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te/Documents/GitHub/haptic-oriring-public/data/Force Sensor/2024-07-Sensor-Characterization/"/>
    </mc:Choice>
  </mc:AlternateContent>
  <xr:revisionPtr revIDLastSave="0" documentId="13_ncr:1_{9AE28E4D-2C97-6848-8385-83EF5471A7D3}" xr6:coauthVersionLast="47" xr6:coauthVersionMax="47" xr10:uidLastSave="{00000000-0000-0000-0000-000000000000}"/>
  <bookViews>
    <workbookView xWindow="30240" yWindow="500" windowWidth="38400" windowHeight="21100" activeTab="5" xr2:uid="{CA5D665A-4758-5F44-97D0-FFAFA5AB44F2}"/>
  </bookViews>
  <sheets>
    <sheet name="section-1" sheetId="1" r:id="rId1"/>
    <sheet name="section-2" sheetId="2" r:id="rId2"/>
    <sheet name="section-3" sheetId="3" r:id="rId3"/>
    <sheet name="section-4" sheetId="4" r:id="rId4"/>
    <sheet name="all-sections" sheetId="5" r:id="rId5"/>
    <sheet name="fitting-resul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" i="1"/>
</calcChain>
</file>

<file path=xl/sharedStrings.xml><?xml version="1.0" encoding="utf-8"?>
<sst xmlns="http://schemas.openxmlformats.org/spreadsheetml/2006/main" count="33" uniqueCount="19">
  <si>
    <t>time1</t>
  </si>
  <si>
    <t>analog1</t>
  </si>
  <si>
    <t>force</t>
  </si>
  <si>
    <t xml:space="preserve">  f(x) = p1*x^2 + p2*x + p3</t>
  </si>
  <si>
    <t>section 1</t>
  </si>
  <si>
    <t>p1</t>
  </si>
  <si>
    <t>p2</t>
  </si>
  <si>
    <t>p3</t>
  </si>
  <si>
    <t>section2</t>
  </si>
  <si>
    <t>section3</t>
  </si>
  <si>
    <t>section4</t>
  </si>
  <si>
    <t>analog2</t>
  </si>
  <si>
    <t>analog3</t>
  </si>
  <si>
    <t>analog4</t>
  </si>
  <si>
    <t>time_int</t>
  </si>
  <si>
    <t>force-measured</t>
  </si>
  <si>
    <t>force-actual</t>
  </si>
  <si>
    <t>force-measured-raw</t>
  </si>
  <si>
    <t>sensor-resistance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</si>
</sst>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1ACB-D536-2444-9BCA-30FA6D057145}">
  <dimension ref="A1:CLH2402"/>
  <sheetViews>
    <sheetView zoomScale="110" zoomScaleNormal="110" workbookViewId="0">
      <selection activeCell="E1" sqref="E1:E1048576"/>
    </sheetView>
  </sheetViews>
  <sheetFormatPr baseColWidth="10" defaultRowHeight="16" x14ac:dyDescent="0.2"/>
  <cols>
    <col min="1" max="1" width="6.33203125" style="3" bestFit="1" customWidth="1"/>
    <col min="2" max="2" width="10.83203125" style="3"/>
    <col min="3" max="3" width="22.5" style="3" bestFit="1" customWidth="1"/>
    <col min="4" max="4" width="13.33203125" style="3" bestFit="1" customWidth="1"/>
    <col min="5" max="5" width="10.83203125" style="3"/>
  </cols>
  <sheetData>
    <row r="1" spans="1:4" x14ac:dyDescent="0.2">
      <c r="A1" s="3" t="s">
        <v>0</v>
      </c>
      <c r="B1" s="3" t="s">
        <v>1</v>
      </c>
      <c r="C1" s="3" t="s">
        <v>18</v>
      </c>
      <c r="D1" s="3" t="s">
        <v>2</v>
      </c>
    </row>
    <row r="2" spans="1:4" x14ac:dyDescent="0.2">
      <c r="A2" s="3">
        <v>0</v>
      </c>
      <c r="B2" s="3">
        <v>650</v>
      </c>
      <c r="C2" s="3">
        <f>(4096-B2)/B2</f>
        <v>5.3015384615384615</v>
      </c>
      <c r="D2" s="3">
        <v>6.3699999999999998E-3</v>
      </c>
    </row>
    <row r="3" spans="1:4" x14ac:dyDescent="0.2">
      <c r="A3" s="3">
        <v>0.02</v>
      </c>
      <c r="B3" s="3">
        <v>650</v>
      </c>
      <c r="C3" s="3">
        <f t="shared" ref="C3:C66" si="0">(4096-B3)/B3</f>
        <v>5.3015384615384615</v>
      </c>
      <c r="D3" s="3">
        <v>3.6020000000000002E-3</v>
      </c>
    </row>
    <row r="4" spans="1:4" x14ac:dyDescent="0.2">
      <c r="A4" s="3">
        <v>0.04</v>
      </c>
      <c r="B4" s="3">
        <v>650</v>
      </c>
      <c r="C4" s="3">
        <f t="shared" si="0"/>
        <v>5.3015384615384615</v>
      </c>
      <c r="D4" s="3">
        <v>8.3399999999999599E-4</v>
      </c>
    </row>
    <row r="5" spans="1:4" x14ac:dyDescent="0.2">
      <c r="A5" s="3">
        <v>0.06</v>
      </c>
      <c r="B5" s="3">
        <v>650</v>
      </c>
      <c r="C5" s="3">
        <f t="shared" si="0"/>
        <v>5.3015384615384615</v>
      </c>
      <c r="D5" s="3">
        <v>-1.934E-3</v>
      </c>
    </row>
    <row r="6" spans="1:4" x14ac:dyDescent="0.2">
      <c r="A6" s="3">
        <v>0.08</v>
      </c>
      <c r="B6" s="3">
        <v>649.63636363636397</v>
      </c>
      <c r="C6" s="3">
        <f t="shared" si="0"/>
        <v>5.3050657710607299</v>
      </c>
      <c r="D6" s="3">
        <v>-4.7019999999999996E-3</v>
      </c>
    </row>
    <row r="7" spans="1:4" x14ac:dyDescent="0.2">
      <c r="A7" s="3">
        <v>0.1</v>
      </c>
      <c r="B7" s="3">
        <v>649.27272727272702</v>
      </c>
      <c r="C7" s="3">
        <f t="shared" si="0"/>
        <v>5.3085970316437994</v>
      </c>
      <c r="D7" s="3">
        <v>-7.4700000000000001E-3</v>
      </c>
    </row>
    <row r="8" spans="1:4" x14ac:dyDescent="0.2">
      <c r="A8" s="3">
        <v>0.12</v>
      </c>
      <c r="B8" s="3">
        <v>648.90909090909099</v>
      </c>
      <c r="C8" s="3">
        <f t="shared" si="0"/>
        <v>5.3121322499299515</v>
      </c>
      <c r="D8" s="3">
        <v>-6.3200000000000001E-3</v>
      </c>
    </row>
    <row r="9" spans="1:4" x14ac:dyDescent="0.2">
      <c r="A9" s="3">
        <v>0.14000000000000001</v>
      </c>
      <c r="B9" s="3">
        <v>648.54545454545496</v>
      </c>
      <c r="C9" s="3">
        <f t="shared" si="0"/>
        <v>5.3156714325763907</v>
      </c>
      <c r="D9" s="3">
        <v>-5.1700000000000001E-3</v>
      </c>
    </row>
    <row r="10" spans="1:4" x14ac:dyDescent="0.2">
      <c r="A10" s="3">
        <v>0.16</v>
      </c>
      <c r="B10" s="3">
        <v>648.18181818181802</v>
      </c>
      <c r="C10" s="3">
        <f t="shared" si="0"/>
        <v>5.3192145862552609</v>
      </c>
      <c r="D10" s="3">
        <v>-4.0200000000000001E-3</v>
      </c>
    </row>
    <row r="11" spans="1:4" x14ac:dyDescent="0.2">
      <c r="A11" s="3">
        <v>0.18</v>
      </c>
      <c r="B11" s="3">
        <v>648.20000000000005</v>
      </c>
      <c r="C11" s="3">
        <f t="shared" si="0"/>
        <v>5.3190373341561248</v>
      </c>
      <c r="D11" s="3">
        <v>-2.8700000000000002E-3</v>
      </c>
    </row>
    <row r="12" spans="1:4" x14ac:dyDescent="0.2">
      <c r="A12" s="3">
        <v>0.2</v>
      </c>
      <c r="B12" s="3">
        <v>648.6</v>
      </c>
      <c r="C12" s="3">
        <f t="shared" si="0"/>
        <v>5.3151403021893309</v>
      </c>
      <c r="D12" s="3">
        <v>-1.72E-3</v>
      </c>
    </row>
    <row r="13" spans="1:4" x14ac:dyDescent="0.2">
      <c r="A13" s="3">
        <v>0.22</v>
      </c>
      <c r="B13" s="3">
        <v>649</v>
      </c>
      <c r="C13" s="3">
        <f t="shared" si="0"/>
        <v>5.3112480739599386</v>
      </c>
      <c r="D13" s="3">
        <v>1.2639999999999999E-3</v>
      </c>
    </row>
    <row r="14" spans="1:4" x14ac:dyDescent="0.2">
      <c r="A14" s="3">
        <v>0.24</v>
      </c>
      <c r="B14" s="3">
        <v>649.4</v>
      </c>
      <c r="C14" s="3">
        <f t="shared" si="0"/>
        <v>5.3073606405913152</v>
      </c>
      <c r="D14" s="3">
        <v>4.2480000000000096E-3</v>
      </c>
    </row>
    <row r="15" spans="1:4" x14ac:dyDescent="0.2">
      <c r="A15" s="3">
        <v>0.26</v>
      </c>
      <c r="B15" s="3">
        <v>649.79999999999995</v>
      </c>
      <c r="C15" s="3">
        <f t="shared" si="0"/>
        <v>5.303477993228686</v>
      </c>
      <c r="D15" s="3">
        <v>7.2320000000000101E-3</v>
      </c>
    </row>
    <row r="16" spans="1:4" x14ac:dyDescent="0.2">
      <c r="A16" s="3">
        <v>0.28000000000000003</v>
      </c>
      <c r="B16" s="3">
        <v>650</v>
      </c>
      <c r="C16" s="3">
        <f t="shared" si="0"/>
        <v>5.3015384615384615</v>
      </c>
      <c r="D16" s="3">
        <v>1.0215999999999999E-2</v>
      </c>
    </row>
    <row r="17" spans="1:655 1136:1791 2346:2348" x14ac:dyDescent="0.2">
      <c r="A17" s="3">
        <v>0.3</v>
      </c>
      <c r="B17" s="3">
        <v>650</v>
      </c>
      <c r="C17" s="3">
        <f t="shared" si="0"/>
        <v>5.3015384615384615</v>
      </c>
      <c r="D17" s="3">
        <v>1.32E-2</v>
      </c>
    </row>
    <row r="18" spans="1:655 1136:1791 2346:2348" x14ac:dyDescent="0.2">
      <c r="A18" s="3">
        <v>0.32</v>
      </c>
      <c r="B18" s="3">
        <v>650</v>
      </c>
      <c r="C18" s="3">
        <f t="shared" si="0"/>
        <v>5.3015384615384615</v>
      </c>
      <c r="D18" s="3">
        <v>1.0258E-2</v>
      </c>
    </row>
    <row r="19" spans="1:655 1136:1791 2346:2348" x14ac:dyDescent="0.2">
      <c r="A19" s="3">
        <v>0.34</v>
      </c>
      <c r="B19" s="3">
        <v>650</v>
      </c>
      <c r="C19" s="3">
        <f t="shared" si="0"/>
        <v>5.3015384615384615</v>
      </c>
      <c r="D19" s="3">
        <v>7.31599999999999E-3</v>
      </c>
      <c r="UL19" s="2"/>
      <c r="YE19" s="2"/>
      <c r="AQR19" s="2"/>
      <c r="AVJ19" s="2"/>
      <c r="AVO19" s="2"/>
      <c r="AVQ19" s="2"/>
      <c r="BNV19" s="2"/>
      <c r="BPW19" s="2"/>
      <c r="CLF19" s="2"/>
      <c r="CLH19" s="2"/>
    </row>
    <row r="20" spans="1:655 1136:1791 2346:2348" x14ac:dyDescent="0.2">
      <c r="A20" s="3">
        <v>0.36</v>
      </c>
      <c r="B20" s="3">
        <v>650</v>
      </c>
      <c r="C20" s="3">
        <f t="shared" si="0"/>
        <v>5.3015384615384615</v>
      </c>
      <c r="D20" s="3">
        <v>4.3739999999999899E-3</v>
      </c>
    </row>
    <row r="21" spans="1:655 1136:1791 2346:2348" x14ac:dyDescent="0.2">
      <c r="A21" s="3">
        <v>0.38</v>
      </c>
      <c r="B21" s="3">
        <v>650.20000000000005</v>
      </c>
      <c r="C21" s="3">
        <f t="shared" si="0"/>
        <v>5.299600123039065</v>
      </c>
      <c r="D21" s="3">
        <v>1.4319999999999899E-3</v>
      </c>
    </row>
    <row r="22" spans="1:655 1136:1791 2346:2348" x14ac:dyDescent="0.2">
      <c r="A22" s="3">
        <v>0.4</v>
      </c>
      <c r="B22" s="3">
        <v>650.6</v>
      </c>
      <c r="C22" s="3">
        <f t="shared" si="0"/>
        <v>5.2957270212111895</v>
      </c>
      <c r="D22" s="3">
        <v>-1.5100000000000001E-3</v>
      </c>
    </row>
    <row r="23" spans="1:655 1136:1791 2346:2348" x14ac:dyDescent="0.2">
      <c r="A23" s="3">
        <v>0.42</v>
      </c>
      <c r="B23" s="3">
        <v>651</v>
      </c>
      <c r="C23" s="3">
        <f t="shared" si="0"/>
        <v>5.2918586789554531</v>
      </c>
      <c r="D23" s="3">
        <v>-2.3839999999999998E-3</v>
      </c>
    </row>
    <row r="24" spans="1:655 1136:1791 2346:2348" x14ac:dyDescent="0.2">
      <c r="A24" s="3">
        <v>0.44</v>
      </c>
      <c r="B24" s="3">
        <v>651.4</v>
      </c>
      <c r="C24" s="3">
        <f t="shared" si="0"/>
        <v>5.2879950875038375</v>
      </c>
      <c r="D24" s="3">
        <v>-3.258E-3</v>
      </c>
    </row>
    <row r="25" spans="1:655 1136:1791 2346:2348" x14ac:dyDescent="0.2">
      <c r="A25" s="3">
        <v>0.46</v>
      </c>
      <c r="B25" s="3">
        <v>651.79999999999995</v>
      </c>
      <c r="C25" s="3">
        <f t="shared" si="0"/>
        <v>5.2841362381098493</v>
      </c>
      <c r="D25" s="3">
        <v>-4.1320000000000003E-3</v>
      </c>
    </row>
    <row r="26" spans="1:655 1136:1791 2346:2348" x14ac:dyDescent="0.2">
      <c r="A26" s="3">
        <v>0.48</v>
      </c>
      <c r="B26" s="3">
        <v>651.70000000000005</v>
      </c>
      <c r="C26" s="3">
        <f t="shared" si="0"/>
        <v>5.2851005063679608</v>
      </c>
      <c r="D26" s="3">
        <v>-5.006E-3</v>
      </c>
    </row>
    <row r="27" spans="1:655 1136:1791 2346:2348" x14ac:dyDescent="0.2">
      <c r="A27" s="3">
        <v>0.5</v>
      </c>
      <c r="B27" s="3">
        <v>651.1</v>
      </c>
      <c r="C27" s="3">
        <f t="shared" si="0"/>
        <v>5.2908923360466904</v>
      </c>
      <c r="D27" s="3">
        <v>-5.8799999999999998E-3</v>
      </c>
    </row>
    <row r="28" spans="1:655 1136:1791 2346:2348" x14ac:dyDescent="0.2">
      <c r="A28" s="3">
        <v>0.52</v>
      </c>
      <c r="B28" s="3">
        <v>650.5</v>
      </c>
      <c r="C28" s="3">
        <f t="shared" si="0"/>
        <v>5.2966948501152959</v>
      </c>
      <c r="D28" s="3">
        <v>-4.79E-3</v>
      </c>
    </row>
    <row r="29" spans="1:655 1136:1791 2346:2348" x14ac:dyDescent="0.2">
      <c r="A29" s="3">
        <v>0.54</v>
      </c>
      <c r="B29" s="3">
        <v>649.9</v>
      </c>
      <c r="C29" s="3">
        <f t="shared" si="0"/>
        <v>5.3025080781658716</v>
      </c>
      <c r="D29" s="3">
        <v>-3.7000000000000002E-3</v>
      </c>
    </row>
    <row r="30" spans="1:655 1136:1791 2346:2348" x14ac:dyDescent="0.2">
      <c r="A30" s="3">
        <v>0.56000000000000005</v>
      </c>
      <c r="B30" s="3">
        <v>649.29999999999995</v>
      </c>
      <c r="C30" s="3">
        <f t="shared" si="0"/>
        <v>5.3083320498998923</v>
      </c>
      <c r="D30" s="3">
        <v>-2.6099999999999999E-3</v>
      </c>
    </row>
    <row r="31" spans="1:655 1136:1791 2346:2348" x14ac:dyDescent="0.2">
      <c r="A31" s="3">
        <v>0.57999999999999996</v>
      </c>
      <c r="B31" s="3">
        <v>649.09090909090901</v>
      </c>
      <c r="C31" s="3">
        <f t="shared" si="0"/>
        <v>5.310364145658264</v>
      </c>
      <c r="D31" s="3">
        <v>-1.5200000000000001E-3</v>
      </c>
    </row>
    <row r="32" spans="1:655 1136:1791 2346:2348" x14ac:dyDescent="0.2">
      <c r="A32" s="3">
        <v>0.6</v>
      </c>
      <c r="B32" s="3">
        <v>649.27272727272702</v>
      </c>
      <c r="C32" s="3">
        <f t="shared" si="0"/>
        <v>5.3085970316437994</v>
      </c>
      <c r="D32" s="3">
        <v>-4.2999999999999999E-4</v>
      </c>
    </row>
    <row r="33" spans="1:4" x14ac:dyDescent="0.2">
      <c r="A33" s="3">
        <v>0.62</v>
      </c>
      <c r="B33" s="3">
        <v>649.45454545454504</v>
      </c>
      <c r="C33" s="3">
        <f t="shared" si="0"/>
        <v>5.3068309070548754</v>
      </c>
      <c r="D33" s="3">
        <v>7.4920000000000099E-3</v>
      </c>
    </row>
    <row r="34" spans="1:4" x14ac:dyDescent="0.2">
      <c r="A34" s="3">
        <v>0.64</v>
      </c>
      <c r="B34" s="3">
        <v>649.63636363636397</v>
      </c>
      <c r="C34" s="3">
        <f t="shared" si="0"/>
        <v>5.3050657710607299</v>
      </c>
      <c r="D34" s="3">
        <v>1.5414000000000001E-2</v>
      </c>
    </row>
    <row r="35" spans="1:4" x14ac:dyDescent="0.2">
      <c r="A35" s="3">
        <v>0.66</v>
      </c>
      <c r="B35" s="3">
        <v>649.81818181818198</v>
      </c>
      <c r="C35" s="3">
        <f t="shared" si="0"/>
        <v>5.3033016228315599</v>
      </c>
      <c r="D35" s="3">
        <v>2.3335999999999999E-2</v>
      </c>
    </row>
    <row r="36" spans="1:4" x14ac:dyDescent="0.2">
      <c r="A36" s="3">
        <v>0.68</v>
      </c>
      <c r="B36" s="3">
        <v>650</v>
      </c>
      <c r="C36" s="3">
        <f t="shared" si="0"/>
        <v>5.3015384615384615</v>
      </c>
      <c r="D36" s="3">
        <v>3.1258000000000001E-2</v>
      </c>
    </row>
    <row r="37" spans="1:4" x14ac:dyDescent="0.2">
      <c r="A37" s="3">
        <v>0.7</v>
      </c>
      <c r="B37" s="3">
        <v>650</v>
      </c>
      <c r="C37" s="3">
        <f t="shared" si="0"/>
        <v>5.3015384615384615</v>
      </c>
      <c r="D37" s="3">
        <v>3.918E-2</v>
      </c>
    </row>
    <row r="38" spans="1:4" x14ac:dyDescent="0.2">
      <c r="A38" s="3">
        <v>0.72</v>
      </c>
      <c r="B38" s="3">
        <v>650</v>
      </c>
      <c r="C38" s="3">
        <f t="shared" si="0"/>
        <v>5.3015384615384615</v>
      </c>
      <c r="D38" s="3">
        <v>4.0972000000000001E-2</v>
      </c>
    </row>
    <row r="39" spans="1:4" x14ac:dyDescent="0.2">
      <c r="A39" s="3">
        <v>0.74</v>
      </c>
      <c r="B39" s="3">
        <v>650</v>
      </c>
      <c r="C39" s="3">
        <f t="shared" si="0"/>
        <v>5.3015384615384615</v>
      </c>
      <c r="D39" s="3">
        <v>4.2764000000000003E-2</v>
      </c>
    </row>
    <row r="40" spans="1:4" x14ac:dyDescent="0.2">
      <c r="A40" s="3">
        <v>0.76</v>
      </c>
      <c r="B40" s="3">
        <v>650</v>
      </c>
      <c r="C40" s="3">
        <f t="shared" si="0"/>
        <v>5.3015384615384615</v>
      </c>
      <c r="D40" s="3">
        <v>4.4555999999999998E-2</v>
      </c>
    </row>
    <row r="41" spans="1:4" x14ac:dyDescent="0.2">
      <c r="A41" s="3">
        <v>0.78</v>
      </c>
      <c r="B41" s="3">
        <v>650</v>
      </c>
      <c r="C41" s="3">
        <f t="shared" si="0"/>
        <v>5.3015384615384615</v>
      </c>
      <c r="D41" s="3">
        <v>4.6348E-2</v>
      </c>
    </row>
    <row r="42" spans="1:4" x14ac:dyDescent="0.2">
      <c r="A42" s="3">
        <v>0.8</v>
      </c>
      <c r="B42" s="3">
        <v>649.4</v>
      </c>
      <c r="C42" s="3">
        <f t="shared" si="0"/>
        <v>5.3073606405913152</v>
      </c>
      <c r="D42" s="3">
        <v>4.8140000000000002E-2</v>
      </c>
    </row>
    <row r="43" spans="1:4" x14ac:dyDescent="0.2">
      <c r="A43" s="3">
        <v>0.82</v>
      </c>
      <c r="B43" s="3">
        <v>648.79999999999995</v>
      </c>
      <c r="C43" s="3">
        <f t="shared" si="0"/>
        <v>5.3131935881627621</v>
      </c>
      <c r="D43" s="3">
        <v>6.0224E-2</v>
      </c>
    </row>
    <row r="44" spans="1:4" x14ac:dyDescent="0.2">
      <c r="A44" s="3">
        <v>0.84</v>
      </c>
      <c r="B44" s="3">
        <v>648.20000000000005</v>
      </c>
      <c r="C44" s="3">
        <f t="shared" si="0"/>
        <v>5.3190373341561248</v>
      </c>
      <c r="D44" s="3">
        <v>7.2308000000000094E-2</v>
      </c>
    </row>
    <row r="45" spans="1:4" x14ac:dyDescent="0.2">
      <c r="A45" s="3">
        <v>0.86</v>
      </c>
      <c r="B45" s="3">
        <v>647.6</v>
      </c>
      <c r="C45" s="3">
        <f t="shared" si="0"/>
        <v>5.3248919085855464</v>
      </c>
      <c r="D45" s="3">
        <v>8.4391999999999898E-2</v>
      </c>
    </row>
    <row r="46" spans="1:4" x14ac:dyDescent="0.2">
      <c r="A46" s="3">
        <v>0.88</v>
      </c>
      <c r="B46" s="3">
        <v>647</v>
      </c>
      <c r="C46" s="3">
        <f t="shared" si="0"/>
        <v>5.3307573415765068</v>
      </c>
      <c r="D46" s="3">
        <v>9.6476000000000006E-2</v>
      </c>
    </row>
    <row r="47" spans="1:4" x14ac:dyDescent="0.2">
      <c r="A47" s="3">
        <v>0.9</v>
      </c>
      <c r="B47" s="3">
        <v>647.79999999999995</v>
      </c>
      <c r="C47" s="3">
        <f t="shared" si="0"/>
        <v>5.322939178758876</v>
      </c>
      <c r="D47" s="3">
        <v>0.10856</v>
      </c>
    </row>
    <row r="48" spans="1:4" x14ac:dyDescent="0.2">
      <c r="A48" s="3">
        <v>0.92</v>
      </c>
      <c r="B48" s="3">
        <v>648.6</v>
      </c>
      <c r="C48" s="3">
        <f t="shared" si="0"/>
        <v>5.3151403021893309</v>
      </c>
      <c r="D48" s="3">
        <v>0.127168</v>
      </c>
    </row>
    <row r="49" spans="1:4" x14ac:dyDescent="0.2">
      <c r="A49" s="3">
        <v>0.94</v>
      </c>
      <c r="B49" s="3">
        <v>649.4</v>
      </c>
      <c r="C49" s="3">
        <f t="shared" si="0"/>
        <v>5.3073606405913152</v>
      </c>
      <c r="D49" s="3">
        <v>0.14577599999999999</v>
      </c>
    </row>
    <row r="50" spans="1:4" x14ac:dyDescent="0.2">
      <c r="A50" s="3">
        <v>0.96</v>
      </c>
      <c r="B50" s="3">
        <v>650.20000000000005</v>
      </c>
      <c r="C50" s="3">
        <f t="shared" si="0"/>
        <v>5.299600123039065</v>
      </c>
      <c r="D50" s="3">
        <v>0.164384</v>
      </c>
    </row>
    <row r="51" spans="1:4" x14ac:dyDescent="0.2">
      <c r="A51" s="3">
        <v>0.98</v>
      </c>
      <c r="B51" s="3">
        <v>651</v>
      </c>
      <c r="C51" s="3">
        <f t="shared" si="0"/>
        <v>5.2918586789554531</v>
      </c>
      <c r="D51" s="3">
        <v>0.18299199999999999</v>
      </c>
    </row>
    <row r="52" spans="1:4" x14ac:dyDescent="0.2">
      <c r="A52" s="3">
        <v>1</v>
      </c>
      <c r="B52" s="3">
        <v>651.20000000000005</v>
      </c>
      <c r="C52" s="3">
        <f t="shared" si="0"/>
        <v>5.2899262899262895</v>
      </c>
      <c r="D52" s="3">
        <v>0.2016</v>
      </c>
    </row>
    <row r="53" spans="1:4" x14ac:dyDescent="0.2">
      <c r="A53" s="3">
        <v>1.02</v>
      </c>
      <c r="B53" s="3">
        <v>651.4</v>
      </c>
      <c r="C53" s="3">
        <f t="shared" si="0"/>
        <v>5.2879950875038375</v>
      </c>
      <c r="D53" s="3">
        <v>0.20519399999999999</v>
      </c>
    </row>
    <row r="54" spans="1:4" x14ac:dyDescent="0.2">
      <c r="A54" s="3">
        <v>1.04</v>
      </c>
      <c r="B54" s="3">
        <v>651.6</v>
      </c>
      <c r="C54" s="3">
        <f t="shared" si="0"/>
        <v>5.2860650705954573</v>
      </c>
      <c r="D54" s="3">
        <v>0.208788</v>
      </c>
    </row>
    <row r="55" spans="1:4" x14ac:dyDescent="0.2">
      <c r="A55" s="3">
        <v>1.06</v>
      </c>
      <c r="B55" s="3">
        <v>651.79999999999995</v>
      </c>
      <c r="C55" s="3">
        <f t="shared" si="0"/>
        <v>5.2841362381098493</v>
      </c>
      <c r="D55" s="3">
        <v>0.21238199999999999</v>
      </c>
    </row>
    <row r="56" spans="1:4" x14ac:dyDescent="0.2">
      <c r="A56" s="3">
        <v>1.08</v>
      </c>
      <c r="B56" s="3">
        <v>652</v>
      </c>
      <c r="C56" s="3">
        <f t="shared" si="0"/>
        <v>5.2822085889570554</v>
      </c>
      <c r="D56" s="3">
        <v>0.215976</v>
      </c>
    </row>
    <row r="57" spans="1:4" x14ac:dyDescent="0.2">
      <c r="A57" s="3">
        <v>1.1000000000000001</v>
      </c>
      <c r="B57" s="3">
        <v>652.18181818181802</v>
      </c>
      <c r="C57" s="3">
        <f t="shared" si="0"/>
        <v>5.2804572065793156</v>
      </c>
      <c r="D57" s="3">
        <v>0.21956999999999999</v>
      </c>
    </row>
    <row r="58" spans="1:4" x14ac:dyDescent="0.2">
      <c r="A58" s="3">
        <v>1.1200000000000001</v>
      </c>
      <c r="B58" s="3">
        <v>652.36363636363603</v>
      </c>
      <c r="C58" s="3">
        <f t="shared" si="0"/>
        <v>5.2787068004459341</v>
      </c>
      <c r="D58" s="3">
        <v>0.24271999999999999</v>
      </c>
    </row>
    <row r="59" spans="1:4" x14ac:dyDescent="0.2">
      <c r="A59" s="3">
        <v>1.1399999999999999</v>
      </c>
      <c r="B59" s="3">
        <v>652.54545454545496</v>
      </c>
      <c r="C59" s="3">
        <f t="shared" si="0"/>
        <v>5.2769573697408712</v>
      </c>
      <c r="D59" s="3">
        <v>0.26587</v>
      </c>
    </row>
    <row r="60" spans="1:4" x14ac:dyDescent="0.2">
      <c r="A60" s="3">
        <v>1.1599999999999999</v>
      </c>
      <c r="B60" s="3">
        <v>652.72727272727298</v>
      </c>
      <c r="C60" s="3">
        <f t="shared" si="0"/>
        <v>5.2752089136490223</v>
      </c>
      <c r="D60" s="3">
        <v>0.28902</v>
      </c>
    </row>
    <row r="61" spans="1:4" x14ac:dyDescent="0.2">
      <c r="A61" s="3">
        <v>1.18</v>
      </c>
      <c r="B61" s="3">
        <v>652.90909090909099</v>
      </c>
      <c r="C61" s="3">
        <f t="shared" si="0"/>
        <v>5.273461431356167</v>
      </c>
      <c r="D61" s="3">
        <v>0.31217</v>
      </c>
    </row>
    <row r="62" spans="1:4" x14ac:dyDescent="0.2">
      <c r="A62" s="3">
        <v>1.2</v>
      </c>
      <c r="B62" s="3">
        <v>652.9</v>
      </c>
      <c r="C62" s="3">
        <f t="shared" si="0"/>
        <v>5.2735487823556442</v>
      </c>
      <c r="D62" s="3">
        <v>0.33532000000000001</v>
      </c>
    </row>
    <row r="63" spans="1:4" x14ac:dyDescent="0.2">
      <c r="A63" s="3">
        <v>1.22</v>
      </c>
      <c r="B63" s="3">
        <v>652.70000000000005</v>
      </c>
      <c r="C63" s="3">
        <f t="shared" si="0"/>
        <v>5.2754711199632291</v>
      </c>
      <c r="D63" s="3">
        <v>0.35326200000000002</v>
      </c>
    </row>
    <row r="64" spans="1:4" x14ac:dyDescent="0.2">
      <c r="A64" s="3">
        <v>1.24</v>
      </c>
      <c r="B64" s="3">
        <v>652.5</v>
      </c>
      <c r="C64" s="3">
        <f t="shared" si="0"/>
        <v>5.2773946360153259</v>
      </c>
      <c r="D64" s="3">
        <v>0.37120399999999998</v>
      </c>
    </row>
    <row r="65" spans="1:4" x14ac:dyDescent="0.2">
      <c r="A65" s="3">
        <v>1.26</v>
      </c>
      <c r="B65" s="3">
        <v>652.29999999999995</v>
      </c>
      <c r="C65" s="3">
        <f t="shared" si="0"/>
        <v>5.2793193315958913</v>
      </c>
      <c r="D65" s="3">
        <v>0.38914599999999999</v>
      </c>
    </row>
    <row r="66" spans="1:4" x14ac:dyDescent="0.2">
      <c r="A66" s="3">
        <v>1.28</v>
      </c>
      <c r="B66" s="3">
        <v>652.1</v>
      </c>
      <c r="C66" s="3">
        <f t="shared" si="0"/>
        <v>5.2812452077902163</v>
      </c>
      <c r="D66" s="3">
        <v>0.40708800000000001</v>
      </c>
    </row>
    <row r="67" spans="1:4" x14ac:dyDescent="0.2">
      <c r="A67" s="3">
        <v>1.3</v>
      </c>
      <c r="B67" s="3">
        <v>652.20000000000005</v>
      </c>
      <c r="C67" s="3">
        <f t="shared" ref="C67:C130" si="1">(4096-B67)/B67</f>
        <v>5.280282122048451</v>
      </c>
      <c r="D67" s="3">
        <v>0.42503000000000002</v>
      </c>
    </row>
    <row r="68" spans="1:4" x14ac:dyDescent="0.2">
      <c r="A68" s="3">
        <v>1.32</v>
      </c>
      <c r="B68" s="3">
        <v>652.6</v>
      </c>
      <c r="C68" s="3">
        <f t="shared" si="1"/>
        <v>5.2764327306159977</v>
      </c>
      <c r="D68" s="3">
        <v>0.43963200000000002</v>
      </c>
    </row>
    <row r="69" spans="1:4" x14ac:dyDescent="0.2">
      <c r="A69" s="3">
        <v>1.34</v>
      </c>
      <c r="B69" s="3">
        <v>653</v>
      </c>
      <c r="C69" s="3">
        <f t="shared" si="1"/>
        <v>5.2725880551301687</v>
      </c>
      <c r="D69" s="3">
        <v>0.45423400000000003</v>
      </c>
    </row>
    <row r="70" spans="1:4" x14ac:dyDescent="0.2">
      <c r="A70" s="3">
        <v>1.36</v>
      </c>
      <c r="B70" s="3">
        <v>653.4</v>
      </c>
      <c r="C70" s="3">
        <f t="shared" si="1"/>
        <v>5.2687480869299055</v>
      </c>
      <c r="D70" s="3">
        <v>0.46883599999999997</v>
      </c>
    </row>
    <row r="71" spans="1:4" x14ac:dyDescent="0.2">
      <c r="A71" s="3">
        <v>1.38</v>
      </c>
      <c r="B71" s="3">
        <v>653.79999999999995</v>
      </c>
      <c r="C71" s="3">
        <f t="shared" si="1"/>
        <v>5.2649128173753441</v>
      </c>
      <c r="D71" s="3">
        <v>0.48343799999999998</v>
      </c>
    </row>
    <row r="72" spans="1:4" x14ac:dyDescent="0.2">
      <c r="A72" s="3">
        <v>1.4</v>
      </c>
      <c r="B72" s="3">
        <v>654.1</v>
      </c>
      <c r="C72" s="3">
        <f t="shared" si="1"/>
        <v>5.2620394435101669</v>
      </c>
      <c r="D72" s="3">
        <v>0.49803999999999998</v>
      </c>
    </row>
    <row r="73" spans="1:4" x14ac:dyDescent="0.2">
      <c r="A73" s="3">
        <v>1.42</v>
      </c>
      <c r="B73" s="3">
        <v>654.29999999999995</v>
      </c>
      <c r="C73" s="3">
        <f t="shared" si="1"/>
        <v>5.2601253247745685</v>
      </c>
      <c r="D73" s="3">
        <v>0.51519400000000004</v>
      </c>
    </row>
    <row r="74" spans="1:4" x14ac:dyDescent="0.2">
      <c r="A74" s="3">
        <v>1.44</v>
      </c>
      <c r="B74" s="3">
        <v>654.5</v>
      </c>
      <c r="C74" s="3">
        <f t="shared" si="1"/>
        <v>5.2582123758594346</v>
      </c>
      <c r="D74" s="3">
        <v>0.53234800000000004</v>
      </c>
    </row>
    <row r="75" spans="1:4" x14ac:dyDescent="0.2">
      <c r="A75" s="3">
        <v>1.46</v>
      </c>
      <c r="B75" s="3">
        <v>654.70000000000005</v>
      </c>
      <c r="C75" s="3">
        <f t="shared" si="1"/>
        <v>5.2563005956926832</v>
      </c>
      <c r="D75" s="3">
        <v>0.54950200000000005</v>
      </c>
    </row>
    <row r="76" spans="1:4" x14ac:dyDescent="0.2">
      <c r="A76" s="3">
        <v>1.48</v>
      </c>
      <c r="B76" s="3">
        <v>654.9</v>
      </c>
      <c r="C76" s="3">
        <f t="shared" si="1"/>
        <v>5.2543899832035423</v>
      </c>
      <c r="D76" s="3">
        <v>0.56665600000000005</v>
      </c>
    </row>
    <row r="77" spans="1:4" x14ac:dyDescent="0.2">
      <c r="A77" s="3">
        <v>1.5</v>
      </c>
      <c r="B77" s="3">
        <v>655</v>
      </c>
      <c r="C77" s="3">
        <f t="shared" si="1"/>
        <v>5.2534351145038167</v>
      </c>
      <c r="D77" s="3">
        <v>0.58381000000000005</v>
      </c>
    </row>
    <row r="78" spans="1:4" x14ac:dyDescent="0.2">
      <c r="A78" s="3">
        <v>1.52</v>
      </c>
      <c r="B78" s="3">
        <v>655</v>
      </c>
      <c r="C78" s="3">
        <f t="shared" si="1"/>
        <v>5.2534351145038167</v>
      </c>
      <c r="D78" s="3">
        <v>0.59079400000000004</v>
      </c>
    </row>
    <row r="79" spans="1:4" x14ac:dyDescent="0.2">
      <c r="A79" s="3">
        <v>1.54</v>
      </c>
      <c r="B79" s="3">
        <v>655</v>
      </c>
      <c r="C79" s="3">
        <f t="shared" si="1"/>
        <v>5.2534351145038167</v>
      </c>
      <c r="D79" s="3">
        <v>0.59777800000000003</v>
      </c>
    </row>
    <row r="80" spans="1:4" x14ac:dyDescent="0.2">
      <c r="A80" s="3">
        <v>1.56</v>
      </c>
      <c r="B80" s="3">
        <v>655</v>
      </c>
      <c r="C80" s="3">
        <f t="shared" si="1"/>
        <v>5.2534351145038167</v>
      </c>
      <c r="D80" s="3">
        <v>0.60476200000000002</v>
      </c>
    </row>
    <row r="81" spans="1:4" x14ac:dyDescent="0.2">
      <c r="A81" s="3">
        <v>1.58</v>
      </c>
      <c r="B81" s="3">
        <v>655</v>
      </c>
      <c r="C81" s="3">
        <f t="shared" si="1"/>
        <v>5.2534351145038167</v>
      </c>
      <c r="D81" s="3">
        <v>0.61174600000000001</v>
      </c>
    </row>
    <row r="82" spans="1:4" x14ac:dyDescent="0.2">
      <c r="A82" s="3">
        <v>1.6</v>
      </c>
      <c r="B82" s="3">
        <v>655.09090909090901</v>
      </c>
      <c r="C82" s="3">
        <f t="shared" si="1"/>
        <v>5.2525673050235921</v>
      </c>
      <c r="D82" s="3">
        <v>0.61873</v>
      </c>
    </row>
    <row r="83" spans="1:4" x14ac:dyDescent="0.2">
      <c r="A83" s="3">
        <v>1.62</v>
      </c>
      <c r="B83" s="3">
        <v>655.27272727272702</v>
      </c>
      <c r="C83" s="3">
        <f t="shared" si="1"/>
        <v>5.2508324084350742</v>
      </c>
      <c r="D83" s="3">
        <v>0.63287400000000005</v>
      </c>
    </row>
    <row r="84" spans="1:4" x14ac:dyDescent="0.2">
      <c r="A84" s="3">
        <v>1.64</v>
      </c>
      <c r="B84" s="3">
        <v>655.45454545454595</v>
      </c>
      <c r="C84" s="3">
        <f t="shared" si="1"/>
        <v>5.2490984743411877</v>
      </c>
      <c r="D84" s="3">
        <v>0.64701799999999998</v>
      </c>
    </row>
    <row r="85" spans="1:4" x14ac:dyDescent="0.2">
      <c r="A85" s="3">
        <v>1.66</v>
      </c>
      <c r="B85" s="3">
        <v>655.63636363636397</v>
      </c>
      <c r="C85" s="3">
        <f t="shared" si="1"/>
        <v>5.2473655019412062</v>
      </c>
      <c r="D85" s="3">
        <v>0.66116200000000003</v>
      </c>
    </row>
    <row r="86" spans="1:4" x14ac:dyDescent="0.2">
      <c r="A86" s="3">
        <v>1.68</v>
      </c>
      <c r="B86" s="3">
        <v>655.81818181818198</v>
      </c>
      <c r="C86" s="3">
        <f t="shared" si="1"/>
        <v>5.2456334904352628</v>
      </c>
      <c r="D86" s="3">
        <v>0.67530599999999996</v>
      </c>
    </row>
    <row r="87" spans="1:4" x14ac:dyDescent="0.2">
      <c r="A87" s="3">
        <v>1.7</v>
      </c>
      <c r="B87" s="3">
        <v>656</v>
      </c>
      <c r="C87" s="3">
        <f t="shared" si="1"/>
        <v>5.2439024390243905</v>
      </c>
      <c r="D87" s="3">
        <v>0.68945000000000001</v>
      </c>
    </row>
    <row r="88" spans="1:4" x14ac:dyDescent="0.2">
      <c r="A88" s="3">
        <v>1.72</v>
      </c>
      <c r="B88" s="3">
        <v>656.4</v>
      </c>
      <c r="C88" s="3">
        <f t="shared" si="1"/>
        <v>5.2400975015234614</v>
      </c>
      <c r="D88" s="3">
        <v>0.704152</v>
      </c>
    </row>
    <row r="89" spans="1:4" x14ac:dyDescent="0.2">
      <c r="A89" s="3">
        <v>1.74</v>
      </c>
      <c r="B89" s="3">
        <v>656.8</v>
      </c>
      <c r="C89" s="3">
        <f t="shared" si="1"/>
        <v>5.2362971985383675</v>
      </c>
      <c r="D89" s="3">
        <v>0.71885399999999999</v>
      </c>
    </row>
    <row r="90" spans="1:4" x14ac:dyDescent="0.2">
      <c r="A90" s="3">
        <v>1.76</v>
      </c>
      <c r="B90" s="3">
        <v>657.2</v>
      </c>
      <c r="C90" s="3">
        <f t="shared" si="1"/>
        <v>5.2325015216068165</v>
      </c>
      <c r="D90" s="3">
        <v>0.73355599999999999</v>
      </c>
    </row>
    <row r="91" spans="1:4" x14ac:dyDescent="0.2">
      <c r="A91" s="3">
        <v>1.78</v>
      </c>
      <c r="B91" s="3">
        <v>657.6</v>
      </c>
      <c r="C91" s="3">
        <f t="shared" si="1"/>
        <v>5.228710462287105</v>
      </c>
      <c r="D91" s="3">
        <v>0.74825799999999998</v>
      </c>
    </row>
    <row r="92" spans="1:4" x14ac:dyDescent="0.2">
      <c r="A92" s="3">
        <v>1.8</v>
      </c>
      <c r="B92" s="3">
        <v>658</v>
      </c>
      <c r="C92" s="3">
        <f t="shared" si="1"/>
        <v>5.2249240121580547</v>
      </c>
      <c r="D92" s="3">
        <v>0.76295999999999997</v>
      </c>
    </row>
    <row r="93" spans="1:4" x14ac:dyDescent="0.2">
      <c r="A93" s="3">
        <v>1.82</v>
      </c>
      <c r="B93" s="3">
        <v>657.6</v>
      </c>
      <c r="C93" s="3">
        <f t="shared" si="1"/>
        <v>5.228710462287105</v>
      </c>
      <c r="D93" s="3">
        <v>0.77729599999999999</v>
      </c>
    </row>
    <row r="94" spans="1:4" x14ac:dyDescent="0.2">
      <c r="A94" s="3">
        <v>1.84</v>
      </c>
      <c r="B94" s="3">
        <v>657.2</v>
      </c>
      <c r="C94" s="3">
        <f t="shared" si="1"/>
        <v>5.2325015216068165</v>
      </c>
      <c r="D94" s="3">
        <v>0.791632</v>
      </c>
    </row>
    <row r="95" spans="1:4" x14ac:dyDescent="0.2">
      <c r="A95" s="3">
        <v>1.86</v>
      </c>
      <c r="B95" s="3">
        <v>656.8</v>
      </c>
      <c r="C95" s="3">
        <f t="shared" si="1"/>
        <v>5.2362971985383675</v>
      </c>
      <c r="D95" s="3">
        <v>0.80596800000000002</v>
      </c>
    </row>
    <row r="96" spans="1:4" x14ac:dyDescent="0.2">
      <c r="A96" s="3">
        <v>1.88</v>
      </c>
      <c r="B96" s="3">
        <v>656.4</v>
      </c>
      <c r="C96" s="3">
        <f t="shared" si="1"/>
        <v>5.2400975015234614</v>
      </c>
      <c r="D96" s="3">
        <v>0.82030400000000003</v>
      </c>
    </row>
    <row r="97" spans="1:4" x14ac:dyDescent="0.2">
      <c r="A97" s="3">
        <v>1.9</v>
      </c>
      <c r="B97" s="3">
        <v>656</v>
      </c>
      <c r="C97" s="3">
        <f t="shared" si="1"/>
        <v>5.2439024390243905</v>
      </c>
      <c r="D97" s="3">
        <v>0.83464000000000005</v>
      </c>
    </row>
    <row r="98" spans="1:4" x14ac:dyDescent="0.2">
      <c r="A98" s="3">
        <v>1.92</v>
      </c>
      <c r="B98" s="3">
        <v>656.6</v>
      </c>
      <c r="C98" s="3">
        <f t="shared" si="1"/>
        <v>5.2381967712458115</v>
      </c>
      <c r="D98" s="3">
        <v>0.84514599999999995</v>
      </c>
    </row>
    <row r="99" spans="1:4" x14ac:dyDescent="0.2">
      <c r="A99" s="3">
        <v>1.94</v>
      </c>
      <c r="B99" s="3">
        <v>657.2</v>
      </c>
      <c r="C99" s="3">
        <f t="shared" si="1"/>
        <v>5.2325015216068165</v>
      </c>
      <c r="D99" s="3">
        <v>0.85565199999999997</v>
      </c>
    </row>
    <row r="100" spans="1:4" x14ac:dyDescent="0.2">
      <c r="A100" s="3">
        <v>1.96</v>
      </c>
      <c r="B100" s="3">
        <v>657.8</v>
      </c>
      <c r="C100" s="3">
        <f t="shared" si="1"/>
        <v>5.2268166615992699</v>
      </c>
      <c r="D100" s="3">
        <v>0.86615799999999998</v>
      </c>
    </row>
    <row r="101" spans="1:4" x14ac:dyDescent="0.2">
      <c r="A101" s="3">
        <v>1.98</v>
      </c>
      <c r="B101" s="3">
        <v>658.4</v>
      </c>
      <c r="C101" s="3">
        <f t="shared" si="1"/>
        <v>5.2211421628189552</v>
      </c>
      <c r="D101" s="3">
        <v>0.876664</v>
      </c>
    </row>
    <row r="102" spans="1:4" x14ac:dyDescent="0.2">
      <c r="A102" s="3">
        <v>2</v>
      </c>
      <c r="B102" s="3">
        <v>659</v>
      </c>
      <c r="C102" s="3">
        <f t="shared" si="1"/>
        <v>5.2154779969650988</v>
      </c>
      <c r="D102" s="3">
        <v>0.88717000000000001</v>
      </c>
    </row>
    <row r="103" spans="1:4" x14ac:dyDescent="0.2">
      <c r="A103" s="3">
        <v>2.02</v>
      </c>
      <c r="B103" s="3">
        <v>659</v>
      </c>
      <c r="C103" s="3">
        <f t="shared" si="1"/>
        <v>5.2154779969650988</v>
      </c>
      <c r="D103" s="3">
        <v>0.90168800000000005</v>
      </c>
    </row>
    <row r="104" spans="1:4" x14ac:dyDescent="0.2">
      <c r="A104" s="3">
        <v>2.04</v>
      </c>
      <c r="B104" s="3">
        <v>659</v>
      </c>
      <c r="C104" s="3">
        <f t="shared" si="1"/>
        <v>5.2154779969650988</v>
      </c>
      <c r="D104" s="3">
        <v>0.91620599999999996</v>
      </c>
    </row>
    <row r="105" spans="1:4" x14ac:dyDescent="0.2">
      <c r="A105" s="3">
        <v>2.06</v>
      </c>
      <c r="B105" s="3">
        <v>659</v>
      </c>
      <c r="C105" s="3">
        <f t="shared" si="1"/>
        <v>5.2154779969650988</v>
      </c>
      <c r="D105" s="3">
        <v>0.930724</v>
      </c>
    </row>
    <row r="106" spans="1:4" x14ac:dyDescent="0.2">
      <c r="A106" s="3">
        <v>2.08</v>
      </c>
      <c r="B106" s="3">
        <v>659</v>
      </c>
      <c r="C106" s="3">
        <f t="shared" si="1"/>
        <v>5.2154779969650988</v>
      </c>
      <c r="D106" s="3">
        <v>0.94524200000000003</v>
      </c>
    </row>
    <row r="107" spans="1:4" x14ac:dyDescent="0.2">
      <c r="A107" s="3">
        <v>2.1</v>
      </c>
      <c r="B107" s="3">
        <v>659</v>
      </c>
      <c r="C107" s="3">
        <f t="shared" si="1"/>
        <v>5.2154779969650988</v>
      </c>
      <c r="D107" s="3">
        <v>0.95975999999999995</v>
      </c>
    </row>
    <row r="108" spans="1:4" x14ac:dyDescent="0.2">
      <c r="A108" s="3">
        <v>2.12</v>
      </c>
      <c r="B108" s="3">
        <v>659.36363636363603</v>
      </c>
      <c r="C108" s="3">
        <f t="shared" si="1"/>
        <v>5.21205018612988</v>
      </c>
      <c r="D108" s="3">
        <v>0.97308399999999995</v>
      </c>
    </row>
    <row r="109" spans="1:4" x14ac:dyDescent="0.2">
      <c r="A109" s="3">
        <v>2.14</v>
      </c>
      <c r="B109" s="3">
        <v>659.72727272727298</v>
      </c>
      <c r="C109" s="3">
        <f t="shared" si="1"/>
        <v>5.2086261540581482</v>
      </c>
      <c r="D109" s="3">
        <v>0.98640799999999995</v>
      </c>
    </row>
    <row r="110" spans="1:4" x14ac:dyDescent="0.2">
      <c r="A110" s="3">
        <v>2.16</v>
      </c>
      <c r="B110" s="3">
        <v>660.09090909090901</v>
      </c>
      <c r="C110" s="3">
        <f t="shared" si="1"/>
        <v>5.20520589450489</v>
      </c>
      <c r="D110" s="3">
        <v>0.99973199999999995</v>
      </c>
    </row>
    <row r="111" spans="1:4" x14ac:dyDescent="0.2">
      <c r="A111" s="3">
        <v>2.1800000000000002</v>
      </c>
      <c r="B111" s="3">
        <v>660.45454545454595</v>
      </c>
      <c r="C111" s="3">
        <f t="shared" si="1"/>
        <v>5.2017894012388117</v>
      </c>
      <c r="D111" s="3">
        <v>1.013056</v>
      </c>
    </row>
    <row r="112" spans="1:4" x14ac:dyDescent="0.2">
      <c r="A112" s="3">
        <v>2.2000000000000002</v>
      </c>
      <c r="B112" s="3">
        <v>660.81818181818198</v>
      </c>
      <c r="C112" s="3">
        <f t="shared" si="1"/>
        <v>5.1983766680423704</v>
      </c>
      <c r="D112" s="3">
        <v>1.0263800000000001</v>
      </c>
    </row>
    <row r="113" spans="1:4" x14ac:dyDescent="0.2">
      <c r="A113" s="3">
        <v>2.2200000000000002</v>
      </c>
      <c r="B113" s="3">
        <v>660.8</v>
      </c>
      <c r="C113" s="3">
        <f t="shared" si="1"/>
        <v>5.1985472154963679</v>
      </c>
      <c r="D113" s="3">
        <v>1.0412600000000001</v>
      </c>
    </row>
    <row r="114" spans="1:4" x14ac:dyDescent="0.2">
      <c r="A114" s="3">
        <v>2.2400000000000002</v>
      </c>
      <c r="B114" s="3">
        <v>660.4</v>
      </c>
      <c r="C114" s="3">
        <f t="shared" si="1"/>
        <v>5.2023016353725016</v>
      </c>
      <c r="D114" s="3">
        <v>1.0561400000000001</v>
      </c>
    </row>
    <row r="115" spans="1:4" x14ac:dyDescent="0.2">
      <c r="A115" s="3">
        <v>2.2599999999999998</v>
      </c>
      <c r="B115" s="3">
        <v>660</v>
      </c>
      <c r="C115" s="3">
        <f t="shared" si="1"/>
        <v>5.2060606060606061</v>
      </c>
      <c r="D115" s="3">
        <v>1.0710200000000001</v>
      </c>
    </row>
    <row r="116" spans="1:4" x14ac:dyDescent="0.2">
      <c r="A116" s="3">
        <v>2.2799999999999998</v>
      </c>
      <c r="B116" s="3">
        <v>659.6</v>
      </c>
      <c r="C116" s="3">
        <f t="shared" si="1"/>
        <v>5.2098241358399031</v>
      </c>
      <c r="D116" s="3">
        <v>1.0859000000000001</v>
      </c>
    </row>
    <row r="117" spans="1:4" x14ac:dyDescent="0.2">
      <c r="A117" s="3">
        <v>2.2999999999999998</v>
      </c>
      <c r="B117" s="3">
        <v>659.2</v>
      </c>
      <c r="C117" s="3">
        <f t="shared" si="1"/>
        <v>5.2135922330097086</v>
      </c>
      <c r="D117" s="3">
        <v>1.1007800000000001</v>
      </c>
    </row>
    <row r="118" spans="1:4" x14ac:dyDescent="0.2">
      <c r="A118" s="3">
        <v>2.3199999999999998</v>
      </c>
      <c r="B118" s="3">
        <v>659.1</v>
      </c>
      <c r="C118" s="3">
        <f t="shared" si="1"/>
        <v>5.214534971931422</v>
      </c>
      <c r="D118" s="3">
        <v>1.11571</v>
      </c>
    </row>
    <row r="119" spans="1:4" x14ac:dyDescent="0.2">
      <c r="A119" s="3">
        <v>2.34</v>
      </c>
      <c r="B119" s="3">
        <v>659.3</v>
      </c>
      <c r="C119" s="3">
        <f t="shared" si="1"/>
        <v>5.2126497800697713</v>
      </c>
      <c r="D119" s="3">
        <v>1.1306400000000001</v>
      </c>
    </row>
    <row r="120" spans="1:4" x14ac:dyDescent="0.2">
      <c r="A120" s="3">
        <v>2.36</v>
      </c>
      <c r="B120" s="3">
        <v>659.5</v>
      </c>
      <c r="C120" s="3">
        <f t="shared" si="1"/>
        <v>5.2107657316148597</v>
      </c>
      <c r="D120" s="3">
        <v>1.14557</v>
      </c>
    </row>
    <row r="121" spans="1:4" x14ac:dyDescent="0.2">
      <c r="A121" s="3">
        <v>2.38</v>
      </c>
      <c r="B121" s="3">
        <v>659.7</v>
      </c>
      <c r="C121" s="3">
        <f t="shared" si="1"/>
        <v>5.2088828255267545</v>
      </c>
      <c r="D121" s="3">
        <v>1.1605000000000001</v>
      </c>
    </row>
    <row r="122" spans="1:4" x14ac:dyDescent="0.2">
      <c r="A122" s="3">
        <v>2.4</v>
      </c>
      <c r="B122" s="3">
        <v>659.9</v>
      </c>
      <c r="C122" s="3">
        <f t="shared" si="1"/>
        <v>5.2070010607667827</v>
      </c>
      <c r="D122" s="3">
        <v>1.17543</v>
      </c>
    </row>
    <row r="123" spans="1:4" x14ac:dyDescent="0.2">
      <c r="A123" s="3">
        <v>2.42</v>
      </c>
      <c r="B123" s="3">
        <v>660</v>
      </c>
      <c r="C123" s="3">
        <f t="shared" si="1"/>
        <v>5.2060606060606061</v>
      </c>
      <c r="D123" s="3">
        <v>1.1906399999999999</v>
      </c>
    </row>
    <row r="124" spans="1:4" x14ac:dyDescent="0.2">
      <c r="A124" s="3">
        <v>2.44</v>
      </c>
      <c r="B124" s="3">
        <v>660</v>
      </c>
      <c r="C124" s="3">
        <f t="shared" si="1"/>
        <v>5.2060606060606061</v>
      </c>
      <c r="D124" s="3">
        <v>1.2058500000000001</v>
      </c>
    </row>
    <row r="125" spans="1:4" x14ac:dyDescent="0.2">
      <c r="A125" s="3">
        <v>2.46</v>
      </c>
      <c r="B125" s="3">
        <v>660</v>
      </c>
      <c r="C125" s="3">
        <f t="shared" si="1"/>
        <v>5.2060606060606061</v>
      </c>
      <c r="D125" s="3">
        <v>1.22106</v>
      </c>
    </row>
    <row r="126" spans="1:4" x14ac:dyDescent="0.2">
      <c r="A126" s="3">
        <v>2.48</v>
      </c>
      <c r="B126" s="3">
        <v>660</v>
      </c>
      <c r="C126" s="3">
        <f t="shared" si="1"/>
        <v>5.2060606060606061</v>
      </c>
      <c r="D126" s="3">
        <v>1.23627</v>
      </c>
    </row>
    <row r="127" spans="1:4" x14ac:dyDescent="0.2">
      <c r="A127" s="3">
        <v>2.5</v>
      </c>
      <c r="B127" s="3">
        <v>660</v>
      </c>
      <c r="C127" s="3">
        <f t="shared" si="1"/>
        <v>5.2060606060606061</v>
      </c>
      <c r="D127" s="3">
        <v>1.2514799999999999</v>
      </c>
    </row>
    <row r="128" spans="1:4" x14ac:dyDescent="0.2">
      <c r="A128" s="3">
        <v>2.52</v>
      </c>
      <c r="B128" s="3">
        <v>660.3</v>
      </c>
      <c r="C128" s="3">
        <f t="shared" si="1"/>
        <v>5.203240951082841</v>
      </c>
      <c r="D128" s="3">
        <v>1.268742</v>
      </c>
    </row>
    <row r="129" spans="1:4" x14ac:dyDescent="0.2">
      <c r="A129" s="3">
        <v>2.54</v>
      </c>
      <c r="B129" s="3">
        <v>660.9</v>
      </c>
      <c r="C129" s="3">
        <f t="shared" si="1"/>
        <v>5.1976093206233926</v>
      </c>
      <c r="D129" s="3">
        <v>1.2860039999999999</v>
      </c>
    </row>
    <row r="130" spans="1:4" x14ac:dyDescent="0.2">
      <c r="A130" s="3">
        <v>2.56</v>
      </c>
      <c r="B130" s="3">
        <v>661.5</v>
      </c>
      <c r="C130" s="3">
        <f t="shared" si="1"/>
        <v>5.1919879062736207</v>
      </c>
      <c r="D130" s="3">
        <v>1.303266</v>
      </c>
    </row>
    <row r="131" spans="1:4" x14ac:dyDescent="0.2">
      <c r="A131" s="3">
        <v>2.58</v>
      </c>
      <c r="B131" s="3">
        <v>662.1</v>
      </c>
      <c r="C131" s="3">
        <f t="shared" ref="C131:C194" si="2">(4096-B131)/B131</f>
        <v>5.1863766802597793</v>
      </c>
      <c r="D131" s="3">
        <v>1.3205279999999999</v>
      </c>
    </row>
    <row r="132" spans="1:4" x14ac:dyDescent="0.2">
      <c r="A132" s="3">
        <v>2.6</v>
      </c>
      <c r="B132" s="3">
        <v>662.7</v>
      </c>
      <c r="C132" s="3">
        <f t="shared" si="2"/>
        <v>5.1807756149087067</v>
      </c>
      <c r="D132" s="3">
        <v>1.33779</v>
      </c>
    </row>
    <row r="133" spans="1:4" x14ac:dyDescent="0.2">
      <c r="A133" s="3">
        <v>2.62</v>
      </c>
      <c r="B133" s="3">
        <v>663</v>
      </c>
      <c r="C133" s="3">
        <f t="shared" si="2"/>
        <v>5.1779788838612371</v>
      </c>
      <c r="D133" s="3">
        <v>1.354182</v>
      </c>
    </row>
    <row r="134" spans="1:4" x14ac:dyDescent="0.2">
      <c r="A134" s="3">
        <v>2.64</v>
      </c>
      <c r="B134" s="3">
        <v>663</v>
      </c>
      <c r="C134" s="3">
        <f t="shared" si="2"/>
        <v>5.1779788838612371</v>
      </c>
      <c r="D134" s="3">
        <v>1.370574</v>
      </c>
    </row>
    <row r="135" spans="1:4" x14ac:dyDescent="0.2">
      <c r="A135" s="3">
        <v>2.66</v>
      </c>
      <c r="B135" s="3">
        <v>663</v>
      </c>
      <c r="C135" s="3">
        <f t="shared" si="2"/>
        <v>5.1779788838612371</v>
      </c>
      <c r="D135" s="3">
        <v>1.3869659999999999</v>
      </c>
    </row>
    <row r="136" spans="1:4" x14ac:dyDescent="0.2">
      <c r="A136" s="3">
        <v>2.68</v>
      </c>
      <c r="B136" s="3">
        <v>663</v>
      </c>
      <c r="C136" s="3">
        <f t="shared" si="2"/>
        <v>5.1779788838612371</v>
      </c>
      <c r="D136" s="3">
        <v>1.4033580000000001</v>
      </c>
    </row>
    <row r="137" spans="1:4" x14ac:dyDescent="0.2">
      <c r="A137" s="3">
        <v>2.7</v>
      </c>
      <c r="B137" s="3">
        <v>663</v>
      </c>
      <c r="C137" s="3">
        <f t="shared" si="2"/>
        <v>5.1779788838612371</v>
      </c>
      <c r="D137" s="3">
        <v>1.4197500000000001</v>
      </c>
    </row>
    <row r="138" spans="1:4" x14ac:dyDescent="0.2">
      <c r="A138" s="3">
        <v>2.72</v>
      </c>
      <c r="B138" s="3">
        <v>663</v>
      </c>
      <c r="C138" s="3">
        <f t="shared" si="2"/>
        <v>5.1779788838612371</v>
      </c>
      <c r="D138" s="3">
        <v>1.424396</v>
      </c>
    </row>
    <row r="139" spans="1:4" x14ac:dyDescent="0.2">
      <c r="A139" s="3">
        <v>2.74</v>
      </c>
      <c r="B139" s="3">
        <v>663.2</v>
      </c>
      <c r="C139" s="3">
        <f t="shared" si="2"/>
        <v>5.1761158021712905</v>
      </c>
      <c r="D139" s="3">
        <v>1.4290419999999999</v>
      </c>
    </row>
    <row r="140" spans="1:4" x14ac:dyDescent="0.2">
      <c r="A140" s="3">
        <v>2.76</v>
      </c>
      <c r="B140" s="3">
        <v>663.4</v>
      </c>
      <c r="C140" s="3">
        <f t="shared" si="2"/>
        <v>5.1742538438347907</v>
      </c>
      <c r="D140" s="3">
        <v>1.4336880000000001</v>
      </c>
    </row>
    <row r="141" spans="1:4" x14ac:dyDescent="0.2">
      <c r="A141" s="3">
        <v>2.78</v>
      </c>
      <c r="B141" s="3">
        <v>663.6</v>
      </c>
      <c r="C141" s="3">
        <f t="shared" si="2"/>
        <v>5.1723930078360461</v>
      </c>
      <c r="D141" s="3">
        <v>1.438334</v>
      </c>
    </row>
    <row r="142" spans="1:4" x14ac:dyDescent="0.2">
      <c r="A142" s="3">
        <v>2.8</v>
      </c>
      <c r="B142" s="3">
        <v>663.8</v>
      </c>
      <c r="C142" s="3">
        <f t="shared" si="2"/>
        <v>5.1705332931605907</v>
      </c>
      <c r="D142" s="3">
        <v>1.4429799999999999</v>
      </c>
    </row>
    <row r="143" spans="1:4" x14ac:dyDescent="0.2">
      <c r="A143" s="3">
        <v>2.82</v>
      </c>
      <c r="B143" s="3">
        <v>664</v>
      </c>
      <c r="C143" s="3">
        <f t="shared" si="2"/>
        <v>5.168674698795181</v>
      </c>
      <c r="D143" s="3">
        <v>1.446164</v>
      </c>
    </row>
    <row r="144" spans="1:4" x14ac:dyDescent="0.2">
      <c r="A144" s="3">
        <v>2.84</v>
      </c>
      <c r="B144" s="3">
        <v>664</v>
      </c>
      <c r="C144" s="3">
        <f t="shared" si="2"/>
        <v>5.168674698795181</v>
      </c>
      <c r="D144" s="3">
        <v>1.4493480000000001</v>
      </c>
    </row>
    <row r="145" spans="1:4" x14ac:dyDescent="0.2">
      <c r="A145" s="3">
        <v>2.86</v>
      </c>
      <c r="B145" s="3">
        <v>664</v>
      </c>
      <c r="C145" s="3">
        <f t="shared" si="2"/>
        <v>5.168674698795181</v>
      </c>
      <c r="D145" s="3">
        <v>1.4525319999999999</v>
      </c>
    </row>
    <row r="146" spans="1:4" x14ac:dyDescent="0.2">
      <c r="A146" s="3">
        <v>2.88</v>
      </c>
      <c r="B146" s="3">
        <v>664</v>
      </c>
      <c r="C146" s="3">
        <f t="shared" si="2"/>
        <v>5.168674698795181</v>
      </c>
      <c r="D146" s="3">
        <v>1.455716</v>
      </c>
    </row>
    <row r="147" spans="1:4" x14ac:dyDescent="0.2">
      <c r="A147" s="3">
        <v>2.9</v>
      </c>
      <c r="B147" s="3">
        <v>664</v>
      </c>
      <c r="C147" s="3">
        <f t="shared" si="2"/>
        <v>5.168674698795181</v>
      </c>
      <c r="D147" s="3">
        <v>1.4589000000000001</v>
      </c>
    </row>
    <row r="148" spans="1:4" x14ac:dyDescent="0.2">
      <c r="A148" s="3">
        <v>2.92</v>
      </c>
      <c r="B148" s="3">
        <v>664</v>
      </c>
      <c r="C148" s="3">
        <f t="shared" si="2"/>
        <v>5.168674698795181</v>
      </c>
      <c r="D148" s="3">
        <v>1.5125059999999999</v>
      </c>
    </row>
    <row r="149" spans="1:4" x14ac:dyDescent="0.2">
      <c r="A149" s="3">
        <v>2.94</v>
      </c>
      <c r="B149" s="3">
        <v>664.2</v>
      </c>
      <c r="C149" s="3">
        <f t="shared" si="2"/>
        <v>5.1668172237277927</v>
      </c>
      <c r="D149" s="3">
        <v>1.5661119999999999</v>
      </c>
    </row>
    <row r="150" spans="1:4" x14ac:dyDescent="0.2">
      <c r="A150" s="3">
        <v>2.96</v>
      </c>
      <c r="B150" s="3">
        <v>664.4</v>
      </c>
      <c r="C150" s="3">
        <f t="shared" si="2"/>
        <v>5.1649608669476219</v>
      </c>
      <c r="D150" s="3">
        <v>1.619718</v>
      </c>
    </row>
    <row r="151" spans="1:4" x14ac:dyDescent="0.2">
      <c r="A151" s="3">
        <v>2.98</v>
      </c>
      <c r="B151" s="3">
        <v>664.6</v>
      </c>
      <c r="C151" s="3">
        <f t="shared" si="2"/>
        <v>5.1631056274450797</v>
      </c>
      <c r="D151" s="3">
        <v>1.673324</v>
      </c>
    </row>
    <row r="152" spans="1:4" x14ac:dyDescent="0.2">
      <c r="A152" s="3">
        <v>3</v>
      </c>
      <c r="B152" s="3">
        <v>664.8</v>
      </c>
      <c r="C152" s="3">
        <f t="shared" si="2"/>
        <v>5.1612515042117932</v>
      </c>
      <c r="D152" s="3">
        <v>1.7269300000000001</v>
      </c>
    </row>
    <row r="153" spans="1:4" x14ac:dyDescent="0.2">
      <c r="A153" s="3">
        <v>3.02</v>
      </c>
      <c r="B153" s="3">
        <v>665</v>
      </c>
      <c r="C153" s="3">
        <f t="shared" si="2"/>
        <v>5.1593984962406019</v>
      </c>
      <c r="D153" s="3">
        <v>1.7491460000000001</v>
      </c>
    </row>
    <row r="154" spans="1:4" x14ac:dyDescent="0.2">
      <c r="A154" s="3">
        <v>3.04</v>
      </c>
      <c r="B154" s="3">
        <v>665.2</v>
      </c>
      <c r="C154" s="3">
        <f t="shared" si="2"/>
        <v>5.1575466025255565</v>
      </c>
      <c r="D154" s="3">
        <v>1.7713620000000001</v>
      </c>
    </row>
    <row r="155" spans="1:4" x14ac:dyDescent="0.2">
      <c r="A155" s="3">
        <v>3.06</v>
      </c>
      <c r="B155" s="3">
        <v>665.4</v>
      </c>
      <c r="C155" s="3">
        <f t="shared" si="2"/>
        <v>5.1556958220619178</v>
      </c>
      <c r="D155" s="3">
        <v>1.7935779999999999</v>
      </c>
    </row>
    <row r="156" spans="1:4" x14ac:dyDescent="0.2">
      <c r="A156" s="3">
        <v>3.08</v>
      </c>
      <c r="B156" s="3">
        <v>665.6</v>
      </c>
      <c r="C156" s="3">
        <f t="shared" si="2"/>
        <v>5.1538461538461542</v>
      </c>
      <c r="D156" s="3">
        <v>1.8157939999999999</v>
      </c>
    </row>
    <row r="157" spans="1:4" x14ac:dyDescent="0.2">
      <c r="A157" s="3">
        <v>3.1</v>
      </c>
      <c r="B157" s="3">
        <v>665.8</v>
      </c>
      <c r="C157" s="3">
        <f t="shared" si="2"/>
        <v>5.1519975968759386</v>
      </c>
      <c r="D157" s="3">
        <v>1.8380099999999999</v>
      </c>
    </row>
    <row r="158" spans="1:4" x14ac:dyDescent="0.2">
      <c r="A158" s="3">
        <v>3.12</v>
      </c>
      <c r="B158" s="3">
        <v>666</v>
      </c>
      <c r="C158" s="3">
        <f t="shared" si="2"/>
        <v>5.1501501501501501</v>
      </c>
      <c r="D158" s="3">
        <v>1.8567180000000001</v>
      </c>
    </row>
    <row r="159" spans="1:4" x14ac:dyDescent="0.2">
      <c r="A159" s="3">
        <v>3.14</v>
      </c>
      <c r="B159" s="3">
        <v>665.63636363636397</v>
      </c>
      <c r="C159" s="3">
        <f t="shared" si="2"/>
        <v>5.1535099699535616</v>
      </c>
      <c r="D159" s="3">
        <v>1.875426</v>
      </c>
    </row>
    <row r="160" spans="1:4" x14ac:dyDescent="0.2">
      <c r="A160" s="3">
        <v>3.16</v>
      </c>
      <c r="B160" s="3">
        <v>665.27272727272702</v>
      </c>
      <c r="C160" s="3">
        <f t="shared" si="2"/>
        <v>5.1568734626947279</v>
      </c>
      <c r="D160" s="3">
        <v>1.894134</v>
      </c>
    </row>
    <row r="161" spans="1:4" x14ac:dyDescent="0.2">
      <c r="A161" s="3">
        <v>3.18</v>
      </c>
      <c r="B161" s="3">
        <v>664.90909090909099</v>
      </c>
      <c r="C161" s="3">
        <f t="shared" si="2"/>
        <v>5.1602406343997806</v>
      </c>
      <c r="D161" s="3">
        <v>1.9128419999999999</v>
      </c>
    </row>
    <row r="162" spans="1:4" x14ac:dyDescent="0.2">
      <c r="A162" s="3">
        <v>3.2</v>
      </c>
      <c r="B162" s="3">
        <v>664.54545454545496</v>
      </c>
      <c r="C162" s="3">
        <f t="shared" si="2"/>
        <v>5.1636114911080675</v>
      </c>
      <c r="D162" s="3">
        <v>1.9315500000000001</v>
      </c>
    </row>
    <row r="163" spans="1:4" x14ac:dyDescent="0.2">
      <c r="A163" s="3">
        <v>3.22</v>
      </c>
      <c r="B163" s="3">
        <v>664.18181818181802</v>
      </c>
      <c r="C163" s="3">
        <f t="shared" si="2"/>
        <v>5.1669860388721611</v>
      </c>
      <c r="D163" s="3">
        <v>1.953006</v>
      </c>
    </row>
    <row r="164" spans="1:4" x14ac:dyDescent="0.2">
      <c r="A164" s="3">
        <v>3.24</v>
      </c>
      <c r="B164" s="3">
        <v>664.4</v>
      </c>
      <c r="C164" s="3">
        <f t="shared" si="2"/>
        <v>5.1649608669476219</v>
      </c>
      <c r="D164" s="3">
        <v>1.9744619999999999</v>
      </c>
    </row>
    <row r="165" spans="1:4" x14ac:dyDescent="0.2">
      <c r="A165" s="3">
        <v>3.26</v>
      </c>
      <c r="B165" s="3">
        <v>665.2</v>
      </c>
      <c r="C165" s="3">
        <f t="shared" si="2"/>
        <v>5.1575466025255565</v>
      </c>
      <c r="D165" s="3">
        <v>1.9959180000000001</v>
      </c>
    </row>
    <row r="166" spans="1:4" x14ac:dyDescent="0.2">
      <c r="A166" s="3">
        <v>3.28</v>
      </c>
      <c r="B166" s="3">
        <v>666</v>
      </c>
      <c r="C166" s="3">
        <f t="shared" si="2"/>
        <v>5.1501501501501501</v>
      </c>
      <c r="D166" s="3">
        <v>2.0173739999999998</v>
      </c>
    </row>
    <row r="167" spans="1:4" x14ac:dyDescent="0.2">
      <c r="A167" s="3">
        <v>3.3</v>
      </c>
      <c r="B167" s="3">
        <v>666.8</v>
      </c>
      <c r="C167" s="3">
        <f t="shared" si="2"/>
        <v>5.1427714457108582</v>
      </c>
      <c r="D167" s="3">
        <v>2.0388299999999999</v>
      </c>
    </row>
    <row r="168" spans="1:4" x14ac:dyDescent="0.2">
      <c r="A168" s="3">
        <v>3.32</v>
      </c>
      <c r="B168" s="3">
        <v>667.6</v>
      </c>
      <c r="C168" s="3">
        <f t="shared" si="2"/>
        <v>5.1354104254044337</v>
      </c>
      <c r="D168" s="3">
        <v>2.0635919999999999</v>
      </c>
    </row>
    <row r="169" spans="1:4" x14ac:dyDescent="0.2">
      <c r="A169" s="3">
        <v>3.34</v>
      </c>
      <c r="B169" s="3">
        <v>668.1</v>
      </c>
      <c r="C169" s="3">
        <f t="shared" si="2"/>
        <v>5.1308187397096239</v>
      </c>
      <c r="D169" s="3">
        <v>2.0883539999999998</v>
      </c>
    </row>
    <row r="170" spans="1:4" x14ac:dyDescent="0.2">
      <c r="A170" s="3">
        <v>3.36</v>
      </c>
      <c r="B170" s="3">
        <v>668.3</v>
      </c>
      <c r="C170" s="3">
        <f t="shared" si="2"/>
        <v>5.1289839892263958</v>
      </c>
      <c r="D170" s="3">
        <v>2.1131160000000002</v>
      </c>
    </row>
    <row r="171" spans="1:4" x14ac:dyDescent="0.2">
      <c r="A171" s="3">
        <v>3.38</v>
      </c>
      <c r="B171" s="3">
        <v>668.5</v>
      </c>
      <c r="C171" s="3">
        <f t="shared" si="2"/>
        <v>5.1271503365744202</v>
      </c>
      <c r="D171" s="3">
        <v>2.1378780000000002</v>
      </c>
    </row>
    <row r="172" spans="1:4" x14ac:dyDescent="0.2">
      <c r="A172" s="3">
        <v>3.4</v>
      </c>
      <c r="B172" s="3">
        <v>668.7</v>
      </c>
      <c r="C172" s="3">
        <f t="shared" si="2"/>
        <v>5.1253177807686559</v>
      </c>
      <c r="D172" s="3">
        <v>2.1626400000000001</v>
      </c>
    </row>
    <row r="173" spans="1:4" x14ac:dyDescent="0.2">
      <c r="A173" s="3">
        <v>3.42</v>
      </c>
      <c r="B173" s="3">
        <v>668.9</v>
      </c>
      <c r="C173" s="3">
        <f t="shared" si="2"/>
        <v>5.1234863208252355</v>
      </c>
      <c r="D173" s="3">
        <v>2.1927940000000001</v>
      </c>
    </row>
    <row r="174" spans="1:4" x14ac:dyDescent="0.2">
      <c r="A174" s="3">
        <v>3.44</v>
      </c>
      <c r="B174" s="3">
        <v>669</v>
      </c>
      <c r="C174" s="3">
        <f t="shared" si="2"/>
        <v>5.1225710014947685</v>
      </c>
      <c r="D174" s="3">
        <v>2.2229480000000001</v>
      </c>
    </row>
    <row r="175" spans="1:4" x14ac:dyDescent="0.2">
      <c r="A175" s="3">
        <v>3.46</v>
      </c>
      <c r="B175" s="3">
        <v>669</v>
      </c>
      <c r="C175" s="3">
        <f t="shared" si="2"/>
        <v>5.1225710014947685</v>
      </c>
      <c r="D175" s="3">
        <v>2.2531020000000002</v>
      </c>
    </row>
    <row r="176" spans="1:4" x14ac:dyDescent="0.2">
      <c r="A176" s="3">
        <v>3.48</v>
      </c>
      <c r="B176" s="3">
        <v>669</v>
      </c>
      <c r="C176" s="3">
        <f t="shared" si="2"/>
        <v>5.1225710014947685</v>
      </c>
      <c r="D176" s="3">
        <v>2.2832560000000002</v>
      </c>
    </row>
    <row r="177" spans="1:4" x14ac:dyDescent="0.2">
      <c r="A177" s="3">
        <v>3.5</v>
      </c>
      <c r="B177" s="3">
        <v>669</v>
      </c>
      <c r="C177" s="3">
        <f t="shared" si="2"/>
        <v>5.1225710014947685</v>
      </c>
      <c r="D177" s="3">
        <v>2.3134100000000002</v>
      </c>
    </row>
    <row r="178" spans="1:4" x14ac:dyDescent="0.2">
      <c r="A178" s="3">
        <v>3.52</v>
      </c>
      <c r="B178" s="3">
        <v>669</v>
      </c>
      <c r="C178" s="3">
        <f t="shared" si="2"/>
        <v>5.1225710014947685</v>
      </c>
      <c r="D178" s="3">
        <v>2.3392040000000001</v>
      </c>
    </row>
    <row r="179" spans="1:4" x14ac:dyDescent="0.2">
      <c r="A179" s="3">
        <v>3.54</v>
      </c>
      <c r="B179" s="3">
        <v>669.2</v>
      </c>
      <c r="C179" s="3">
        <f t="shared" si="2"/>
        <v>5.1207411835026901</v>
      </c>
      <c r="D179" s="3">
        <v>2.3649979999999999</v>
      </c>
    </row>
    <row r="180" spans="1:4" x14ac:dyDescent="0.2">
      <c r="A180" s="3">
        <v>3.56</v>
      </c>
      <c r="B180" s="3">
        <v>669.6</v>
      </c>
      <c r="C180" s="3">
        <f t="shared" si="2"/>
        <v>5.1170848267622464</v>
      </c>
      <c r="D180" s="3">
        <v>2.3907919999999998</v>
      </c>
    </row>
    <row r="181" spans="1:4" x14ac:dyDescent="0.2">
      <c r="A181" s="3">
        <v>3.58</v>
      </c>
      <c r="B181" s="3">
        <v>670</v>
      </c>
      <c r="C181" s="3">
        <f t="shared" si="2"/>
        <v>5.1134328358208956</v>
      </c>
      <c r="D181" s="3">
        <v>2.4165860000000001</v>
      </c>
    </row>
    <row r="182" spans="1:4" x14ac:dyDescent="0.2">
      <c r="A182" s="3">
        <v>3.6</v>
      </c>
      <c r="B182" s="3">
        <v>670.4</v>
      </c>
      <c r="C182" s="3">
        <f t="shared" si="2"/>
        <v>5.1097852028639617</v>
      </c>
      <c r="D182" s="3">
        <v>2.44238</v>
      </c>
    </row>
    <row r="183" spans="1:4" x14ac:dyDescent="0.2">
      <c r="A183" s="3">
        <v>3.62</v>
      </c>
      <c r="B183" s="3">
        <v>670.8</v>
      </c>
      <c r="C183" s="3">
        <f t="shared" si="2"/>
        <v>5.1061419200954088</v>
      </c>
      <c r="D183" s="3">
        <v>2.4747020000000002</v>
      </c>
    </row>
    <row r="184" spans="1:4" x14ac:dyDescent="0.2">
      <c r="A184" s="3">
        <v>3.64</v>
      </c>
      <c r="B184" s="3">
        <v>671.18181818181802</v>
      </c>
      <c r="C184" s="3">
        <f t="shared" si="2"/>
        <v>5.1026682920222148</v>
      </c>
      <c r="D184" s="3">
        <v>2.5070239999999999</v>
      </c>
    </row>
    <row r="185" spans="1:4" x14ac:dyDescent="0.2">
      <c r="A185" s="3">
        <v>3.66</v>
      </c>
      <c r="B185" s="3">
        <v>671.54545454545496</v>
      </c>
      <c r="C185" s="3">
        <f t="shared" si="2"/>
        <v>5.0993637471233209</v>
      </c>
      <c r="D185" s="3">
        <v>2.5393460000000001</v>
      </c>
    </row>
    <row r="186" spans="1:4" x14ac:dyDescent="0.2">
      <c r="A186" s="3">
        <v>3.68</v>
      </c>
      <c r="B186" s="3">
        <v>671.90909090909099</v>
      </c>
      <c r="C186" s="3">
        <f t="shared" si="2"/>
        <v>5.0960627790556075</v>
      </c>
      <c r="D186" s="3">
        <v>2.5716679999999998</v>
      </c>
    </row>
    <row r="187" spans="1:4" x14ac:dyDescent="0.2">
      <c r="A187" s="3">
        <v>3.7</v>
      </c>
      <c r="B187" s="3">
        <v>672.27272727272702</v>
      </c>
      <c r="C187" s="3">
        <f t="shared" si="2"/>
        <v>5.0927653820148775</v>
      </c>
      <c r="D187" s="3">
        <v>2.60399</v>
      </c>
    </row>
    <row r="188" spans="1:4" x14ac:dyDescent="0.2">
      <c r="A188" s="3">
        <v>3.72</v>
      </c>
      <c r="B188" s="3">
        <v>672.63636363636397</v>
      </c>
      <c r="C188" s="3">
        <f t="shared" si="2"/>
        <v>5.0894715502094847</v>
      </c>
      <c r="D188" s="3">
        <v>2.6341100000000002</v>
      </c>
    </row>
    <row r="189" spans="1:4" x14ac:dyDescent="0.2">
      <c r="A189" s="3">
        <v>3.74</v>
      </c>
      <c r="B189" s="3">
        <v>673</v>
      </c>
      <c r="C189" s="3">
        <f t="shared" si="2"/>
        <v>5.0861812778603266</v>
      </c>
      <c r="D189" s="3">
        <v>2.6642299999999999</v>
      </c>
    </row>
    <row r="190" spans="1:4" x14ac:dyDescent="0.2">
      <c r="A190" s="3">
        <v>3.76</v>
      </c>
      <c r="B190" s="3">
        <v>673</v>
      </c>
      <c r="C190" s="3">
        <f t="shared" si="2"/>
        <v>5.0861812778603266</v>
      </c>
      <c r="D190" s="3">
        <v>2.69435</v>
      </c>
    </row>
    <row r="191" spans="1:4" x14ac:dyDescent="0.2">
      <c r="A191" s="3">
        <v>3.78</v>
      </c>
      <c r="B191" s="3">
        <v>673</v>
      </c>
      <c r="C191" s="3">
        <f t="shared" si="2"/>
        <v>5.0861812778603266</v>
      </c>
      <c r="D191" s="3">
        <v>2.7244700000000002</v>
      </c>
    </row>
    <row r="192" spans="1:4" x14ac:dyDescent="0.2">
      <c r="A192" s="3">
        <v>3.8</v>
      </c>
      <c r="B192" s="3">
        <v>673</v>
      </c>
      <c r="C192" s="3">
        <f t="shared" si="2"/>
        <v>5.0861812778603266</v>
      </c>
      <c r="D192" s="3">
        <v>2.7545899999999999</v>
      </c>
    </row>
    <row r="193" spans="1:4" x14ac:dyDescent="0.2">
      <c r="A193" s="3">
        <v>3.82</v>
      </c>
      <c r="B193" s="3">
        <v>673</v>
      </c>
      <c r="C193" s="3">
        <f t="shared" si="2"/>
        <v>5.0861812778603266</v>
      </c>
      <c r="D193" s="3">
        <v>2.7953939999999999</v>
      </c>
    </row>
    <row r="194" spans="1:4" x14ac:dyDescent="0.2">
      <c r="A194" s="3">
        <v>3.84</v>
      </c>
      <c r="B194" s="3">
        <v>673</v>
      </c>
      <c r="C194" s="3">
        <f t="shared" si="2"/>
        <v>5.0861812778603266</v>
      </c>
      <c r="D194" s="3">
        <v>2.836198</v>
      </c>
    </row>
    <row r="195" spans="1:4" x14ac:dyDescent="0.2">
      <c r="A195" s="3">
        <v>3.86</v>
      </c>
      <c r="B195" s="3">
        <v>674</v>
      </c>
      <c r="C195" s="3">
        <f t="shared" ref="C195:C258" si="3">(4096-B195)/B195</f>
        <v>5.0771513353115729</v>
      </c>
      <c r="D195" s="3">
        <v>2.8770020000000001</v>
      </c>
    </row>
    <row r="196" spans="1:4" x14ac:dyDescent="0.2">
      <c r="A196" s="3">
        <v>3.88</v>
      </c>
      <c r="B196" s="3">
        <v>675</v>
      </c>
      <c r="C196" s="3">
        <f t="shared" si="3"/>
        <v>5.0681481481481478</v>
      </c>
      <c r="D196" s="3">
        <v>2.9178060000000001</v>
      </c>
    </row>
    <row r="197" spans="1:4" x14ac:dyDescent="0.2">
      <c r="A197" s="3">
        <v>3.9</v>
      </c>
      <c r="B197" s="3">
        <v>676</v>
      </c>
      <c r="C197" s="3">
        <f t="shared" si="3"/>
        <v>5.059171597633136</v>
      </c>
      <c r="D197" s="3">
        <v>2.9586100000000002</v>
      </c>
    </row>
    <row r="198" spans="1:4" x14ac:dyDescent="0.2">
      <c r="A198" s="3">
        <v>3.92</v>
      </c>
      <c r="B198" s="3">
        <v>677</v>
      </c>
      <c r="C198" s="3">
        <f t="shared" si="3"/>
        <v>5.0502215657311673</v>
      </c>
      <c r="D198" s="3">
        <v>2.9962800000000001</v>
      </c>
    </row>
    <row r="199" spans="1:4" x14ac:dyDescent="0.2">
      <c r="A199" s="3">
        <v>3.94</v>
      </c>
      <c r="B199" s="3">
        <v>678</v>
      </c>
      <c r="C199" s="3">
        <f t="shared" si="3"/>
        <v>5.0412979351032448</v>
      </c>
      <c r="D199" s="3">
        <v>3.0339499999999999</v>
      </c>
    </row>
    <row r="200" spans="1:4" x14ac:dyDescent="0.2">
      <c r="A200" s="3">
        <v>3.96</v>
      </c>
      <c r="B200" s="3">
        <v>677.8</v>
      </c>
      <c r="C200" s="3">
        <f t="shared" si="3"/>
        <v>5.0430805547359103</v>
      </c>
      <c r="D200" s="3">
        <v>3.0716199999999998</v>
      </c>
    </row>
    <row r="201" spans="1:4" x14ac:dyDescent="0.2">
      <c r="A201" s="3">
        <v>3.98</v>
      </c>
      <c r="B201" s="3">
        <v>677.6</v>
      </c>
      <c r="C201" s="3">
        <f t="shared" si="3"/>
        <v>5.0448642266824084</v>
      </c>
      <c r="D201" s="3">
        <v>3.1092900000000001</v>
      </c>
    </row>
    <row r="202" spans="1:4" x14ac:dyDescent="0.2">
      <c r="A202" s="3">
        <v>4</v>
      </c>
      <c r="B202" s="3">
        <v>677.4</v>
      </c>
      <c r="C202" s="3">
        <f t="shared" si="3"/>
        <v>5.0466489518748157</v>
      </c>
      <c r="D202" s="3">
        <v>3.14696</v>
      </c>
    </row>
    <row r="203" spans="1:4" x14ac:dyDescent="0.2">
      <c r="A203" s="3">
        <v>4.0199999999999996</v>
      </c>
      <c r="B203" s="3">
        <v>677.2</v>
      </c>
      <c r="C203" s="3">
        <f t="shared" si="3"/>
        <v>5.0484347312463083</v>
      </c>
      <c r="D203" s="3">
        <v>3.1924139999999999</v>
      </c>
    </row>
    <row r="204" spans="1:4" x14ac:dyDescent="0.2">
      <c r="A204" s="3">
        <v>4.04</v>
      </c>
      <c r="B204" s="3">
        <v>677</v>
      </c>
      <c r="C204" s="3">
        <f t="shared" si="3"/>
        <v>5.0502215657311673</v>
      </c>
      <c r="D204" s="3">
        <v>3.2378680000000002</v>
      </c>
    </row>
    <row r="205" spans="1:4" x14ac:dyDescent="0.2">
      <c r="A205" s="3">
        <v>4.0599999999999996</v>
      </c>
      <c r="B205" s="3">
        <v>677.6</v>
      </c>
      <c r="C205" s="3">
        <f t="shared" si="3"/>
        <v>5.0448642266824084</v>
      </c>
      <c r="D205" s="3">
        <v>3.2833220000000001</v>
      </c>
    </row>
    <row r="206" spans="1:4" x14ac:dyDescent="0.2">
      <c r="A206" s="3">
        <v>4.08</v>
      </c>
      <c r="B206" s="3">
        <v>678.2</v>
      </c>
      <c r="C206" s="3">
        <f t="shared" si="3"/>
        <v>5.0395163668534355</v>
      </c>
      <c r="D206" s="3">
        <v>3.328776</v>
      </c>
    </row>
    <row r="207" spans="1:4" x14ac:dyDescent="0.2">
      <c r="A207" s="3">
        <v>4.0999999999999996</v>
      </c>
      <c r="B207" s="3">
        <v>678.8</v>
      </c>
      <c r="C207" s="3">
        <f t="shared" si="3"/>
        <v>5.0341779611078374</v>
      </c>
      <c r="D207" s="3">
        <v>3.3742299999999998</v>
      </c>
    </row>
    <row r="208" spans="1:4" x14ac:dyDescent="0.2">
      <c r="A208" s="3">
        <v>4.12</v>
      </c>
      <c r="B208" s="3">
        <v>679.4</v>
      </c>
      <c r="C208" s="3">
        <f t="shared" si="3"/>
        <v>5.0288489843979987</v>
      </c>
      <c r="D208" s="3">
        <v>3.4196819999999999</v>
      </c>
    </row>
    <row r="209" spans="1:4" x14ac:dyDescent="0.2">
      <c r="A209" s="3">
        <v>4.1399999999999997</v>
      </c>
      <c r="B209" s="3">
        <v>680</v>
      </c>
      <c r="C209" s="3">
        <f t="shared" si="3"/>
        <v>5.0235294117647058</v>
      </c>
      <c r="D209" s="3">
        <v>3.4651339999999999</v>
      </c>
    </row>
    <row r="210" spans="1:4" x14ac:dyDescent="0.2">
      <c r="A210" s="3">
        <v>4.16</v>
      </c>
      <c r="B210" s="3">
        <v>680.54545454545496</v>
      </c>
      <c r="C210" s="3">
        <f t="shared" si="3"/>
        <v>5.0187015762757108</v>
      </c>
      <c r="D210" s="3">
        <v>3.510586</v>
      </c>
    </row>
    <row r="211" spans="1:4" x14ac:dyDescent="0.2">
      <c r="A211" s="3">
        <v>4.18</v>
      </c>
      <c r="B211" s="3">
        <v>681.09090909090901</v>
      </c>
      <c r="C211" s="3">
        <f t="shared" si="3"/>
        <v>5.0138814735718107</v>
      </c>
      <c r="D211" s="3">
        <v>3.556038</v>
      </c>
    </row>
    <row r="212" spans="1:4" x14ac:dyDescent="0.2">
      <c r="A212" s="3">
        <v>4.2</v>
      </c>
      <c r="B212" s="3">
        <v>681.63636363636397</v>
      </c>
      <c r="C212" s="3">
        <f t="shared" si="3"/>
        <v>5.0090690850893544</v>
      </c>
      <c r="D212" s="3">
        <v>3.6014900000000001</v>
      </c>
    </row>
    <row r="213" spans="1:4" x14ac:dyDescent="0.2">
      <c r="A213" s="3">
        <v>4.22</v>
      </c>
      <c r="B213" s="3">
        <v>682.18181818181802</v>
      </c>
      <c r="C213" s="3">
        <f t="shared" si="3"/>
        <v>5.004264392324095</v>
      </c>
      <c r="D213" s="3">
        <v>3.650944</v>
      </c>
    </row>
    <row r="214" spans="1:4" x14ac:dyDescent="0.2">
      <c r="A214" s="3">
        <v>4.24</v>
      </c>
      <c r="B214" s="3">
        <v>682.72727272727298</v>
      </c>
      <c r="C214" s="3">
        <f t="shared" si="3"/>
        <v>4.9994673768308902</v>
      </c>
      <c r="D214" s="3">
        <v>3.7003979999999999</v>
      </c>
    </row>
    <row r="215" spans="1:4" x14ac:dyDescent="0.2">
      <c r="A215" s="3">
        <v>4.26</v>
      </c>
      <c r="B215" s="3">
        <v>683.2</v>
      </c>
      <c r="C215" s="3">
        <f t="shared" si="3"/>
        <v>4.995316159250585</v>
      </c>
      <c r="D215" s="3">
        <v>3.7498520000000002</v>
      </c>
    </row>
    <row r="216" spans="1:4" x14ac:dyDescent="0.2">
      <c r="A216" s="3">
        <v>4.28</v>
      </c>
      <c r="B216" s="3">
        <v>683.6</v>
      </c>
      <c r="C216" s="3">
        <f t="shared" si="3"/>
        <v>4.9918080748976008</v>
      </c>
      <c r="D216" s="3">
        <v>3.7993060000000001</v>
      </c>
    </row>
    <row r="217" spans="1:4" x14ac:dyDescent="0.2">
      <c r="A217" s="3">
        <v>4.3</v>
      </c>
      <c r="B217" s="3">
        <v>684</v>
      </c>
      <c r="C217" s="3">
        <f t="shared" si="3"/>
        <v>4.9883040935672511</v>
      </c>
      <c r="D217" s="3">
        <v>3.84876</v>
      </c>
    </row>
    <row r="218" spans="1:4" x14ac:dyDescent="0.2">
      <c r="A218" s="3">
        <v>4.32</v>
      </c>
      <c r="B218" s="3">
        <v>684.4</v>
      </c>
      <c r="C218" s="3">
        <f t="shared" si="3"/>
        <v>4.9848042080654587</v>
      </c>
      <c r="D218" s="3">
        <v>3.905484</v>
      </c>
    </row>
    <row r="219" spans="1:4" x14ac:dyDescent="0.2">
      <c r="A219" s="3">
        <v>4.34</v>
      </c>
      <c r="B219" s="3">
        <v>684.8</v>
      </c>
      <c r="C219" s="3">
        <f t="shared" si="3"/>
        <v>4.981308411214953</v>
      </c>
      <c r="D219" s="3">
        <v>3.962208</v>
      </c>
    </row>
    <row r="220" spans="1:4" x14ac:dyDescent="0.2">
      <c r="A220" s="3">
        <v>4.3600000000000003</v>
      </c>
      <c r="B220" s="3">
        <v>685.1</v>
      </c>
      <c r="C220" s="3">
        <f t="shared" si="3"/>
        <v>4.9786892424463582</v>
      </c>
      <c r="D220" s="3">
        <v>4.0189320000000004</v>
      </c>
    </row>
    <row r="221" spans="1:4" x14ac:dyDescent="0.2">
      <c r="A221" s="3">
        <v>4.38</v>
      </c>
      <c r="B221" s="3">
        <v>685.3</v>
      </c>
      <c r="C221" s="3">
        <f t="shared" si="3"/>
        <v>4.9769444039106965</v>
      </c>
      <c r="D221" s="3">
        <v>4.0756560000000004</v>
      </c>
    </row>
    <row r="222" spans="1:4" x14ac:dyDescent="0.2">
      <c r="A222" s="3">
        <v>4.4000000000000004</v>
      </c>
      <c r="B222" s="3">
        <v>685.5</v>
      </c>
      <c r="C222" s="3">
        <f t="shared" si="3"/>
        <v>4.9752005835156821</v>
      </c>
      <c r="D222" s="3">
        <v>4.1323800000000004</v>
      </c>
    </row>
    <row r="223" spans="1:4" x14ac:dyDescent="0.2">
      <c r="A223" s="3">
        <v>4.42</v>
      </c>
      <c r="B223" s="3">
        <v>685.7</v>
      </c>
      <c r="C223" s="3">
        <f t="shared" si="3"/>
        <v>4.9734577803704241</v>
      </c>
      <c r="D223" s="3">
        <v>4.1952259999999999</v>
      </c>
    </row>
    <row r="224" spans="1:4" x14ac:dyDescent="0.2">
      <c r="A224" s="3">
        <v>4.4400000000000004</v>
      </c>
      <c r="B224" s="3">
        <v>685.9</v>
      </c>
      <c r="C224" s="3">
        <f t="shared" si="3"/>
        <v>4.9717159935850708</v>
      </c>
      <c r="D224" s="3">
        <v>4.2580720000000003</v>
      </c>
    </row>
    <row r="225" spans="1:4" x14ac:dyDescent="0.2">
      <c r="A225" s="3">
        <v>4.46</v>
      </c>
      <c r="B225" s="3">
        <v>686.2</v>
      </c>
      <c r="C225" s="3">
        <f t="shared" si="3"/>
        <v>4.9691052171378605</v>
      </c>
      <c r="D225" s="3">
        <v>4.3209179999999998</v>
      </c>
    </row>
    <row r="226" spans="1:4" x14ac:dyDescent="0.2">
      <c r="A226" s="3">
        <v>4.4800000000000004</v>
      </c>
      <c r="B226" s="3">
        <v>686.6</v>
      </c>
      <c r="C226" s="3">
        <f t="shared" si="3"/>
        <v>4.9656277308476549</v>
      </c>
      <c r="D226" s="3">
        <v>4.3837640000000002</v>
      </c>
    </row>
    <row r="227" spans="1:4" x14ac:dyDescent="0.2">
      <c r="A227" s="3">
        <v>4.5</v>
      </c>
      <c r="B227" s="3">
        <v>687</v>
      </c>
      <c r="C227" s="3">
        <f t="shared" si="3"/>
        <v>4.9621542940320236</v>
      </c>
      <c r="D227" s="3">
        <v>4.4466099999999997</v>
      </c>
    </row>
    <row r="228" spans="1:4" x14ac:dyDescent="0.2">
      <c r="A228" s="3">
        <v>4.5199999999999996</v>
      </c>
      <c r="B228" s="3">
        <v>687.4</v>
      </c>
      <c r="C228" s="3">
        <f t="shared" si="3"/>
        <v>4.9586848996217636</v>
      </c>
      <c r="D228" s="3">
        <v>4.5139899999999997</v>
      </c>
    </row>
    <row r="229" spans="1:4" x14ac:dyDescent="0.2">
      <c r="A229" s="3">
        <v>4.54</v>
      </c>
      <c r="B229" s="3">
        <v>687.8</v>
      </c>
      <c r="C229" s="3">
        <f t="shared" si="3"/>
        <v>4.9552195405641175</v>
      </c>
      <c r="D229" s="3">
        <v>4.5813699999999997</v>
      </c>
    </row>
    <row r="230" spans="1:4" x14ac:dyDescent="0.2">
      <c r="A230" s="3">
        <v>4.5599999999999996</v>
      </c>
      <c r="B230" s="3">
        <v>688.6</v>
      </c>
      <c r="C230" s="3">
        <f t="shared" si="3"/>
        <v>4.9483009003775775</v>
      </c>
      <c r="D230" s="3">
        <v>4.6487499999999997</v>
      </c>
    </row>
    <row r="231" spans="1:4" x14ac:dyDescent="0.2">
      <c r="A231" s="3">
        <v>4.58</v>
      </c>
      <c r="B231" s="3">
        <v>689.8</v>
      </c>
      <c r="C231" s="3">
        <f t="shared" si="3"/>
        <v>4.9379530298637286</v>
      </c>
      <c r="D231" s="3">
        <v>4.7161299999999997</v>
      </c>
    </row>
    <row r="232" spans="1:4" x14ac:dyDescent="0.2">
      <c r="A232" s="3">
        <v>4.5999999999999996</v>
      </c>
      <c r="B232" s="3">
        <v>691</v>
      </c>
      <c r="C232" s="3">
        <f t="shared" si="3"/>
        <v>4.9276410998552818</v>
      </c>
      <c r="D232" s="3">
        <v>4.7835099999999997</v>
      </c>
    </row>
    <row r="233" spans="1:4" x14ac:dyDescent="0.2">
      <c r="A233" s="3">
        <v>4.62</v>
      </c>
      <c r="B233" s="3">
        <v>692.2</v>
      </c>
      <c r="C233" s="3">
        <f t="shared" si="3"/>
        <v>4.9173649234325341</v>
      </c>
      <c r="D233" s="3">
        <v>4.8668420000000001</v>
      </c>
    </row>
    <row r="234" spans="1:4" x14ac:dyDescent="0.2">
      <c r="A234" s="3">
        <v>4.6399999999999997</v>
      </c>
      <c r="B234" s="3">
        <v>693.4</v>
      </c>
      <c r="C234" s="3">
        <f t="shared" si="3"/>
        <v>4.9071243149697148</v>
      </c>
      <c r="D234" s="3">
        <v>4.9501739999999996</v>
      </c>
    </row>
    <row r="235" spans="1:4" x14ac:dyDescent="0.2">
      <c r="A235" s="3">
        <v>4.66</v>
      </c>
      <c r="B235" s="3">
        <v>694</v>
      </c>
      <c r="C235" s="3">
        <f t="shared" si="3"/>
        <v>4.902017291066282</v>
      </c>
      <c r="D235" s="3">
        <v>5.033506</v>
      </c>
    </row>
    <row r="236" spans="1:4" x14ac:dyDescent="0.2">
      <c r="A236" s="3">
        <v>4.68</v>
      </c>
      <c r="B236" s="3">
        <v>694</v>
      </c>
      <c r="C236" s="3">
        <f t="shared" si="3"/>
        <v>4.902017291066282</v>
      </c>
      <c r="D236" s="3">
        <v>5.1168380000000004</v>
      </c>
    </row>
    <row r="237" spans="1:4" x14ac:dyDescent="0.2">
      <c r="A237" s="3">
        <v>4.7</v>
      </c>
      <c r="B237" s="3">
        <v>694</v>
      </c>
      <c r="C237" s="3">
        <f t="shared" si="3"/>
        <v>4.902017291066282</v>
      </c>
      <c r="D237" s="3">
        <v>5.20017</v>
      </c>
    </row>
    <row r="238" spans="1:4" x14ac:dyDescent="0.2">
      <c r="A238" s="3">
        <v>4.72</v>
      </c>
      <c r="B238" s="3">
        <v>694</v>
      </c>
      <c r="C238" s="3">
        <f t="shared" si="3"/>
        <v>4.902017291066282</v>
      </c>
      <c r="D238" s="3">
        <v>5.2854000000000001</v>
      </c>
    </row>
    <row r="239" spans="1:4" x14ac:dyDescent="0.2">
      <c r="A239" s="3">
        <v>4.74</v>
      </c>
      <c r="B239" s="3">
        <v>694</v>
      </c>
      <c r="C239" s="3">
        <f t="shared" si="3"/>
        <v>4.902017291066282</v>
      </c>
      <c r="D239" s="3">
        <v>5.3706300000000002</v>
      </c>
    </row>
    <row r="240" spans="1:4" x14ac:dyDescent="0.2">
      <c r="A240" s="3">
        <v>4.76</v>
      </c>
      <c r="B240" s="3">
        <v>694</v>
      </c>
      <c r="C240" s="3">
        <f t="shared" si="3"/>
        <v>4.902017291066282</v>
      </c>
      <c r="D240" s="3">
        <v>5.4558600000000004</v>
      </c>
    </row>
    <row r="241" spans="1:4" x14ac:dyDescent="0.2">
      <c r="A241" s="3">
        <v>4.78</v>
      </c>
      <c r="B241" s="3">
        <v>694.8</v>
      </c>
      <c r="C241" s="3">
        <f t="shared" si="3"/>
        <v>4.8952216465169833</v>
      </c>
      <c r="D241" s="3">
        <v>5.5410899999999996</v>
      </c>
    </row>
    <row r="242" spans="1:4" x14ac:dyDescent="0.2">
      <c r="A242" s="3">
        <v>4.8</v>
      </c>
      <c r="B242" s="3">
        <v>695.6</v>
      </c>
      <c r="C242" s="3">
        <f t="shared" si="3"/>
        <v>4.8884416331224845</v>
      </c>
      <c r="D242" s="3">
        <v>5.6263199999999998</v>
      </c>
    </row>
    <row r="243" spans="1:4" x14ac:dyDescent="0.2">
      <c r="A243" s="3">
        <v>4.82</v>
      </c>
      <c r="B243" s="3">
        <v>696.4</v>
      </c>
      <c r="C243" s="3">
        <f t="shared" si="3"/>
        <v>4.8816771970132109</v>
      </c>
      <c r="D243" s="3">
        <v>5.7294840000000002</v>
      </c>
    </row>
    <row r="244" spans="1:4" x14ac:dyDescent="0.2">
      <c r="A244" s="3">
        <v>4.84</v>
      </c>
      <c r="B244" s="3">
        <v>697.2</v>
      </c>
      <c r="C244" s="3">
        <f t="shared" si="3"/>
        <v>4.8749282845668391</v>
      </c>
      <c r="D244" s="3">
        <v>5.8326479999999998</v>
      </c>
    </row>
    <row r="245" spans="1:4" x14ac:dyDescent="0.2">
      <c r="A245" s="3">
        <v>4.8600000000000003</v>
      </c>
      <c r="B245" s="3">
        <v>698</v>
      </c>
      <c r="C245" s="3">
        <f t="shared" si="3"/>
        <v>4.8681948424068766</v>
      </c>
      <c r="D245" s="3">
        <v>5.9358120000000003</v>
      </c>
    </row>
    <row r="246" spans="1:4" x14ac:dyDescent="0.2">
      <c r="A246" s="3">
        <v>4.88</v>
      </c>
      <c r="B246" s="3">
        <v>698.8</v>
      </c>
      <c r="C246" s="3">
        <f t="shared" si="3"/>
        <v>4.8614768174012593</v>
      </c>
      <c r="D246" s="3">
        <v>6.0389759999999999</v>
      </c>
    </row>
    <row r="247" spans="1:4" x14ac:dyDescent="0.2">
      <c r="A247" s="3">
        <v>4.9000000000000004</v>
      </c>
      <c r="B247" s="3">
        <v>699.6</v>
      </c>
      <c r="C247" s="3">
        <f t="shared" si="3"/>
        <v>4.854774156660949</v>
      </c>
      <c r="D247" s="3">
        <v>6.1421400000000004</v>
      </c>
    </row>
    <row r="248" spans="1:4" x14ac:dyDescent="0.2">
      <c r="A248" s="3">
        <v>4.92</v>
      </c>
      <c r="B248" s="3">
        <v>700.4</v>
      </c>
      <c r="C248" s="3">
        <f t="shared" si="3"/>
        <v>4.8480868075385493</v>
      </c>
      <c r="D248" s="3">
        <v>6.2524940000000004</v>
      </c>
    </row>
    <row r="249" spans="1:4" x14ac:dyDescent="0.2">
      <c r="A249" s="3">
        <v>4.9400000000000004</v>
      </c>
      <c r="B249" s="3">
        <v>701.2</v>
      </c>
      <c r="C249" s="3">
        <f t="shared" si="3"/>
        <v>4.8414147176269253</v>
      </c>
      <c r="D249" s="3">
        <v>6.3628479999999996</v>
      </c>
    </row>
    <row r="250" spans="1:4" x14ac:dyDescent="0.2">
      <c r="A250" s="3">
        <v>4.96</v>
      </c>
      <c r="B250" s="3">
        <v>702</v>
      </c>
      <c r="C250" s="3">
        <f t="shared" si="3"/>
        <v>4.834757834757835</v>
      </c>
      <c r="D250" s="3">
        <v>6.4732019999999997</v>
      </c>
    </row>
    <row r="251" spans="1:4" x14ac:dyDescent="0.2">
      <c r="A251" s="3">
        <v>4.9800000000000004</v>
      </c>
      <c r="B251" s="3">
        <v>703</v>
      </c>
      <c r="C251" s="3">
        <f t="shared" si="3"/>
        <v>4.8264580369843531</v>
      </c>
      <c r="D251" s="3">
        <v>6.5835559999999997</v>
      </c>
    </row>
    <row r="252" spans="1:4" x14ac:dyDescent="0.2">
      <c r="A252" s="3">
        <v>5</v>
      </c>
      <c r="B252" s="3">
        <v>704</v>
      </c>
      <c r="C252" s="3">
        <f t="shared" si="3"/>
        <v>4.8181818181818183</v>
      </c>
      <c r="D252" s="3">
        <v>6.6939099999999998</v>
      </c>
    </row>
    <row r="253" spans="1:4" x14ac:dyDescent="0.2">
      <c r="A253" s="3">
        <v>5.0199999999999996</v>
      </c>
      <c r="B253" s="3">
        <v>705</v>
      </c>
      <c r="C253" s="3">
        <f t="shared" si="3"/>
        <v>4.8099290780141848</v>
      </c>
      <c r="D253" s="3">
        <v>6.8337339999999998</v>
      </c>
    </row>
    <row r="254" spans="1:4" x14ac:dyDescent="0.2">
      <c r="A254" s="3">
        <v>5.04</v>
      </c>
      <c r="B254" s="3">
        <v>706</v>
      </c>
      <c r="C254" s="3">
        <f t="shared" si="3"/>
        <v>4.8016997167138813</v>
      </c>
      <c r="D254" s="3">
        <v>6.9735579999999997</v>
      </c>
    </row>
    <row r="255" spans="1:4" x14ac:dyDescent="0.2">
      <c r="A255" s="3">
        <v>5.0599999999999996</v>
      </c>
      <c r="B255" s="3">
        <v>707</v>
      </c>
      <c r="C255" s="3">
        <f t="shared" si="3"/>
        <v>4.7934936350777937</v>
      </c>
      <c r="D255" s="3">
        <v>7.1133819999999996</v>
      </c>
    </row>
    <row r="256" spans="1:4" x14ac:dyDescent="0.2">
      <c r="A256" s="3">
        <v>5.08</v>
      </c>
      <c r="B256" s="3">
        <v>707.6</v>
      </c>
      <c r="C256" s="3">
        <f t="shared" si="3"/>
        <v>4.7885811192764276</v>
      </c>
      <c r="D256" s="3">
        <v>7.2532059999999996</v>
      </c>
    </row>
    <row r="257" spans="1:4" x14ac:dyDescent="0.2">
      <c r="A257" s="3">
        <v>5.0999999999999996</v>
      </c>
      <c r="B257" s="3">
        <v>708.2</v>
      </c>
      <c r="C257" s="3">
        <f t="shared" si="3"/>
        <v>4.7836769274216326</v>
      </c>
      <c r="D257" s="3">
        <v>7.3930300000000004</v>
      </c>
    </row>
    <row r="258" spans="1:4" x14ac:dyDescent="0.2">
      <c r="A258" s="3">
        <v>5.12</v>
      </c>
      <c r="B258" s="3">
        <v>708.8</v>
      </c>
      <c r="C258" s="3">
        <f t="shared" si="3"/>
        <v>4.778781038374718</v>
      </c>
      <c r="D258" s="3">
        <v>7.5532079999999997</v>
      </c>
    </row>
    <row r="259" spans="1:4" x14ac:dyDescent="0.2">
      <c r="A259" s="3">
        <v>5.14</v>
      </c>
      <c r="B259" s="3">
        <v>709.4</v>
      </c>
      <c r="C259" s="3">
        <f t="shared" ref="C259:C322" si="4">(4096-B259)/B259</f>
        <v>4.7738934310685091</v>
      </c>
      <c r="D259" s="3">
        <v>7.7133859999999999</v>
      </c>
    </row>
    <row r="260" spans="1:4" x14ac:dyDescent="0.2">
      <c r="A260" s="3">
        <v>5.16</v>
      </c>
      <c r="B260" s="3">
        <v>710</v>
      </c>
      <c r="C260" s="3">
        <f t="shared" si="4"/>
        <v>4.7690140845070426</v>
      </c>
      <c r="D260" s="3">
        <v>7.873564</v>
      </c>
    </row>
    <row r="261" spans="1:4" x14ac:dyDescent="0.2">
      <c r="A261" s="3">
        <v>5.18</v>
      </c>
      <c r="B261" s="3">
        <v>711.27272727272702</v>
      </c>
      <c r="C261" s="3">
        <f t="shared" si="4"/>
        <v>4.7586912065439693</v>
      </c>
      <c r="D261" s="3">
        <v>8.0337420000000002</v>
      </c>
    </row>
    <row r="262" spans="1:4" x14ac:dyDescent="0.2">
      <c r="A262" s="3">
        <v>5.2</v>
      </c>
      <c r="B262" s="3">
        <v>712.54545454545496</v>
      </c>
      <c r="C262" s="3">
        <f t="shared" si="4"/>
        <v>4.74840520540954</v>
      </c>
      <c r="D262" s="3">
        <v>8.1939200000000003</v>
      </c>
    </row>
    <row r="263" spans="1:4" x14ac:dyDescent="0.2">
      <c r="A263" s="3">
        <v>5.22</v>
      </c>
      <c r="B263" s="3">
        <v>713.81818181818198</v>
      </c>
      <c r="C263" s="3">
        <f t="shared" si="4"/>
        <v>4.7381558838512472</v>
      </c>
      <c r="D263" s="3">
        <v>8.3770399999999992</v>
      </c>
    </row>
    <row r="264" spans="1:4" x14ac:dyDescent="0.2">
      <c r="A264" s="3">
        <v>5.24</v>
      </c>
      <c r="B264" s="3">
        <v>715.09090909090901</v>
      </c>
      <c r="C264" s="3">
        <f t="shared" si="4"/>
        <v>4.72794304602085</v>
      </c>
      <c r="D264" s="3">
        <v>8.5601599999999998</v>
      </c>
    </row>
    <row r="265" spans="1:4" x14ac:dyDescent="0.2">
      <c r="A265" s="3">
        <v>5.26</v>
      </c>
      <c r="B265" s="3">
        <v>716.36363636363706</v>
      </c>
      <c r="C265" s="3">
        <f t="shared" si="4"/>
        <v>4.7177664974619233</v>
      </c>
      <c r="D265" s="3">
        <v>8.7432800000000093</v>
      </c>
    </row>
    <row r="266" spans="1:4" x14ac:dyDescent="0.2">
      <c r="A266" s="3">
        <v>5.28</v>
      </c>
      <c r="B266" s="3">
        <v>717.6</v>
      </c>
      <c r="C266" s="3">
        <f t="shared" si="4"/>
        <v>4.7079152731326648</v>
      </c>
      <c r="D266" s="3">
        <v>8.9263999999999992</v>
      </c>
    </row>
    <row r="267" spans="1:4" x14ac:dyDescent="0.2">
      <c r="A267" s="3">
        <v>5.3</v>
      </c>
      <c r="B267" s="3">
        <v>718.8</v>
      </c>
      <c r="C267" s="3">
        <f t="shared" si="4"/>
        <v>4.6983861992209235</v>
      </c>
      <c r="D267" s="3">
        <v>9.1095200000000105</v>
      </c>
    </row>
    <row r="268" spans="1:4" x14ac:dyDescent="0.2">
      <c r="A268" s="3">
        <v>5.32</v>
      </c>
      <c r="B268" s="3">
        <v>720</v>
      </c>
      <c r="C268" s="3">
        <f t="shared" si="4"/>
        <v>4.6888888888888891</v>
      </c>
      <c r="D268" s="3">
        <v>9.3419780000000099</v>
      </c>
    </row>
    <row r="269" spans="1:4" x14ac:dyDescent="0.2">
      <c r="A269" s="3">
        <v>5.34</v>
      </c>
      <c r="B269" s="3">
        <v>721.2</v>
      </c>
      <c r="C269" s="3">
        <f t="shared" si="4"/>
        <v>4.6794231835829176</v>
      </c>
      <c r="D269" s="3">
        <v>9.5744360000000004</v>
      </c>
    </row>
    <row r="270" spans="1:4" x14ac:dyDescent="0.2">
      <c r="A270" s="3">
        <v>5.36</v>
      </c>
      <c r="B270" s="3">
        <v>722.4</v>
      </c>
      <c r="C270" s="3">
        <f t="shared" si="4"/>
        <v>4.6699889258028797</v>
      </c>
      <c r="D270" s="3">
        <v>9.8068939999999998</v>
      </c>
    </row>
    <row r="271" spans="1:4" x14ac:dyDescent="0.2">
      <c r="A271" s="3">
        <v>5.38</v>
      </c>
      <c r="B271" s="3">
        <v>723.5</v>
      </c>
      <c r="C271" s="3">
        <f t="shared" si="4"/>
        <v>4.6613683483068415</v>
      </c>
      <c r="D271" s="3">
        <v>10.039351999999999</v>
      </c>
    </row>
    <row r="272" spans="1:4" x14ac:dyDescent="0.2">
      <c r="A272" s="3">
        <v>5.4</v>
      </c>
      <c r="B272" s="3">
        <v>724.5</v>
      </c>
      <c r="C272" s="3">
        <f t="shared" si="4"/>
        <v>4.6535541752933058</v>
      </c>
      <c r="D272" s="3">
        <v>10.27181</v>
      </c>
    </row>
    <row r="273" spans="1:4" x14ac:dyDescent="0.2">
      <c r="A273" s="3">
        <v>5.42</v>
      </c>
      <c r="B273" s="3">
        <v>725.5</v>
      </c>
      <c r="C273" s="3">
        <f t="shared" si="4"/>
        <v>4.6457615437629221</v>
      </c>
      <c r="D273" s="3">
        <v>10.532776666666701</v>
      </c>
    </row>
    <row r="274" spans="1:4" x14ac:dyDescent="0.2">
      <c r="A274" s="3">
        <v>5.44</v>
      </c>
      <c r="B274" s="3">
        <v>726.5</v>
      </c>
      <c r="C274" s="3">
        <f t="shared" si="4"/>
        <v>4.63799036476256</v>
      </c>
      <c r="D274" s="3">
        <v>10.7937433333333</v>
      </c>
    </row>
    <row r="275" spans="1:4" x14ac:dyDescent="0.2">
      <c r="A275" s="3">
        <v>5.46</v>
      </c>
      <c r="B275" s="3">
        <v>727.5</v>
      </c>
      <c r="C275" s="3">
        <f t="shared" si="4"/>
        <v>4.6302405498281791</v>
      </c>
      <c r="D275" s="3">
        <v>11.05471</v>
      </c>
    </row>
    <row r="276" spans="1:4" x14ac:dyDescent="0.2">
      <c r="A276" s="3">
        <v>5.48</v>
      </c>
      <c r="B276" s="3">
        <v>728.9</v>
      </c>
      <c r="C276" s="3">
        <f t="shared" si="4"/>
        <v>4.6194265331321169</v>
      </c>
      <c r="D276" s="3">
        <v>11.3156766666667</v>
      </c>
    </row>
    <row r="277" spans="1:4" x14ac:dyDescent="0.2">
      <c r="A277" s="3">
        <v>5.5</v>
      </c>
      <c r="B277" s="3">
        <v>730.7</v>
      </c>
      <c r="C277" s="3">
        <f t="shared" si="4"/>
        <v>4.6055836868755984</v>
      </c>
      <c r="D277" s="3">
        <v>11.5886915384615</v>
      </c>
    </row>
    <row r="278" spans="1:4" x14ac:dyDescent="0.2">
      <c r="A278" s="3">
        <v>5.52</v>
      </c>
      <c r="B278" s="3">
        <v>732.5</v>
      </c>
      <c r="C278" s="3">
        <f t="shared" si="4"/>
        <v>4.5918088737201366</v>
      </c>
      <c r="D278" s="3">
        <v>11.9098992307692</v>
      </c>
    </row>
    <row r="279" spans="1:4" x14ac:dyDescent="0.2">
      <c r="A279" s="3">
        <v>5.54</v>
      </c>
      <c r="B279" s="3">
        <v>734.3</v>
      </c>
      <c r="C279" s="3">
        <f t="shared" si="4"/>
        <v>4.5781015933542148</v>
      </c>
      <c r="D279" s="3">
        <v>12.231106923076901</v>
      </c>
    </row>
    <row r="280" spans="1:4" x14ac:dyDescent="0.2">
      <c r="A280" s="3">
        <v>5.56</v>
      </c>
      <c r="B280" s="3">
        <v>736.1</v>
      </c>
      <c r="C280" s="3">
        <f t="shared" si="4"/>
        <v>4.5644613503600056</v>
      </c>
      <c r="D280" s="3">
        <v>12.552314615384599</v>
      </c>
    </row>
    <row r="281" spans="1:4" x14ac:dyDescent="0.2">
      <c r="A281" s="3">
        <v>5.58</v>
      </c>
      <c r="B281" s="3">
        <v>737.6</v>
      </c>
      <c r="C281" s="3">
        <f t="shared" si="4"/>
        <v>4.5531453362255965</v>
      </c>
      <c r="D281" s="3">
        <v>12.882863098591599</v>
      </c>
    </row>
    <row r="282" spans="1:4" x14ac:dyDescent="0.2">
      <c r="A282" s="3">
        <v>5.6</v>
      </c>
      <c r="B282" s="3">
        <v>738.8</v>
      </c>
      <c r="C282" s="3">
        <f t="shared" si="4"/>
        <v>4.5441256090958309</v>
      </c>
      <c r="D282" s="3">
        <v>13.235206760563401</v>
      </c>
    </row>
    <row r="283" spans="1:4" x14ac:dyDescent="0.2">
      <c r="A283" s="3">
        <v>5.62</v>
      </c>
      <c r="B283" s="3">
        <v>740</v>
      </c>
      <c r="C283" s="3">
        <f t="shared" si="4"/>
        <v>4.5351351351351354</v>
      </c>
      <c r="D283" s="3">
        <v>13.5875504225352</v>
      </c>
    </row>
    <row r="284" spans="1:4" x14ac:dyDescent="0.2">
      <c r="A284" s="3">
        <v>5.64</v>
      </c>
      <c r="B284" s="3">
        <v>741.2</v>
      </c>
      <c r="C284" s="3">
        <f t="shared" si="4"/>
        <v>4.5261737722611981</v>
      </c>
      <c r="D284" s="3">
        <v>13.939894084506999</v>
      </c>
    </row>
    <row r="285" spans="1:4" x14ac:dyDescent="0.2">
      <c r="A285" s="3">
        <v>5.66</v>
      </c>
      <c r="B285" s="3">
        <v>742.4</v>
      </c>
      <c r="C285" s="3">
        <f t="shared" si="4"/>
        <v>4.5172413793103452</v>
      </c>
      <c r="D285" s="3">
        <v>14.3139868181818</v>
      </c>
    </row>
    <row r="286" spans="1:4" x14ac:dyDescent="0.2">
      <c r="A286" s="3">
        <v>5.68</v>
      </c>
      <c r="B286" s="3">
        <v>743.45454545454595</v>
      </c>
      <c r="C286" s="3">
        <f t="shared" si="4"/>
        <v>4.5094155050134468</v>
      </c>
      <c r="D286" s="3">
        <v>14.695329242424201</v>
      </c>
    </row>
    <row r="287" spans="1:4" x14ac:dyDescent="0.2">
      <c r="A287" s="3">
        <v>5.7</v>
      </c>
      <c r="B287" s="3">
        <v>744.36363636363603</v>
      </c>
      <c r="C287" s="3">
        <f t="shared" si="4"/>
        <v>4.5026868588177846</v>
      </c>
      <c r="D287" s="3">
        <v>15.0766716666667</v>
      </c>
    </row>
    <row r="288" spans="1:4" x14ac:dyDescent="0.2">
      <c r="A288" s="3">
        <v>5.72</v>
      </c>
      <c r="B288" s="3">
        <v>745.27272727272702</v>
      </c>
      <c r="C288" s="3">
        <f t="shared" si="4"/>
        <v>4.4959746279580406</v>
      </c>
      <c r="D288" s="3">
        <v>15.4747414285714</v>
      </c>
    </row>
    <row r="289" spans="1:4" x14ac:dyDescent="0.2">
      <c r="A289" s="3">
        <v>5.74</v>
      </c>
      <c r="B289" s="3">
        <v>746.18181818181802</v>
      </c>
      <c r="C289" s="3">
        <f t="shared" si="4"/>
        <v>4.4892787524366486</v>
      </c>
      <c r="D289" s="3">
        <v>15.893255714285701</v>
      </c>
    </row>
    <row r="290" spans="1:4" x14ac:dyDescent="0.2">
      <c r="A290" s="3">
        <v>5.76</v>
      </c>
      <c r="B290" s="3">
        <v>747.09090909090901</v>
      </c>
      <c r="C290" s="3">
        <f t="shared" si="4"/>
        <v>4.4825991725480661</v>
      </c>
      <c r="D290" s="3">
        <v>16.1627595</v>
      </c>
    </row>
    <row r="291" spans="1:4" x14ac:dyDescent="0.2">
      <c r="A291" s="3">
        <v>5.78</v>
      </c>
      <c r="B291" s="3">
        <v>748</v>
      </c>
      <c r="C291" s="3">
        <f t="shared" si="4"/>
        <v>4.475935828877005</v>
      </c>
      <c r="D291" s="3">
        <v>15.970437499999999</v>
      </c>
    </row>
    <row r="292" spans="1:4" x14ac:dyDescent="0.2">
      <c r="A292" s="3">
        <v>5.8</v>
      </c>
      <c r="B292" s="3">
        <v>746.4</v>
      </c>
      <c r="C292" s="3">
        <f t="shared" si="4"/>
        <v>4.487674169346195</v>
      </c>
      <c r="D292" s="3">
        <v>15.7781155</v>
      </c>
    </row>
    <row r="293" spans="1:4" x14ac:dyDescent="0.2">
      <c r="A293" s="3">
        <v>5.82</v>
      </c>
      <c r="B293" s="3">
        <v>744.8</v>
      </c>
      <c r="C293" s="3">
        <f t="shared" si="4"/>
        <v>4.4994629430719657</v>
      </c>
      <c r="D293" s="3">
        <v>15.585793499999999</v>
      </c>
    </row>
    <row r="294" spans="1:4" x14ac:dyDescent="0.2">
      <c r="A294" s="3">
        <v>5.84</v>
      </c>
      <c r="B294" s="3">
        <v>743.2</v>
      </c>
      <c r="C294" s="3">
        <f t="shared" si="4"/>
        <v>4.5113024757804094</v>
      </c>
      <c r="D294" s="3">
        <v>15.3934715</v>
      </c>
    </row>
    <row r="295" spans="1:4" x14ac:dyDescent="0.2">
      <c r="A295" s="3">
        <v>5.86</v>
      </c>
      <c r="B295" s="3">
        <v>741.6</v>
      </c>
      <c r="C295" s="3">
        <f t="shared" si="4"/>
        <v>4.5231930960086304</v>
      </c>
      <c r="D295" s="3">
        <v>15.0838221052632</v>
      </c>
    </row>
    <row r="296" spans="1:4" x14ac:dyDescent="0.2">
      <c r="A296" s="3">
        <v>5.88</v>
      </c>
      <c r="B296" s="3">
        <v>740</v>
      </c>
      <c r="C296" s="3">
        <f t="shared" si="4"/>
        <v>4.5351351351351354</v>
      </c>
      <c r="D296" s="3">
        <v>14.4221905263158</v>
      </c>
    </row>
    <row r="297" spans="1:4" x14ac:dyDescent="0.2">
      <c r="A297" s="3">
        <v>5.9</v>
      </c>
      <c r="B297" s="3">
        <v>738</v>
      </c>
      <c r="C297" s="3">
        <f t="shared" si="4"/>
        <v>4.5501355013550135</v>
      </c>
      <c r="D297" s="3">
        <v>13.693174000000001</v>
      </c>
    </row>
    <row r="298" spans="1:4" x14ac:dyDescent="0.2">
      <c r="A298" s="3">
        <v>5.92</v>
      </c>
      <c r="B298" s="3">
        <v>736</v>
      </c>
      <c r="C298" s="3">
        <f t="shared" si="4"/>
        <v>4.5652173913043477</v>
      </c>
      <c r="D298" s="3">
        <v>12.839014000000001</v>
      </c>
    </row>
    <row r="299" spans="1:4" x14ac:dyDescent="0.2">
      <c r="A299" s="3">
        <v>5.94</v>
      </c>
      <c r="B299" s="3">
        <v>734</v>
      </c>
      <c r="C299" s="3">
        <f t="shared" si="4"/>
        <v>4.5803814713896456</v>
      </c>
      <c r="D299" s="3">
        <v>12.182600487804899</v>
      </c>
    </row>
    <row r="300" spans="1:4" x14ac:dyDescent="0.2">
      <c r="A300" s="3">
        <v>5.96</v>
      </c>
      <c r="B300" s="3">
        <v>732</v>
      </c>
      <c r="C300" s="3">
        <f t="shared" si="4"/>
        <v>4.5956284153005464</v>
      </c>
      <c r="D300" s="3">
        <v>11.561083414634201</v>
      </c>
    </row>
    <row r="301" spans="1:4" x14ac:dyDescent="0.2">
      <c r="A301" s="3">
        <v>5.98</v>
      </c>
      <c r="B301" s="3">
        <v>730</v>
      </c>
      <c r="C301" s="3">
        <f t="shared" si="4"/>
        <v>4.6109589041095891</v>
      </c>
      <c r="D301" s="3">
        <v>11.079551428571399</v>
      </c>
    </row>
    <row r="302" spans="1:4" x14ac:dyDescent="0.2">
      <c r="A302" s="3">
        <v>6</v>
      </c>
      <c r="B302" s="3">
        <v>727.8</v>
      </c>
      <c r="C302" s="3">
        <f t="shared" si="4"/>
        <v>4.6279197581753229</v>
      </c>
      <c r="D302" s="3">
        <v>10.633015714285699</v>
      </c>
    </row>
    <row r="303" spans="1:4" x14ac:dyDescent="0.2">
      <c r="A303" s="3">
        <v>6.02</v>
      </c>
      <c r="B303" s="3">
        <v>725.6</v>
      </c>
      <c r="C303" s="3">
        <f t="shared" si="4"/>
        <v>4.6449834619625134</v>
      </c>
      <c r="D303" s="3">
        <v>10.18648</v>
      </c>
    </row>
    <row r="304" spans="1:4" x14ac:dyDescent="0.2">
      <c r="A304" s="3">
        <v>6.04</v>
      </c>
      <c r="B304" s="3">
        <v>723.4</v>
      </c>
      <c r="C304" s="3">
        <f t="shared" si="4"/>
        <v>4.6621509538291406</v>
      </c>
      <c r="D304" s="3">
        <v>9.8531066666666707</v>
      </c>
    </row>
    <row r="305" spans="1:4" x14ac:dyDescent="0.2">
      <c r="A305" s="3">
        <v>6.06</v>
      </c>
      <c r="B305" s="3">
        <v>721.2</v>
      </c>
      <c r="C305" s="3">
        <f t="shared" si="4"/>
        <v>4.6794231835829176</v>
      </c>
      <c r="D305" s="3">
        <v>9.5197333333333294</v>
      </c>
    </row>
    <row r="306" spans="1:4" x14ac:dyDescent="0.2">
      <c r="A306" s="3">
        <v>6.08</v>
      </c>
      <c r="B306" s="3">
        <v>719</v>
      </c>
      <c r="C306" s="3">
        <f t="shared" si="4"/>
        <v>4.696801112656467</v>
      </c>
      <c r="D306" s="3">
        <v>9.1863600000000005</v>
      </c>
    </row>
    <row r="307" spans="1:4" x14ac:dyDescent="0.2">
      <c r="A307" s="3">
        <v>6.1</v>
      </c>
      <c r="B307" s="3">
        <v>717.8</v>
      </c>
      <c r="C307" s="3">
        <f t="shared" si="4"/>
        <v>4.7063248815826135</v>
      </c>
      <c r="D307" s="3">
        <v>8.8740279999999903</v>
      </c>
    </row>
    <row r="308" spans="1:4" x14ac:dyDescent="0.2">
      <c r="A308" s="3">
        <v>6.12</v>
      </c>
      <c r="B308" s="3">
        <v>716.6</v>
      </c>
      <c r="C308" s="3">
        <f t="shared" si="4"/>
        <v>4.7158805470276306</v>
      </c>
      <c r="D308" s="3">
        <v>8.6248199999999997</v>
      </c>
    </row>
    <row r="309" spans="1:4" x14ac:dyDescent="0.2">
      <c r="A309" s="3">
        <v>6.14</v>
      </c>
      <c r="B309" s="3">
        <v>715.4</v>
      </c>
      <c r="C309" s="3">
        <f t="shared" si="4"/>
        <v>4.7254682694995811</v>
      </c>
      <c r="D309" s="3">
        <v>8.3756119999999896</v>
      </c>
    </row>
    <row r="310" spans="1:4" x14ac:dyDescent="0.2">
      <c r="A310" s="3">
        <v>6.16</v>
      </c>
      <c r="B310" s="3">
        <v>714.2</v>
      </c>
      <c r="C310" s="3">
        <f t="shared" si="4"/>
        <v>4.7350882105852703</v>
      </c>
      <c r="D310" s="3">
        <v>8.1264040000000008</v>
      </c>
    </row>
    <row r="311" spans="1:4" x14ac:dyDescent="0.2">
      <c r="A311" s="3">
        <v>6.18</v>
      </c>
      <c r="B311" s="3">
        <v>713</v>
      </c>
      <c r="C311" s="3">
        <f t="shared" si="4"/>
        <v>4.7447405329593266</v>
      </c>
      <c r="D311" s="3">
        <v>7.8771959999999996</v>
      </c>
    </row>
    <row r="312" spans="1:4" x14ac:dyDescent="0.2">
      <c r="A312" s="3">
        <v>6.2</v>
      </c>
      <c r="B312" s="3">
        <v>711.90909090909099</v>
      </c>
      <c r="C312" s="3">
        <f t="shared" si="4"/>
        <v>4.7535436087345158</v>
      </c>
      <c r="D312" s="3">
        <v>7.6393645000000001</v>
      </c>
    </row>
    <row r="313" spans="1:4" x14ac:dyDescent="0.2">
      <c r="A313" s="3">
        <v>6.22</v>
      </c>
      <c r="B313" s="3">
        <v>710.81818181818198</v>
      </c>
      <c r="C313" s="3">
        <f t="shared" si="4"/>
        <v>4.7623737050773745</v>
      </c>
      <c r="D313" s="3">
        <v>7.4356625000000003</v>
      </c>
    </row>
    <row r="314" spans="1:4" x14ac:dyDescent="0.2">
      <c r="A314" s="3">
        <v>6.24</v>
      </c>
      <c r="B314" s="3">
        <v>709.72727272727298</v>
      </c>
      <c r="C314" s="3">
        <f t="shared" si="4"/>
        <v>4.7712309465863951</v>
      </c>
      <c r="D314" s="3">
        <v>7.2319604999999996</v>
      </c>
    </row>
    <row r="315" spans="1:4" x14ac:dyDescent="0.2">
      <c r="A315" s="3">
        <v>6.26</v>
      </c>
      <c r="B315" s="3">
        <v>708.63636363636397</v>
      </c>
      <c r="C315" s="3">
        <f t="shared" si="4"/>
        <v>4.7801154586273222</v>
      </c>
      <c r="D315" s="3">
        <v>7.02825849999999</v>
      </c>
    </row>
    <row r="316" spans="1:4" x14ac:dyDescent="0.2">
      <c r="A316" s="3">
        <v>6.28</v>
      </c>
      <c r="B316" s="3">
        <v>707.54545454545405</v>
      </c>
      <c r="C316" s="3">
        <f t="shared" si="4"/>
        <v>4.7890273673390764</v>
      </c>
      <c r="D316" s="3">
        <v>6.8245564999999999</v>
      </c>
    </row>
    <row r="317" spans="1:4" x14ac:dyDescent="0.2">
      <c r="A317" s="3">
        <v>6.3</v>
      </c>
      <c r="B317" s="3">
        <v>706.7</v>
      </c>
      <c r="C317" s="3">
        <f t="shared" si="4"/>
        <v>4.7959530210839114</v>
      </c>
      <c r="D317" s="3">
        <v>6.6333514999999901</v>
      </c>
    </row>
    <row r="318" spans="1:4" x14ac:dyDescent="0.2">
      <c r="A318" s="3">
        <v>6.32</v>
      </c>
      <c r="B318" s="3">
        <v>706.1</v>
      </c>
      <c r="C318" s="3">
        <f t="shared" si="4"/>
        <v>4.8008780625973655</v>
      </c>
      <c r="D318" s="3">
        <v>6.4796374999999999</v>
      </c>
    </row>
    <row r="319" spans="1:4" x14ac:dyDescent="0.2">
      <c r="A319" s="3">
        <v>6.34</v>
      </c>
      <c r="B319" s="3">
        <v>705.5</v>
      </c>
      <c r="C319" s="3">
        <f t="shared" si="4"/>
        <v>4.8058114812189938</v>
      </c>
      <c r="D319" s="3">
        <v>6.3259235</v>
      </c>
    </row>
    <row r="320" spans="1:4" x14ac:dyDescent="0.2">
      <c r="A320" s="3">
        <v>6.36</v>
      </c>
      <c r="B320" s="3">
        <v>704.9</v>
      </c>
      <c r="C320" s="3">
        <f t="shared" si="4"/>
        <v>4.8107532983401899</v>
      </c>
      <c r="D320" s="3">
        <v>6.1722095000000001</v>
      </c>
    </row>
    <row r="321" spans="1:4" x14ac:dyDescent="0.2">
      <c r="A321" s="3">
        <v>6.38</v>
      </c>
      <c r="B321" s="3">
        <v>704.3</v>
      </c>
      <c r="C321" s="3">
        <f t="shared" si="4"/>
        <v>4.8157035354252447</v>
      </c>
      <c r="D321" s="3">
        <v>6.0184955000000002</v>
      </c>
    </row>
    <row r="322" spans="1:4" x14ac:dyDescent="0.2">
      <c r="A322" s="3">
        <v>6.4</v>
      </c>
      <c r="B322" s="3">
        <v>703.5</v>
      </c>
      <c r="C322" s="3">
        <f t="shared" si="4"/>
        <v>4.8223169864960909</v>
      </c>
      <c r="D322" s="3">
        <v>5.8710570000000004</v>
      </c>
    </row>
    <row r="323" spans="1:4" x14ac:dyDescent="0.2">
      <c r="A323" s="3">
        <v>6.42</v>
      </c>
      <c r="B323" s="3">
        <v>702.5</v>
      </c>
      <c r="C323" s="3">
        <f t="shared" ref="C323:C386" si="5">(4096-B323)/B323</f>
        <v>4.8306049822064061</v>
      </c>
      <c r="D323" s="3">
        <v>5.742445</v>
      </c>
    </row>
    <row r="324" spans="1:4" x14ac:dyDescent="0.2">
      <c r="A324" s="3">
        <v>6.44</v>
      </c>
      <c r="B324" s="3">
        <v>701.5</v>
      </c>
      <c r="C324" s="3">
        <f t="shared" si="5"/>
        <v>4.8389166072701357</v>
      </c>
      <c r="D324" s="3">
        <v>5.6138329999999996</v>
      </c>
    </row>
    <row r="325" spans="1:4" x14ac:dyDescent="0.2">
      <c r="A325" s="3">
        <v>6.46</v>
      </c>
      <c r="B325" s="3">
        <v>700.5</v>
      </c>
      <c r="C325" s="3">
        <f t="shared" si="5"/>
        <v>4.8472519628836546</v>
      </c>
      <c r="D325" s="3">
        <v>5.4852210000000001</v>
      </c>
    </row>
    <row r="326" spans="1:4" x14ac:dyDescent="0.2">
      <c r="A326" s="3">
        <v>6.48</v>
      </c>
      <c r="B326" s="3">
        <v>699.5</v>
      </c>
      <c r="C326" s="3">
        <f t="shared" si="5"/>
        <v>4.8556111508220159</v>
      </c>
      <c r="D326" s="3">
        <v>5.3566089999999997</v>
      </c>
    </row>
    <row r="327" spans="1:4" x14ac:dyDescent="0.2">
      <c r="A327" s="3">
        <v>6.5</v>
      </c>
      <c r="B327" s="3">
        <v>698.5</v>
      </c>
      <c r="C327" s="3">
        <f t="shared" si="5"/>
        <v>4.8639942734430921</v>
      </c>
      <c r="D327" s="3">
        <v>5.2334474999999996</v>
      </c>
    </row>
    <row r="328" spans="1:4" x14ac:dyDescent="0.2">
      <c r="A328" s="3">
        <v>6.52</v>
      </c>
      <c r="B328" s="3">
        <v>697.5</v>
      </c>
      <c r="C328" s="3">
        <f t="shared" si="5"/>
        <v>4.8724014336917563</v>
      </c>
      <c r="D328" s="3">
        <v>5.1266375000000002</v>
      </c>
    </row>
    <row r="329" spans="1:4" x14ac:dyDescent="0.2">
      <c r="A329" s="3">
        <v>6.54</v>
      </c>
      <c r="B329" s="3">
        <v>696.5</v>
      </c>
      <c r="C329" s="3">
        <f t="shared" si="5"/>
        <v>4.8808327351040921</v>
      </c>
      <c r="D329" s="3">
        <v>5.0198274999999999</v>
      </c>
    </row>
    <row r="330" spans="1:4" x14ac:dyDescent="0.2">
      <c r="A330" s="3">
        <v>6.56</v>
      </c>
      <c r="B330" s="3">
        <v>695.5</v>
      </c>
      <c r="C330" s="3">
        <f t="shared" si="5"/>
        <v>4.8892882818116465</v>
      </c>
      <c r="D330" s="3">
        <v>4.9130174999999996</v>
      </c>
    </row>
    <row r="331" spans="1:4" x14ac:dyDescent="0.2">
      <c r="A331" s="3">
        <v>6.58</v>
      </c>
      <c r="B331" s="3">
        <v>694.5</v>
      </c>
      <c r="C331" s="3">
        <f t="shared" si="5"/>
        <v>4.8977681785457161</v>
      </c>
      <c r="D331" s="3">
        <v>4.8062075000000002</v>
      </c>
    </row>
    <row r="332" spans="1:4" x14ac:dyDescent="0.2">
      <c r="A332" s="3">
        <v>6.6</v>
      </c>
      <c r="B332" s="3">
        <v>693.7</v>
      </c>
      <c r="C332" s="3">
        <f t="shared" si="5"/>
        <v>4.9045696987170242</v>
      </c>
      <c r="D332" s="3">
        <v>4.7026184999999998</v>
      </c>
    </row>
    <row r="333" spans="1:4" x14ac:dyDescent="0.2">
      <c r="A333" s="3">
        <v>6.62</v>
      </c>
      <c r="B333" s="3">
        <v>693.1</v>
      </c>
      <c r="C333" s="3">
        <f t="shared" si="5"/>
        <v>4.9096811426922518</v>
      </c>
      <c r="D333" s="3">
        <v>4.6086925000000001</v>
      </c>
    </row>
    <row r="334" spans="1:4" x14ac:dyDescent="0.2">
      <c r="A334" s="3">
        <v>6.64</v>
      </c>
      <c r="B334" s="3">
        <v>692.5</v>
      </c>
      <c r="C334" s="3">
        <f t="shared" si="5"/>
        <v>4.914801444043321</v>
      </c>
      <c r="D334" s="3">
        <v>4.5147665000000003</v>
      </c>
    </row>
    <row r="335" spans="1:4" x14ac:dyDescent="0.2">
      <c r="A335" s="3">
        <v>6.66</v>
      </c>
      <c r="B335" s="3">
        <v>691.9</v>
      </c>
      <c r="C335" s="3">
        <f t="shared" si="5"/>
        <v>4.9199306258129791</v>
      </c>
      <c r="D335" s="3">
        <v>4.4208404999999997</v>
      </c>
    </row>
    <row r="336" spans="1:4" x14ac:dyDescent="0.2">
      <c r="A336" s="3">
        <v>6.68</v>
      </c>
      <c r="B336" s="3">
        <v>691.3</v>
      </c>
      <c r="C336" s="3">
        <f t="shared" si="5"/>
        <v>4.925068711123969</v>
      </c>
      <c r="D336" s="3">
        <v>4.3269145</v>
      </c>
    </row>
    <row r="337" spans="1:4" x14ac:dyDescent="0.2">
      <c r="A337" s="3">
        <v>6.7</v>
      </c>
      <c r="B337" s="3">
        <v>690.81818181818198</v>
      </c>
      <c r="C337" s="3">
        <f t="shared" si="5"/>
        <v>4.9292012106856147</v>
      </c>
      <c r="D337" s="3">
        <v>4.2362380000000002</v>
      </c>
    </row>
    <row r="338" spans="1:4" x14ac:dyDescent="0.2">
      <c r="A338" s="3">
        <v>6.72</v>
      </c>
      <c r="B338" s="3">
        <v>690.45454545454595</v>
      </c>
      <c r="C338" s="3">
        <f t="shared" si="5"/>
        <v>4.9323238973008516</v>
      </c>
      <c r="D338" s="3">
        <v>4.1553100000000001</v>
      </c>
    </row>
    <row r="339" spans="1:4" x14ac:dyDescent="0.2">
      <c r="A339" s="3">
        <v>6.74</v>
      </c>
      <c r="B339" s="3">
        <v>690.09090909090901</v>
      </c>
      <c r="C339" s="3">
        <f t="shared" si="5"/>
        <v>4.9354498748517992</v>
      </c>
      <c r="D339" s="3">
        <v>4.0743819999999999</v>
      </c>
    </row>
    <row r="340" spans="1:4" x14ac:dyDescent="0.2">
      <c r="A340" s="3">
        <v>6.76</v>
      </c>
      <c r="B340" s="3">
        <v>689.72727272727298</v>
      </c>
      <c r="C340" s="3">
        <f t="shared" si="5"/>
        <v>4.9385791485435595</v>
      </c>
      <c r="D340" s="3">
        <v>3.9934539999999998</v>
      </c>
    </row>
    <row r="341" spans="1:4" x14ac:dyDescent="0.2">
      <c r="A341" s="3">
        <v>6.78</v>
      </c>
      <c r="B341" s="3">
        <v>689.36363636363603</v>
      </c>
      <c r="C341" s="3">
        <f t="shared" si="5"/>
        <v>4.941711723592249</v>
      </c>
      <c r="D341" s="3">
        <v>3.9125260000000002</v>
      </c>
    </row>
    <row r="342" spans="1:4" x14ac:dyDescent="0.2">
      <c r="A342" s="3">
        <v>6.8</v>
      </c>
      <c r="B342" s="3">
        <v>689</v>
      </c>
      <c r="C342" s="3">
        <f t="shared" si="5"/>
        <v>4.9448476052249637</v>
      </c>
      <c r="D342" s="3">
        <v>3.8340960000000002</v>
      </c>
    </row>
    <row r="343" spans="1:4" x14ac:dyDescent="0.2">
      <c r="A343" s="3">
        <v>6.82</v>
      </c>
      <c r="B343" s="3">
        <v>688.2</v>
      </c>
      <c r="C343" s="3">
        <f t="shared" si="5"/>
        <v>4.9517582098227262</v>
      </c>
      <c r="D343" s="3">
        <v>3.7631600000000001</v>
      </c>
    </row>
    <row r="344" spans="1:4" x14ac:dyDescent="0.2">
      <c r="A344" s="3">
        <v>6.84</v>
      </c>
      <c r="B344" s="3">
        <v>687.4</v>
      </c>
      <c r="C344" s="3">
        <f t="shared" si="5"/>
        <v>4.9586848996217636</v>
      </c>
      <c r="D344" s="3">
        <v>3.692224</v>
      </c>
    </row>
    <row r="345" spans="1:4" x14ac:dyDescent="0.2">
      <c r="A345" s="3">
        <v>6.86</v>
      </c>
      <c r="B345" s="3">
        <v>686.6</v>
      </c>
      <c r="C345" s="3">
        <f t="shared" si="5"/>
        <v>4.9656277308476549</v>
      </c>
      <c r="D345" s="3">
        <v>3.6212879999999998</v>
      </c>
    </row>
    <row r="346" spans="1:4" x14ac:dyDescent="0.2">
      <c r="A346" s="3">
        <v>6.88</v>
      </c>
      <c r="B346" s="3">
        <v>685.8</v>
      </c>
      <c r="C346" s="3">
        <f t="shared" si="5"/>
        <v>4.9725867599883351</v>
      </c>
      <c r="D346" s="3">
        <v>3.5503520000000002</v>
      </c>
    </row>
    <row r="347" spans="1:4" x14ac:dyDescent="0.2">
      <c r="A347" s="3">
        <v>6.9</v>
      </c>
      <c r="B347" s="3">
        <v>685</v>
      </c>
      <c r="C347" s="3">
        <f t="shared" si="5"/>
        <v>4.9795620437956201</v>
      </c>
      <c r="D347" s="3">
        <v>3.4817369999999999</v>
      </c>
    </row>
    <row r="348" spans="1:4" x14ac:dyDescent="0.2">
      <c r="A348" s="3">
        <v>6.92</v>
      </c>
      <c r="B348" s="3">
        <v>684</v>
      </c>
      <c r="C348" s="3">
        <f t="shared" si="5"/>
        <v>4.9883040935672511</v>
      </c>
      <c r="D348" s="3">
        <v>3.4200849999999998</v>
      </c>
    </row>
    <row r="349" spans="1:4" x14ac:dyDescent="0.2">
      <c r="A349" s="3">
        <v>6.94</v>
      </c>
      <c r="B349" s="3">
        <v>683</v>
      </c>
      <c r="C349" s="3">
        <f t="shared" si="5"/>
        <v>4.9970717423133237</v>
      </c>
      <c r="D349" s="3">
        <v>3.3584329999999998</v>
      </c>
    </row>
    <row r="350" spans="1:4" x14ac:dyDescent="0.2">
      <c r="A350" s="3">
        <v>6.96</v>
      </c>
      <c r="B350" s="3">
        <v>682</v>
      </c>
      <c r="C350" s="3">
        <f t="shared" si="5"/>
        <v>5.0058651026392962</v>
      </c>
      <c r="D350" s="3">
        <v>3.2967810000000002</v>
      </c>
    </row>
    <row r="351" spans="1:4" x14ac:dyDescent="0.2">
      <c r="A351" s="3">
        <v>6.98</v>
      </c>
      <c r="B351" s="3">
        <v>681</v>
      </c>
      <c r="C351" s="3">
        <f t="shared" si="5"/>
        <v>5.0146842878120408</v>
      </c>
      <c r="D351" s="3">
        <v>3.2351290000000001</v>
      </c>
    </row>
    <row r="352" spans="1:4" x14ac:dyDescent="0.2">
      <c r="A352" s="3">
        <v>7</v>
      </c>
      <c r="B352" s="3">
        <v>680</v>
      </c>
      <c r="C352" s="3">
        <f t="shared" si="5"/>
        <v>5.0235294117647058</v>
      </c>
      <c r="D352" s="3">
        <v>3.1752050000000001</v>
      </c>
    </row>
    <row r="353" spans="1:4" x14ac:dyDescent="0.2">
      <c r="A353" s="3">
        <v>7.02</v>
      </c>
      <c r="B353" s="3">
        <v>679.6</v>
      </c>
      <c r="C353" s="3">
        <f t="shared" si="5"/>
        <v>5.0270747498528543</v>
      </c>
      <c r="D353" s="3">
        <v>3.1204649999999998</v>
      </c>
    </row>
    <row r="354" spans="1:4" x14ac:dyDescent="0.2">
      <c r="A354" s="3">
        <v>7.04</v>
      </c>
      <c r="B354" s="3">
        <v>679.2</v>
      </c>
      <c r="C354" s="3">
        <f t="shared" si="5"/>
        <v>5.0306242638398118</v>
      </c>
      <c r="D354" s="3">
        <v>3.065725</v>
      </c>
    </row>
    <row r="355" spans="1:4" x14ac:dyDescent="0.2">
      <c r="A355" s="3">
        <v>7.06</v>
      </c>
      <c r="B355" s="3">
        <v>678.8</v>
      </c>
      <c r="C355" s="3">
        <f t="shared" si="5"/>
        <v>5.0341779611078374</v>
      </c>
      <c r="D355" s="3">
        <v>3.0109849999999998</v>
      </c>
    </row>
    <row r="356" spans="1:4" x14ac:dyDescent="0.2">
      <c r="A356" s="3">
        <v>7.08</v>
      </c>
      <c r="B356" s="3">
        <v>678.4</v>
      </c>
      <c r="C356" s="3">
        <f t="shared" si="5"/>
        <v>5.0377358490566042</v>
      </c>
      <c r="D356" s="3">
        <v>2.956245</v>
      </c>
    </row>
    <row r="357" spans="1:4" x14ac:dyDescent="0.2">
      <c r="A357" s="3">
        <v>7.1</v>
      </c>
      <c r="B357" s="3">
        <v>678</v>
      </c>
      <c r="C357" s="3">
        <f t="shared" si="5"/>
        <v>5.0412979351032448</v>
      </c>
      <c r="D357" s="3">
        <v>2.9027059999999998</v>
      </c>
    </row>
    <row r="358" spans="1:4" x14ac:dyDescent="0.2">
      <c r="A358" s="3">
        <v>7.12</v>
      </c>
      <c r="B358" s="3">
        <v>677.6</v>
      </c>
      <c r="C358" s="3">
        <f t="shared" si="5"/>
        <v>5.0448642266824084</v>
      </c>
      <c r="D358" s="3">
        <v>2.85277</v>
      </c>
    </row>
    <row r="359" spans="1:4" x14ac:dyDescent="0.2">
      <c r="A359" s="3">
        <v>7.14</v>
      </c>
      <c r="B359" s="3">
        <v>677.2</v>
      </c>
      <c r="C359" s="3">
        <f t="shared" si="5"/>
        <v>5.0484347312463083</v>
      </c>
      <c r="D359" s="3">
        <v>2.8028339999999998</v>
      </c>
    </row>
    <row r="360" spans="1:4" x14ac:dyDescent="0.2">
      <c r="A360" s="3">
        <v>7.16</v>
      </c>
      <c r="B360" s="3">
        <v>676.8</v>
      </c>
      <c r="C360" s="3">
        <f t="shared" si="5"/>
        <v>5.0520094562647753</v>
      </c>
      <c r="D360" s="3">
        <v>2.7528980000000001</v>
      </c>
    </row>
    <row r="361" spans="1:4" x14ac:dyDescent="0.2">
      <c r="A361" s="3">
        <v>7.18</v>
      </c>
      <c r="B361" s="3">
        <v>676.4</v>
      </c>
      <c r="C361" s="3">
        <f t="shared" si="5"/>
        <v>5.0555884092253107</v>
      </c>
      <c r="D361" s="3">
        <v>2.7029619999999999</v>
      </c>
    </row>
    <row r="362" spans="1:4" x14ac:dyDescent="0.2">
      <c r="A362" s="3">
        <v>7.2</v>
      </c>
      <c r="B362" s="3">
        <v>676</v>
      </c>
      <c r="C362" s="3">
        <f t="shared" si="5"/>
        <v>5.059171597633136</v>
      </c>
      <c r="D362" s="3">
        <v>2.6550099999999999</v>
      </c>
    </row>
    <row r="363" spans="1:4" x14ac:dyDescent="0.2">
      <c r="A363" s="3">
        <v>7.22</v>
      </c>
      <c r="B363" s="3">
        <v>675.81818181818198</v>
      </c>
      <c r="C363" s="3">
        <f t="shared" si="5"/>
        <v>5.0608017218186694</v>
      </c>
      <c r="D363" s="3">
        <v>2.6130100000000001</v>
      </c>
    </row>
    <row r="364" spans="1:4" x14ac:dyDescent="0.2">
      <c r="A364" s="3">
        <v>7.24</v>
      </c>
      <c r="B364" s="3">
        <v>675.63636363636397</v>
      </c>
      <c r="C364" s="3">
        <f t="shared" si="5"/>
        <v>5.0624327233584472</v>
      </c>
      <c r="D364" s="3">
        <v>2.5710099999999998</v>
      </c>
    </row>
    <row r="365" spans="1:4" x14ac:dyDescent="0.2">
      <c r="A365" s="3">
        <v>7.26</v>
      </c>
      <c r="B365" s="3">
        <v>675.45454545454595</v>
      </c>
      <c r="C365" s="3">
        <f t="shared" si="5"/>
        <v>5.0640646029609648</v>
      </c>
      <c r="D365" s="3">
        <v>2.52901</v>
      </c>
    </row>
    <row r="366" spans="1:4" x14ac:dyDescent="0.2">
      <c r="A366" s="3">
        <v>7.28</v>
      </c>
      <c r="B366" s="3">
        <v>675.27272727272702</v>
      </c>
      <c r="C366" s="3">
        <f t="shared" si="5"/>
        <v>5.0656973613354896</v>
      </c>
      <c r="D366" s="3">
        <v>2.4870100000000002</v>
      </c>
    </row>
    <row r="367" spans="1:4" x14ac:dyDescent="0.2">
      <c r="A367" s="3">
        <v>7.3</v>
      </c>
      <c r="B367" s="3">
        <v>675.09090909090901</v>
      </c>
      <c r="C367" s="3">
        <f t="shared" si="5"/>
        <v>5.0673309991920288</v>
      </c>
      <c r="D367" s="3">
        <v>2.4451274999999999</v>
      </c>
    </row>
    <row r="368" spans="1:4" x14ac:dyDescent="0.2">
      <c r="A368" s="3">
        <v>7.32</v>
      </c>
      <c r="B368" s="3">
        <v>674.8</v>
      </c>
      <c r="C368" s="3">
        <f t="shared" si="5"/>
        <v>5.0699466508595137</v>
      </c>
      <c r="D368" s="3">
        <v>2.4035975000000001</v>
      </c>
    </row>
    <row r="369" spans="1:4" x14ac:dyDescent="0.2">
      <c r="A369" s="3">
        <v>7.34</v>
      </c>
      <c r="B369" s="3">
        <v>674.4</v>
      </c>
      <c r="C369" s="3">
        <f t="shared" si="5"/>
        <v>5.0735468564650059</v>
      </c>
      <c r="D369" s="3">
        <v>2.3620675000000002</v>
      </c>
    </row>
    <row r="370" spans="1:4" x14ac:dyDescent="0.2">
      <c r="A370" s="3">
        <v>7.36</v>
      </c>
      <c r="B370" s="3">
        <v>674</v>
      </c>
      <c r="C370" s="3">
        <f t="shared" si="5"/>
        <v>5.0771513353115729</v>
      </c>
      <c r="D370" s="3">
        <v>2.3205374999999999</v>
      </c>
    </row>
    <row r="371" spans="1:4" x14ac:dyDescent="0.2">
      <c r="A371" s="3">
        <v>7.38</v>
      </c>
      <c r="B371" s="3">
        <v>673.6</v>
      </c>
      <c r="C371" s="3">
        <f t="shared" si="5"/>
        <v>5.0807600950118763</v>
      </c>
      <c r="D371" s="3">
        <v>2.2790075000000001</v>
      </c>
    </row>
    <row r="372" spans="1:4" x14ac:dyDescent="0.2">
      <c r="A372" s="3">
        <v>7.4</v>
      </c>
      <c r="B372" s="3">
        <v>673.2</v>
      </c>
      <c r="C372" s="3">
        <f t="shared" si="5"/>
        <v>5.0843731431966726</v>
      </c>
      <c r="D372" s="3">
        <v>2.2388794999999999</v>
      </c>
    </row>
    <row r="373" spans="1:4" x14ac:dyDescent="0.2">
      <c r="A373" s="3">
        <v>7.42</v>
      </c>
      <c r="B373" s="3">
        <v>672.9</v>
      </c>
      <c r="C373" s="3">
        <f t="shared" si="5"/>
        <v>5.087085748253827</v>
      </c>
      <c r="D373" s="3">
        <v>2.2029575000000001</v>
      </c>
    </row>
    <row r="374" spans="1:4" x14ac:dyDescent="0.2">
      <c r="A374" s="3">
        <v>7.44</v>
      </c>
      <c r="B374" s="3">
        <v>672.7</v>
      </c>
      <c r="C374" s="3">
        <f t="shared" si="5"/>
        <v>5.0888954957633414</v>
      </c>
      <c r="D374" s="3">
        <v>2.1670354999999999</v>
      </c>
    </row>
    <row r="375" spans="1:4" x14ac:dyDescent="0.2">
      <c r="A375" s="3">
        <v>7.46</v>
      </c>
      <c r="B375" s="3">
        <v>672.5</v>
      </c>
      <c r="C375" s="3">
        <f t="shared" si="5"/>
        <v>5.0907063197026021</v>
      </c>
      <c r="D375" s="3">
        <v>2.1311135000000001</v>
      </c>
    </row>
    <row r="376" spans="1:4" x14ac:dyDescent="0.2">
      <c r="A376" s="3">
        <v>7.48</v>
      </c>
      <c r="B376" s="3">
        <v>672.3</v>
      </c>
      <c r="C376" s="3">
        <f t="shared" si="5"/>
        <v>5.092518221032277</v>
      </c>
      <c r="D376" s="3">
        <v>2.0951914999999999</v>
      </c>
    </row>
    <row r="377" spans="1:4" x14ac:dyDescent="0.2">
      <c r="A377" s="3">
        <v>7.5</v>
      </c>
      <c r="B377" s="3">
        <v>672.1</v>
      </c>
      <c r="C377" s="3">
        <f t="shared" si="5"/>
        <v>5.094331200714179</v>
      </c>
      <c r="D377" s="3">
        <v>2.0597699999999999</v>
      </c>
    </row>
    <row r="378" spans="1:4" x14ac:dyDescent="0.2">
      <c r="A378" s="3">
        <v>7.52</v>
      </c>
      <c r="B378" s="3">
        <v>671.8</v>
      </c>
      <c r="C378" s="3">
        <f t="shared" si="5"/>
        <v>5.0970526942542422</v>
      </c>
      <c r="D378" s="3">
        <v>2.0258500000000002</v>
      </c>
    </row>
    <row r="379" spans="1:4" x14ac:dyDescent="0.2">
      <c r="A379" s="3">
        <v>7.54</v>
      </c>
      <c r="B379" s="3">
        <v>671.4</v>
      </c>
      <c r="C379" s="3">
        <f t="shared" si="5"/>
        <v>5.1006851355376828</v>
      </c>
      <c r="D379" s="3">
        <v>1.99193</v>
      </c>
    </row>
    <row r="380" spans="1:4" x14ac:dyDescent="0.2">
      <c r="A380" s="3">
        <v>7.56</v>
      </c>
      <c r="B380" s="3">
        <v>671</v>
      </c>
      <c r="C380" s="3">
        <f t="shared" si="5"/>
        <v>5.1043219076005961</v>
      </c>
      <c r="D380" s="3">
        <v>1.95801</v>
      </c>
    </row>
    <row r="381" spans="1:4" x14ac:dyDescent="0.2">
      <c r="A381" s="3">
        <v>7.58</v>
      </c>
      <c r="B381" s="3">
        <v>670.6</v>
      </c>
      <c r="C381" s="3">
        <f t="shared" si="5"/>
        <v>5.1079630181926632</v>
      </c>
      <c r="D381" s="3">
        <v>1.9240900000000001</v>
      </c>
    </row>
    <row r="382" spans="1:4" x14ac:dyDescent="0.2">
      <c r="A382" s="3">
        <v>7.6</v>
      </c>
      <c r="B382" s="3">
        <v>670.2</v>
      </c>
      <c r="C382" s="3">
        <f t="shared" si="5"/>
        <v>5.1116084750820647</v>
      </c>
      <c r="D382" s="3">
        <v>1.8895355</v>
      </c>
    </row>
    <row r="383" spans="1:4" x14ac:dyDescent="0.2">
      <c r="A383" s="3">
        <v>7.62</v>
      </c>
      <c r="B383" s="3">
        <v>669.4</v>
      </c>
      <c r="C383" s="3">
        <f t="shared" si="5"/>
        <v>5.1189124589184347</v>
      </c>
      <c r="D383" s="3">
        <v>1.8530774999999999</v>
      </c>
    </row>
    <row r="384" spans="1:4" x14ac:dyDescent="0.2">
      <c r="A384" s="3">
        <v>7.64</v>
      </c>
      <c r="B384" s="3">
        <v>668.2</v>
      </c>
      <c r="C384" s="3">
        <f t="shared" si="5"/>
        <v>5.1299012271774913</v>
      </c>
      <c r="D384" s="3">
        <v>1.8166195000000001</v>
      </c>
    </row>
    <row r="385" spans="1:4" x14ac:dyDescent="0.2">
      <c r="A385" s="3">
        <v>7.66</v>
      </c>
      <c r="B385" s="3">
        <v>667</v>
      </c>
      <c r="C385" s="3">
        <f t="shared" si="5"/>
        <v>5.1409295352323836</v>
      </c>
      <c r="D385" s="3">
        <v>1.7801615</v>
      </c>
    </row>
    <row r="386" spans="1:4" x14ac:dyDescent="0.2">
      <c r="A386" s="3">
        <v>7.68</v>
      </c>
      <c r="B386" s="3">
        <v>665.8</v>
      </c>
      <c r="C386" s="3">
        <f t="shared" si="5"/>
        <v>5.1519975968759386</v>
      </c>
      <c r="D386" s="3">
        <v>1.7437035000000001</v>
      </c>
    </row>
    <row r="387" spans="1:4" x14ac:dyDescent="0.2">
      <c r="A387" s="3">
        <v>7.7</v>
      </c>
      <c r="B387" s="3">
        <v>664.6</v>
      </c>
      <c r="C387" s="3">
        <f t="shared" ref="C387:C450" si="6">(4096-B387)/B387</f>
        <v>5.1631056274450797</v>
      </c>
      <c r="D387" s="3">
        <v>1.7102040000000001</v>
      </c>
    </row>
    <row r="388" spans="1:4" x14ac:dyDescent="0.2">
      <c r="A388" s="3">
        <v>7.72</v>
      </c>
      <c r="B388" s="3">
        <v>664.09090909090901</v>
      </c>
      <c r="C388" s="3">
        <f t="shared" si="6"/>
        <v>5.1678302532511982</v>
      </c>
      <c r="D388" s="3">
        <v>1.6855800000000001</v>
      </c>
    </row>
    <row r="389" spans="1:4" x14ac:dyDescent="0.2">
      <c r="A389" s="3">
        <v>7.74</v>
      </c>
      <c r="B389" s="3">
        <v>664.27272727272702</v>
      </c>
      <c r="C389" s="3">
        <f t="shared" si="6"/>
        <v>5.166142055563161</v>
      </c>
      <c r="D389" s="3">
        <v>1.6609560000000001</v>
      </c>
    </row>
    <row r="390" spans="1:4" x14ac:dyDescent="0.2">
      <c r="A390" s="3">
        <v>7.76</v>
      </c>
      <c r="B390" s="3">
        <v>664.45454545454595</v>
      </c>
      <c r="C390" s="3">
        <f t="shared" si="6"/>
        <v>5.1644547817758886</v>
      </c>
      <c r="D390" s="3">
        <v>1.6363319999999999</v>
      </c>
    </row>
    <row r="391" spans="1:4" x14ac:dyDescent="0.2">
      <c r="A391" s="3">
        <v>7.78</v>
      </c>
      <c r="B391" s="3">
        <v>664.63636363636397</v>
      </c>
      <c r="C391" s="3">
        <f t="shared" si="6"/>
        <v>5.1627684311311688</v>
      </c>
      <c r="D391" s="3">
        <v>1.6117079999999999</v>
      </c>
    </row>
    <row r="392" spans="1:4" x14ac:dyDescent="0.2">
      <c r="A392" s="3">
        <v>7.8</v>
      </c>
      <c r="B392" s="3">
        <v>664.81818181818198</v>
      </c>
      <c r="C392" s="3">
        <f t="shared" si="6"/>
        <v>5.1610830028715968</v>
      </c>
      <c r="D392" s="3">
        <v>1.5876275</v>
      </c>
    </row>
    <row r="393" spans="1:4" x14ac:dyDescent="0.2">
      <c r="A393" s="3">
        <v>7.82</v>
      </c>
      <c r="B393" s="3">
        <v>665</v>
      </c>
      <c r="C393" s="3">
        <f t="shared" si="6"/>
        <v>5.1593984962406019</v>
      </c>
      <c r="D393" s="3">
        <v>1.5651775000000001</v>
      </c>
    </row>
    <row r="394" spans="1:4" x14ac:dyDescent="0.2">
      <c r="A394" s="3">
        <v>7.84</v>
      </c>
      <c r="B394" s="3">
        <v>665.6</v>
      </c>
      <c r="C394" s="3">
        <f t="shared" si="6"/>
        <v>5.1538461538461542</v>
      </c>
      <c r="D394" s="3">
        <v>1.5427275</v>
      </c>
    </row>
    <row r="395" spans="1:4" x14ac:dyDescent="0.2">
      <c r="A395" s="3">
        <v>7.86</v>
      </c>
      <c r="B395" s="3">
        <v>666.2</v>
      </c>
      <c r="C395" s="3">
        <f t="shared" si="6"/>
        <v>5.1483038126688685</v>
      </c>
      <c r="D395" s="3">
        <v>1.5202774999999999</v>
      </c>
    </row>
    <row r="396" spans="1:4" x14ac:dyDescent="0.2">
      <c r="A396" s="3">
        <v>7.88</v>
      </c>
      <c r="B396" s="3">
        <v>666.8</v>
      </c>
      <c r="C396" s="3">
        <f t="shared" si="6"/>
        <v>5.1427714457108582</v>
      </c>
      <c r="D396" s="3">
        <v>1.4978275000000001</v>
      </c>
    </row>
    <row r="397" spans="1:4" x14ac:dyDescent="0.2">
      <c r="A397" s="3">
        <v>7.9</v>
      </c>
      <c r="B397" s="3">
        <v>667.4</v>
      </c>
      <c r="C397" s="3">
        <f t="shared" si="6"/>
        <v>5.1372490260713217</v>
      </c>
      <c r="D397" s="3">
        <v>1.4744305</v>
      </c>
    </row>
    <row r="398" spans="1:4" x14ac:dyDescent="0.2">
      <c r="A398" s="3">
        <v>7.92</v>
      </c>
      <c r="B398" s="3">
        <v>668</v>
      </c>
      <c r="C398" s="3">
        <f t="shared" si="6"/>
        <v>5.1317365269461082</v>
      </c>
      <c r="D398" s="3">
        <v>1.4481925</v>
      </c>
    </row>
    <row r="399" spans="1:4" x14ac:dyDescent="0.2">
      <c r="A399" s="3">
        <v>7.94</v>
      </c>
      <c r="B399" s="3">
        <v>667.4</v>
      </c>
      <c r="C399" s="3">
        <f t="shared" si="6"/>
        <v>5.1372490260713217</v>
      </c>
      <c r="D399" s="3">
        <v>1.4219545</v>
      </c>
    </row>
    <row r="400" spans="1:4" x14ac:dyDescent="0.2">
      <c r="A400" s="3">
        <v>7.96</v>
      </c>
      <c r="B400" s="3">
        <v>666.8</v>
      </c>
      <c r="C400" s="3">
        <f t="shared" si="6"/>
        <v>5.1427714457108582</v>
      </c>
      <c r="D400" s="3">
        <v>1.3957165</v>
      </c>
    </row>
    <row r="401" spans="1:4" x14ac:dyDescent="0.2">
      <c r="A401" s="3">
        <v>7.98</v>
      </c>
      <c r="B401" s="3">
        <v>666.2</v>
      </c>
      <c r="C401" s="3">
        <f t="shared" si="6"/>
        <v>5.1483038126688685</v>
      </c>
      <c r="D401" s="3">
        <v>1.3694785</v>
      </c>
    </row>
    <row r="402" spans="1:4" x14ac:dyDescent="0.2">
      <c r="A402" s="3">
        <v>8</v>
      </c>
      <c r="B402" s="3">
        <v>665.6</v>
      </c>
      <c r="C402" s="3">
        <f t="shared" si="6"/>
        <v>5.1538461538461542</v>
      </c>
      <c r="D402" s="3">
        <v>1.3446005000000001</v>
      </c>
    </row>
    <row r="403" spans="1:4" x14ac:dyDescent="0.2">
      <c r="A403" s="3">
        <v>8.02</v>
      </c>
      <c r="B403" s="3">
        <v>665</v>
      </c>
      <c r="C403" s="3">
        <f t="shared" si="6"/>
        <v>5.1593984962406019</v>
      </c>
      <c r="D403" s="3">
        <v>1.3238025</v>
      </c>
    </row>
    <row r="404" spans="1:4" x14ac:dyDescent="0.2">
      <c r="A404" s="3">
        <v>8.0399999999999991</v>
      </c>
      <c r="B404" s="3">
        <v>664.6</v>
      </c>
      <c r="C404" s="3">
        <f t="shared" si="6"/>
        <v>5.1631056274450797</v>
      </c>
      <c r="D404" s="3">
        <v>1.3030044999999999</v>
      </c>
    </row>
    <row r="405" spans="1:4" x14ac:dyDescent="0.2">
      <c r="A405" s="3">
        <v>8.06</v>
      </c>
      <c r="B405" s="3">
        <v>664.2</v>
      </c>
      <c r="C405" s="3">
        <f t="shared" si="6"/>
        <v>5.1668172237277927</v>
      </c>
      <c r="D405" s="3">
        <v>1.2822065</v>
      </c>
    </row>
    <row r="406" spans="1:4" x14ac:dyDescent="0.2">
      <c r="A406" s="3">
        <v>8.08</v>
      </c>
      <c r="B406" s="3">
        <v>663.8</v>
      </c>
      <c r="C406" s="3">
        <f t="shared" si="6"/>
        <v>5.1705332931605907</v>
      </c>
      <c r="D406" s="3">
        <v>1.2614084999999999</v>
      </c>
    </row>
    <row r="407" spans="1:4" x14ac:dyDescent="0.2">
      <c r="A407" s="3">
        <v>8.1</v>
      </c>
      <c r="B407" s="3">
        <v>663.4</v>
      </c>
      <c r="C407" s="3">
        <f t="shared" si="6"/>
        <v>5.1742538438347907</v>
      </c>
      <c r="D407" s="3">
        <v>1.2401205</v>
      </c>
    </row>
    <row r="408" spans="1:4" x14ac:dyDescent="0.2">
      <c r="A408" s="3">
        <v>8.1199999999999992</v>
      </c>
      <c r="B408" s="3">
        <v>663</v>
      </c>
      <c r="C408" s="3">
        <f t="shared" si="6"/>
        <v>5.1779788838612371</v>
      </c>
      <c r="D408" s="3">
        <v>1.2173624999999999</v>
      </c>
    </row>
    <row r="409" spans="1:4" x14ac:dyDescent="0.2">
      <c r="A409" s="3">
        <v>8.14</v>
      </c>
      <c r="B409" s="3">
        <v>662.6</v>
      </c>
      <c r="C409" s="3">
        <f t="shared" si="6"/>
        <v>5.1817084213703595</v>
      </c>
      <c r="D409" s="3">
        <v>1.1946045000000001</v>
      </c>
    </row>
    <row r="410" spans="1:4" x14ac:dyDescent="0.2">
      <c r="A410" s="3">
        <v>8.16</v>
      </c>
      <c r="B410" s="3">
        <v>662.2</v>
      </c>
      <c r="C410" s="3">
        <f t="shared" si="6"/>
        <v>5.1854424645122315</v>
      </c>
      <c r="D410" s="3">
        <v>1.1718465</v>
      </c>
    </row>
    <row r="411" spans="1:4" x14ac:dyDescent="0.2">
      <c r="A411" s="3">
        <v>8.18</v>
      </c>
      <c r="B411" s="3">
        <v>661.8</v>
      </c>
      <c r="C411" s="3">
        <f t="shared" si="6"/>
        <v>5.1891810214566334</v>
      </c>
      <c r="D411" s="3">
        <v>1.1490885</v>
      </c>
    </row>
    <row r="412" spans="1:4" x14ac:dyDescent="0.2">
      <c r="A412" s="3">
        <v>8.1999999999999993</v>
      </c>
      <c r="B412" s="3">
        <v>661.4</v>
      </c>
      <c r="C412" s="3">
        <f t="shared" si="6"/>
        <v>5.1929241003931059</v>
      </c>
      <c r="D412" s="3">
        <v>1.1272489999999999</v>
      </c>
    </row>
    <row r="413" spans="1:4" x14ac:dyDescent="0.2">
      <c r="A413" s="3">
        <v>8.2200000000000006</v>
      </c>
      <c r="B413" s="3">
        <v>661</v>
      </c>
      <c r="C413" s="3">
        <f t="shared" si="6"/>
        <v>5.1966717095310138</v>
      </c>
      <c r="D413" s="3">
        <v>1.1081650000000001</v>
      </c>
    </row>
    <row r="414" spans="1:4" x14ac:dyDescent="0.2">
      <c r="A414" s="3">
        <v>8.24</v>
      </c>
      <c r="B414" s="3">
        <v>661.36363636363603</v>
      </c>
      <c r="C414" s="3">
        <f t="shared" si="6"/>
        <v>5.1932646048109996</v>
      </c>
      <c r="D414" s="3">
        <v>1.089081</v>
      </c>
    </row>
    <row r="415" spans="1:4" x14ac:dyDescent="0.2">
      <c r="A415" s="3">
        <v>8.26</v>
      </c>
      <c r="B415" s="3">
        <v>661.72727272727298</v>
      </c>
      <c r="C415" s="3">
        <f t="shared" si="6"/>
        <v>5.1898612446764645</v>
      </c>
      <c r="D415" s="3">
        <v>1.0699970000000001</v>
      </c>
    </row>
    <row r="416" spans="1:4" x14ac:dyDescent="0.2">
      <c r="A416" s="3">
        <v>8.2799999999999994</v>
      </c>
      <c r="B416" s="3">
        <v>662.09090909090901</v>
      </c>
      <c r="C416" s="3">
        <f t="shared" si="6"/>
        <v>5.1864616229575731</v>
      </c>
      <c r="D416" s="3">
        <v>1.050913</v>
      </c>
    </row>
    <row r="417" spans="1:4" x14ac:dyDescent="0.2">
      <c r="A417" s="3">
        <v>8.3000000000000007</v>
      </c>
      <c r="B417" s="3">
        <v>662.45454545454595</v>
      </c>
      <c r="C417" s="3">
        <f t="shared" si="6"/>
        <v>5.1830657334980055</v>
      </c>
      <c r="D417" s="3">
        <v>1.032195</v>
      </c>
    </row>
    <row r="418" spans="1:4" x14ac:dyDescent="0.2">
      <c r="A418" s="3">
        <v>8.32</v>
      </c>
      <c r="B418" s="3">
        <v>662.81818181818198</v>
      </c>
      <c r="C418" s="3">
        <f t="shared" si="6"/>
        <v>5.1796735701549839</v>
      </c>
      <c r="D418" s="3">
        <v>1.014575</v>
      </c>
    </row>
    <row r="419" spans="1:4" x14ac:dyDescent="0.2">
      <c r="A419" s="3">
        <v>8.34</v>
      </c>
      <c r="B419" s="3">
        <v>662.8</v>
      </c>
      <c r="C419" s="3">
        <f t="shared" si="6"/>
        <v>5.1798430899215449</v>
      </c>
      <c r="D419" s="3">
        <v>0.99695500000000004</v>
      </c>
    </row>
    <row r="420" spans="1:4" x14ac:dyDescent="0.2">
      <c r="A420" s="3">
        <v>8.36</v>
      </c>
      <c r="B420" s="3">
        <v>662.4</v>
      </c>
      <c r="C420" s="3">
        <f t="shared" si="6"/>
        <v>5.1835748792270531</v>
      </c>
      <c r="D420" s="3">
        <v>0.97933499999999996</v>
      </c>
    </row>
    <row r="421" spans="1:4" x14ac:dyDescent="0.2">
      <c r="A421" s="3">
        <v>8.3800000000000008</v>
      </c>
      <c r="B421" s="3">
        <v>662</v>
      </c>
      <c r="C421" s="3">
        <f t="shared" si="6"/>
        <v>5.1873111782477341</v>
      </c>
      <c r="D421" s="3">
        <v>0.96171500000000099</v>
      </c>
    </row>
    <row r="422" spans="1:4" x14ac:dyDescent="0.2">
      <c r="A422" s="3">
        <v>8.4</v>
      </c>
      <c r="B422" s="3">
        <v>661.6</v>
      </c>
      <c r="C422" s="3">
        <f t="shared" si="6"/>
        <v>5.1910519951632406</v>
      </c>
      <c r="D422" s="3">
        <v>0.94346949999999896</v>
      </c>
    </row>
    <row r="423" spans="1:4" x14ac:dyDescent="0.2">
      <c r="A423" s="3">
        <v>8.42</v>
      </c>
      <c r="B423" s="3">
        <v>661.2</v>
      </c>
      <c r="C423" s="3">
        <f t="shared" si="6"/>
        <v>5.1947973381730188</v>
      </c>
      <c r="D423" s="3">
        <v>0.92334749999999999</v>
      </c>
    </row>
    <row r="424" spans="1:4" x14ac:dyDescent="0.2">
      <c r="A424" s="3">
        <v>8.44</v>
      </c>
      <c r="B424" s="3">
        <v>660.9</v>
      </c>
      <c r="C424" s="3">
        <f t="shared" si="6"/>
        <v>5.1976093206233926</v>
      </c>
      <c r="D424" s="3">
        <v>0.90322550000000001</v>
      </c>
    </row>
    <row r="425" spans="1:4" x14ac:dyDescent="0.2">
      <c r="A425" s="3">
        <v>8.4600000000000009</v>
      </c>
      <c r="B425" s="3">
        <v>660.7</v>
      </c>
      <c r="C425" s="3">
        <f t="shared" si="6"/>
        <v>5.1994853942787955</v>
      </c>
      <c r="D425" s="3">
        <v>0.88310350000000004</v>
      </c>
    </row>
    <row r="426" spans="1:4" x14ac:dyDescent="0.2">
      <c r="A426" s="3">
        <v>8.48</v>
      </c>
      <c r="B426" s="3">
        <v>660.5</v>
      </c>
      <c r="C426" s="3">
        <f t="shared" si="6"/>
        <v>5.2013626040878123</v>
      </c>
      <c r="D426" s="3">
        <v>0.86298150000000096</v>
      </c>
    </row>
    <row r="427" spans="1:4" x14ac:dyDescent="0.2">
      <c r="A427" s="3">
        <v>8.5</v>
      </c>
      <c r="B427" s="3">
        <v>660.3</v>
      </c>
      <c r="C427" s="3">
        <f t="shared" si="6"/>
        <v>5.203240951082841</v>
      </c>
      <c r="D427" s="3">
        <v>0.84445599999999899</v>
      </c>
    </row>
    <row r="428" spans="1:4" x14ac:dyDescent="0.2">
      <c r="A428" s="3">
        <v>8.52</v>
      </c>
      <c r="B428" s="3">
        <v>660.1</v>
      </c>
      <c r="C428" s="3">
        <f t="shared" si="6"/>
        <v>5.2051204362975305</v>
      </c>
      <c r="D428" s="3">
        <v>0.83072000000000001</v>
      </c>
    </row>
    <row r="429" spans="1:4" x14ac:dyDescent="0.2">
      <c r="A429" s="3">
        <v>8.5399999999999991</v>
      </c>
      <c r="B429" s="3">
        <v>660</v>
      </c>
      <c r="C429" s="3">
        <f t="shared" si="6"/>
        <v>5.2060606060606061</v>
      </c>
      <c r="D429" s="3">
        <v>0.81698400000000004</v>
      </c>
    </row>
    <row r="430" spans="1:4" x14ac:dyDescent="0.2">
      <c r="A430" s="3">
        <v>8.56</v>
      </c>
      <c r="B430" s="3">
        <v>660</v>
      </c>
      <c r="C430" s="3">
        <f t="shared" si="6"/>
        <v>5.2060606060606061</v>
      </c>
      <c r="D430" s="3">
        <v>0.80324799999999996</v>
      </c>
    </row>
    <row r="431" spans="1:4" x14ac:dyDescent="0.2">
      <c r="A431" s="3">
        <v>8.58</v>
      </c>
      <c r="B431" s="3">
        <v>660</v>
      </c>
      <c r="C431" s="3">
        <f t="shared" si="6"/>
        <v>5.2060606060606061</v>
      </c>
      <c r="D431" s="3">
        <v>0.78951199999999899</v>
      </c>
    </row>
    <row r="432" spans="1:4" x14ac:dyDescent="0.2">
      <c r="A432" s="3">
        <v>8.6</v>
      </c>
      <c r="B432" s="3">
        <v>660</v>
      </c>
      <c r="C432" s="3">
        <f t="shared" si="6"/>
        <v>5.2060606060606061</v>
      </c>
      <c r="D432" s="3">
        <v>0.77980749999999999</v>
      </c>
    </row>
    <row r="433" spans="1:4" x14ac:dyDescent="0.2">
      <c r="A433" s="3">
        <v>8.6199999999999992</v>
      </c>
      <c r="B433" s="3">
        <v>660</v>
      </c>
      <c r="C433" s="3">
        <f t="shared" si="6"/>
        <v>5.2060606060606061</v>
      </c>
      <c r="D433" s="3">
        <v>0.78219749999999999</v>
      </c>
    </row>
    <row r="434" spans="1:4" x14ac:dyDescent="0.2">
      <c r="A434" s="3">
        <v>8.64</v>
      </c>
      <c r="B434" s="3">
        <v>659.7</v>
      </c>
      <c r="C434" s="3">
        <f t="shared" si="6"/>
        <v>5.2088828255267545</v>
      </c>
      <c r="D434" s="3">
        <v>0.78458749999999999</v>
      </c>
    </row>
    <row r="435" spans="1:4" x14ac:dyDescent="0.2">
      <c r="A435" s="3">
        <v>8.66</v>
      </c>
      <c r="B435" s="3">
        <v>659.1</v>
      </c>
      <c r="C435" s="3">
        <f t="shared" si="6"/>
        <v>5.214534971931422</v>
      </c>
      <c r="D435" s="3">
        <v>0.7869775</v>
      </c>
    </row>
    <row r="436" spans="1:4" x14ac:dyDescent="0.2">
      <c r="A436" s="3">
        <v>8.68</v>
      </c>
      <c r="B436" s="3">
        <v>658.5</v>
      </c>
      <c r="C436" s="3">
        <f t="shared" si="6"/>
        <v>5.2201974183750952</v>
      </c>
      <c r="D436" s="3">
        <v>0.7893675</v>
      </c>
    </row>
    <row r="437" spans="1:4" x14ac:dyDescent="0.2">
      <c r="A437" s="3">
        <v>8.6999999999999993</v>
      </c>
      <c r="B437" s="3">
        <v>657.9</v>
      </c>
      <c r="C437" s="3">
        <f t="shared" si="6"/>
        <v>5.2258701930384559</v>
      </c>
      <c r="D437" s="3">
        <v>0.78126799999999896</v>
      </c>
    </row>
    <row r="438" spans="1:4" x14ac:dyDescent="0.2">
      <c r="A438" s="3">
        <v>8.7200000000000006</v>
      </c>
      <c r="B438" s="3">
        <v>657.3</v>
      </c>
      <c r="C438" s="3">
        <f t="shared" si="6"/>
        <v>5.2315533242050813</v>
      </c>
      <c r="D438" s="3">
        <v>0.74170000000000003</v>
      </c>
    </row>
    <row r="439" spans="1:4" x14ac:dyDescent="0.2">
      <c r="A439" s="3">
        <v>8.74</v>
      </c>
      <c r="B439" s="3">
        <v>657</v>
      </c>
      <c r="C439" s="3">
        <f t="shared" si="6"/>
        <v>5.2343987823439875</v>
      </c>
      <c r="D439" s="3">
        <v>0.70213199999999798</v>
      </c>
    </row>
    <row r="440" spans="1:4" x14ac:dyDescent="0.2">
      <c r="A440" s="3">
        <v>8.76</v>
      </c>
      <c r="B440" s="3">
        <v>657</v>
      </c>
      <c r="C440" s="3">
        <f t="shared" si="6"/>
        <v>5.2343987823439875</v>
      </c>
      <c r="D440" s="3">
        <v>0.66256399999999904</v>
      </c>
    </row>
    <row r="441" spans="1:4" x14ac:dyDescent="0.2">
      <c r="A441" s="3">
        <v>8.7799999999999994</v>
      </c>
      <c r="B441" s="3">
        <v>657</v>
      </c>
      <c r="C441" s="3">
        <f t="shared" si="6"/>
        <v>5.2343987823439875</v>
      </c>
      <c r="D441" s="3">
        <v>0.62299600000000099</v>
      </c>
    </row>
    <row r="442" spans="1:4" x14ac:dyDescent="0.2">
      <c r="A442" s="3">
        <v>8.8000000000000007</v>
      </c>
      <c r="B442" s="3">
        <v>657</v>
      </c>
      <c r="C442" s="3">
        <f t="shared" si="6"/>
        <v>5.2343987823439875</v>
      </c>
      <c r="D442" s="3">
        <v>0.59156900000000001</v>
      </c>
    </row>
    <row r="443" spans="1:4" x14ac:dyDescent="0.2">
      <c r="A443" s="3">
        <v>8.82</v>
      </c>
      <c r="B443" s="3">
        <v>657</v>
      </c>
      <c r="C443" s="3">
        <f t="shared" si="6"/>
        <v>5.2343987823439875</v>
      </c>
      <c r="D443" s="3">
        <v>0.584565</v>
      </c>
    </row>
    <row r="444" spans="1:4" x14ac:dyDescent="0.2">
      <c r="A444" s="3">
        <v>8.84</v>
      </c>
      <c r="B444" s="3">
        <v>657</v>
      </c>
      <c r="C444" s="3">
        <f t="shared" si="6"/>
        <v>5.2343987823439875</v>
      </c>
      <c r="D444" s="3">
        <v>0.57756099999999999</v>
      </c>
    </row>
    <row r="445" spans="1:4" x14ac:dyDescent="0.2">
      <c r="A445" s="3">
        <v>8.86</v>
      </c>
      <c r="B445" s="3">
        <v>657.2</v>
      </c>
      <c r="C445" s="3">
        <f t="shared" si="6"/>
        <v>5.2325015216068165</v>
      </c>
      <c r="D445" s="3">
        <v>0.57055699999999998</v>
      </c>
    </row>
    <row r="446" spans="1:4" x14ac:dyDescent="0.2">
      <c r="A446" s="3">
        <v>8.8800000000000008</v>
      </c>
      <c r="B446" s="3">
        <v>657.4</v>
      </c>
      <c r="C446" s="3">
        <f t="shared" si="6"/>
        <v>5.2306054152722847</v>
      </c>
      <c r="D446" s="3">
        <v>0.56355299999999997</v>
      </c>
    </row>
    <row r="447" spans="1:4" x14ac:dyDescent="0.2">
      <c r="A447" s="3">
        <v>8.9</v>
      </c>
      <c r="B447" s="3">
        <v>657.6</v>
      </c>
      <c r="C447" s="3">
        <f t="shared" si="6"/>
        <v>5.228710462287105</v>
      </c>
      <c r="D447" s="3">
        <v>0.55496400000000001</v>
      </c>
    </row>
    <row r="448" spans="1:4" x14ac:dyDescent="0.2">
      <c r="A448" s="3">
        <v>8.92</v>
      </c>
      <c r="B448" s="3">
        <v>657.8</v>
      </c>
      <c r="C448" s="3">
        <f t="shared" si="6"/>
        <v>5.2268166615992699</v>
      </c>
      <c r="D448" s="3">
        <v>0.54161999999999999</v>
      </c>
    </row>
    <row r="449" spans="1:4" x14ac:dyDescent="0.2">
      <c r="A449" s="3">
        <v>8.94</v>
      </c>
      <c r="B449" s="3">
        <v>658</v>
      </c>
      <c r="C449" s="3">
        <f t="shared" si="6"/>
        <v>5.2249240121580547</v>
      </c>
      <c r="D449" s="3">
        <v>0.52827599999999997</v>
      </c>
    </row>
    <row r="450" spans="1:4" x14ac:dyDescent="0.2">
      <c r="A450" s="3">
        <v>8.9600000000000009</v>
      </c>
      <c r="B450" s="3">
        <v>657.8</v>
      </c>
      <c r="C450" s="3">
        <f t="shared" si="6"/>
        <v>5.2268166615992699</v>
      </c>
      <c r="D450" s="3">
        <v>0.51493199999999995</v>
      </c>
    </row>
    <row r="451" spans="1:4" x14ac:dyDescent="0.2">
      <c r="A451" s="3">
        <v>8.98</v>
      </c>
      <c r="B451" s="3">
        <v>657.6</v>
      </c>
      <c r="C451" s="3">
        <f t="shared" ref="C451:C514" si="7">(4096-B451)/B451</f>
        <v>5.228710462287105</v>
      </c>
      <c r="D451" s="3">
        <v>0.50158800000000103</v>
      </c>
    </row>
    <row r="452" spans="1:4" x14ac:dyDescent="0.2">
      <c r="A452" s="3">
        <v>9</v>
      </c>
      <c r="B452" s="3">
        <v>657.4</v>
      </c>
      <c r="C452" s="3">
        <f t="shared" si="7"/>
        <v>5.2306054152722847</v>
      </c>
      <c r="D452" s="3">
        <v>0.48864449999999998</v>
      </c>
    </row>
    <row r="453" spans="1:4" x14ac:dyDescent="0.2">
      <c r="A453" s="3">
        <v>9.02</v>
      </c>
      <c r="B453" s="3">
        <v>657.2</v>
      </c>
      <c r="C453" s="3">
        <f t="shared" si="7"/>
        <v>5.2325015216068165</v>
      </c>
      <c r="D453" s="3">
        <v>0.47690250000000001</v>
      </c>
    </row>
    <row r="454" spans="1:4" x14ac:dyDescent="0.2">
      <c r="A454" s="3">
        <v>9.0399999999999991</v>
      </c>
      <c r="B454" s="3">
        <v>657</v>
      </c>
      <c r="C454" s="3">
        <f t="shared" si="7"/>
        <v>5.2343987823439875</v>
      </c>
      <c r="D454" s="3">
        <v>0.46516049999999998</v>
      </c>
    </row>
    <row r="455" spans="1:4" x14ac:dyDescent="0.2">
      <c r="A455" s="3">
        <v>9.06</v>
      </c>
      <c r="B455" s="3">
        <v>656.8</v>
      </c>
      <c r="C455" s="3">
        <f t="shared" si="7"/>
        <v>5.2362971985383675</v>
      </c>
      <c r="D455" s="3">
        <v>0.4534185</v>
      </c>
    </row>
    <row r="456" spans="1:4" x14ac:dyDescent="0.2">
      <c r="A456" s="3">
        <v>9.08</v>
      </c>
      <c r="B456" s="3">
        <v>656.6</v>
      </c>
      <c r="C456" s="3">
        <f t="shared" si="7"/>
        <v>5.2381967712458115</v>
      </c>
      <c r="D456" s="3">
        <v>0.44167649999999897</v>
      </c>
    </row>
    <row r="457" spans="1:4" x14ac:dyDescent="0.2">
      <c r="A457" s="3">
        <v>9.1</v>
      </c>
      <c r="B457" s="3">
        <v>656.4</v>
      </c>
      <c r="C457" s="3">
        <f t="shared" si="7"/>
        <v>5.2400975015234614</v>
      </c>
      <c r="D457" s="3">
        <v>0.42990899999999999</v>
      </c>
    </row>
    <row r="458" spans="1:4" x14ac:dyDescent="0.2">
      <c r="A458" s="3">
        <v>9.1199999999999992</v>
      </c>
      <c r="B458" s="3">
        <v>656.2</v>
      </c>
      <c r="C458" s="3">
        <f t="shared" si="7"/>
        <v>5.2419993904297471</v>
      </c>
      <c r="D458" s="3">
        <v>0.41806500000000002</v>
      </c>
    </row>
    <row r="459" spans="1:4" x14ac:dyDescent="0.2">
      <c r="A459" s="3">
        <v>9.14</v>
      </c>
      <c r="B459" s="3">
        <v>656</v>
      </c>
      <c r="C459" s="3">
        <f t="shared" si="7"/>
        <v>5.2439024390243905</v>
      </c>
      <c r="D459" s="3">
        <v>0.406221</v>
      </c>
    </row>
    <row r="460" spans="1:4" x14ac:dyDescent="0.2">
      <c r="A460" s="3">
        <v>9.16</v>
      </c>
      <c r="B460" s="3">
        <v>655.8</v>
      </c>
      <c r="C460" s="3">
        <f t="shared" si="7"/>
        <v>5.2458066483684052</v>
      </c>
      <c r="D460" s="3">
        <v>0.39437699999999898</v>
      </c>
    </row>
    <row r="461" spans="1:4" x14ac:dyDescent="0.2">
      <c r="A461" s="3">
        <v>9.18</v>
      </c>
      <c r="B461" s="3">
        <v>655.6</v>
      </c>
      <c r="C461" s="3">
        <f t="shared" si="7"/>
        <v>5.2477120195240996</v>
      </c>
      <c r="D461" s="3">
        <v>0.38253299999999901</v>
      </c>
    </row>
    <row r="462" spans="1:4" x14ac:dyDescent="0.2">
      <c r="A462" s="3">
        <v>9.1999999999999993</v>
      </c>
      <c r="B462" s="3">
        <v>655.4</v>
      </c>
      <c r="C462" s="3">
        <f t="shared" si="7"/>
        <v>5.2496185535550808</v>
      </c>
      <c r="D462" s="3">
        <v>0.3711275</v>
      </c>
    </row>
    <row r="463" spans="1:4" x14ac:dyDescent="0.2">
      <c r="A463" s="3">
        <v>9.2200000000000006</v>
      </c>
      <c r="B463" s="3">
        <v>655.20000000000005</v>
      </c>
      <c r="C463" s="3">
        <f t="shared" si="7"/>
        <v>5.2515262515262515</v>
      </c>
      <c r="D463" s="3">
        <v>0.36103750000000001</v>
      </c>
    </row>
    <row r="464" spans="1:4" x14ac:dyDescent="0.2">
      <c r="A464" s="3">
        <v>9.24</v>
      </c>
      <c r="B464" s="3">
        <v>655</v>
      </c>
      <c r="C464" s="3">
        <f t="shared" si="7"/>
        <v>5.2534351145038167</v>
      </c>
      <c r="D464" s="3">
        <v>0.35094749999999902</v>
      </c>
    </row>
    <row r="465" spans="1:4" x14ac:dyDescent="0.2">
      <c r="A465" s="3">
        <v>9.26</v>
      </c>
      <c r="B465" s="3">
        <v>654.45454545454504</v>
      </c>
      <c r="C465" s="3">
        <f t="shared" si="7"/>
        <v>5.2586470343103251</v>
      </c>
      <c r="D465" s="3">
        <v>0.34085749999999998</v>
      </c>
    </row>
    <row r="466" spans="1:4" x14ac:dyDescent="0.2">
      <c r="A466" s="3">
        <v>9.2799999999999994</v>
      </c>
      <c r="B466" s="3">
        <v>653.90909090909099</v>
      </c>
      <c r="C466" s="3">
        <f t="shared" si="7"/>
        <v>5.2638676491032941</v>
      </c>
      <c r="D466" s="3">
        <v>0.33076749999999999</v>
      </c>
    </row>
    <row r="467" spans="1:4" x14ac:dyDescent="0.2">
      <c r="A467" s="3">
        <v>9.3000000000000007</v>
      </c>
      <c r="B467" s="3">
        <v>653.36363636363603</v>
      </c>
      <c r="C467" s="3">
        <f t="shared" si="7"/>
        <v>5.2690969806595271</v>
      </c>
      <c r="D467" s="3">
        <v>0.31986950000000097</v>
      </c>
    </row>
    <row r="468" spans="1:4" x14ac:dyDescent="0.2">
      <c r="A468" s="3">
        <v>9.32</v>
      </c>
      <c r="B468" s="3">
        <v>652.81818181818198</v>
      </c>
      <c r="C468" s="3">
        <f t="shared" si="7"/>
        <v>5.274335050828574</v>
      </c>
      <c r="D468" s="3">
        <v>0.30654749999999997</v>
      </c>
    </row>
    <row r="469" spans="1:4" x14ac:dyDescent="0.2">
      <c r="A469" s="3">
        <v>9.34</v>
      </c>
      <c r="B469" s="3">
        <v>652.27272727272702</v>
      </c>
      <c r="C469" s="3">
        <f t="shared" si="7"/>
        <v>5.2795818815331037</v>
      </c>
      <c r="D469" s="3">
        <v>0.29322549999999997</v>
      </c>
    </row>
    <row r="470" spans="1:4" x14ac:dyDescent="0.2">
      <c r="A470" s="3">
        <v>9.36</v>
      </c>
      <c r="B470" s="3">
        <v>652.1</v>
      </c>
      <c r="C470" s="3">
        <f t="shared" si="7"/>
        <v>5.2812452077902163</v>
      </c>
      <c r="D470" s="3">
        <v>0.27990350000000003</v>
      </c>
    </row>
    <row r="471" spans="1:4" x14ac:dyDescent="0.2">
      <c r="A471" s="3">
        <v>9.3800000000000008</v>
      </c>
      <c r="B471" s="3">
        <v>652.29999999999995</v>
      </c>
      <c r="C471" s="3">
        <f t="shared" si="7"/>
        <v>5.2793193315958913</v>
      </c>
      <c r="D471" s="3">
        <v>0.26658150000000003</v>
      </c>
    </row>
    <row r="472" spans="1:4" x14ac:dyDescent="0.2">
      <c r="A472" s="3">
        <v>9.4</v>
      </c>
      <c r="B472" s="3">
        <v>652.5</v>
      </c>
      <c r="C472" s="3">
        <f t="shared" si="7"/>
        <v>5.2773946360153259</v>
      </c>
      <c r="D472" s="3">
        <v>0.2546215</v>
      </c>
    </row>
    <row r="473" spans="1:4" x14ac:dyDescent="0.2">
      <c r="A473" s="3">
        <v>9.42</v>
      </c>
      <c r="B473" s="3">
        <v>652.70000000000005</v>
      </c>
      <c r="C473" s="3">
        <f t="shared" si="7"/>
        <v>5.2754711199632291</v>
      </c>
      <c r="D473" s="3">
        <v>0.24674750000000001</v>
      </c>
    </row>
    <row r="474" spans="1:4" x14ac:dyDescent="0.2">
      <c r="A474" s="3">
        <v>9.44</v>
      </c>
      <c r="B474" s="3">
        <v>652.9</v>
      </c>
      <c r="C474" s="3">
        <f t="shared" si="7"/>
        <v>5.2735487823556442</v>
      </c>
      <c r="D474" s="3">
        <v>0.23887349999999999</v>
      </c>
    </row>
    <row r="475" spans="1:4" x14ac:dyDescent="0.2">
      <c r="A475" s="3">
        <v>9.4600000000000009</v>
      </c>
      <c r="B475" s="3">
        <v>652.9</v>
      </c>
      <c r="C475" s="3">
        <f t="shared" si="7"/>
        <v>5.2735487823556442</v>
      </c>
      <c r="D475" s="3">
        <v>0.2309995</v>
      </c>
    </row>
    <row r="476" spans="1:4" x14ac:dyDescent="0.2">
      <c r="A476" s="3">
        <v>9.48</v>
      </c>
      <c r="B476" s="3">
        <v>652.70000000000005</v>
      </c>
      <c r="C476" s="3">
        <f t="shared" si="7"/>
        <v>5.2754711199632291</v>
      </c>
      <c r="D476" s="3">
        <v>0.2231255</v>
      </c>
    </row>
    <row r="477" spans="1:4" x14ac:dyDescent="0.2">
      <c r="A477" s="3">
        <v>9.5</v>
      </c>
      <c r="B477" s="3">
        <v>652.5</v>
      </c>
      <c r="C477" s="3">
        <f t="shared" si="7"/>
        <v>5.2773946360153259</v>
      </c>
      <c r="D477" s="3">
        <v>0.2150445</v>
      </c>
    </row>
    <row r="478" spans="1:4" x14ac:dyDescent="0.2">
      <c r="A478" s="3">
        <v>9.52</v>
      </c>
      <c r="B478" s="3">
        <v>652.29999999999995</v>
      </c>
      <c r="C478" s="3">
        <f t="shared" si="7"/>
        <v>5.2793193315958913</v>
      </c>
      <c r="D478" s="3">
        <v>0.20634250000000001</v>
      </c>
    </row>
    <row r="479" spans="1:4" x14ac:dyDescent="0.2">
      <c r="A479" s="3">
        <v>9.5399999999999991</v>
      </c>
      <c r="B479" s="3">
        <v>652.1</v>
      </c>
      <c r="C479" s="3">
        <f t="shared" si="7"/>
        <v>5.2812452077902163</v>
      </c>
      <c r="D479" s="3">
        <v>0.1976405</v>
      </c>
    </row>
    <row r="480" spans="1:4" x14ac:dyDescent="0.2">
      <c r="A480" s="3">
        <v>9.56</v>
      </c>
      <c r="B480" s="3">
        <v>652</v>
      </c>
      <c r="C480" s="3">
        <f t="shared" si="7"/>
        <v>5.2822085889570554</v>
      </c>
      <c r="D480" s="3">
        <v>0.18893850000000001</v>
      </c>
    </row>
    <row r="481" spans="1:4" x14ac:dyDescent="0.2">
      <c r="A481" s="3">
        <v>9.58</v>
      </c>
      <c r="B481" s="3">
        <v>652</v>
      </c>
      <c r="C481" s="3">
        <f t="shared" si="7"/>
        <v>5.2822085889570554</v>
      </c>
      <c r="D481" s="3">
        <v>0.18023649999999999</v>
      </c>
    </row>
    <row r="482" spans="1:4" x14ac:dyDescent="0.2">
      <c r="A482" s="3">
        <v>9.6</v>
      </c>
      <c r="B482" s="3">
        <v>652</v>
      </c>
      <c r="C482" s="3">
        <f t="shared" si="7"/>
        <v>5.2822085889570554</v>
      </c>
      <c r="D482" s="3">
        <v>0.172127</v>
      </c>
    </row>
    <row r="483" spans="1:4" x14ac:dyDescent="0.2">
      <c r="A483" s="3">
        <v>9.6199999999999992</v>
      </c>
      <c r="B483" s="3">
        <v>652</v>
      </c>
      <c r="C483" s="3">
        <f t="shared" si="7"/>
        <v>5.2822085889570554</v>
      </c>
      <c r="D483" s="3">
        <v>0.165795</v>
      </c>
    </row>
    <row r="484" spans="1:4" x14ac:dyDescent="0.2">
      <c r="A484" s="3">
        <v>9.64</v>
      </c>
      <c r="B484" s="3">
        <v>652</v>
      </c>
      <c r="C484" s="3">
        <f t="shared" si="7"/>
        <v>5.2822085889570554</v>
      </c>
      <c r="D484" s="3">
        <v>0.15946299999999999</v>
      </c>
    </row>
    <row r="485" spans="1:4" x14ac:dyDescent="0.2">
      <c r="A485" s="3">
        <v>9.66</v>
      </c>
      <c r="B485" s="3">
        <v>652</v>
      </c>
      <c r="C485" s="3">
        <f t="shared" si="7"/>
        <v>5.2822085889570554</v>
      </c>
      <c r="D485" s="3">
        <v>0.15313099999999999</v>
      </c>
    </row>
    <row r="486" spans="1:4" x14ac:dyDescent="0.2">
      <c r="A486" s="3">
        <v>9.68</v>
      </c>
      <c r="B486" s="3">
        <v>652</v>
      </c>
      <c r="C486" s="3">
        <f t="shared" si="7"/>
        <v>5.2822085889570554</v>
      </c>
      <c r="D486" s="3">
        <v>0.14679900000000001</v>
      </c>
    </row>
    <row r="487" spans="1:4" x14ac:dyDescent="0.2">
      <c r="A487" s="3">
        <v>9.6999999999999993</v>
      </c>
      <c r="B487" s="3">
        <v>652</v>
      </c>
      <c r="C487" s="3">
        <f t="shared" si="7"/>
        <v>5.2822085889570554</v>
      </c>
      <c r="D487" s="3">
        <v>0.14019400000000001</v>
      </c>
    </row>
    <row r="488" spans="1:4" x14ac:dyDescent="0.2">
      <c r="A488" s="3">
        <v>9.7200000000000006</v>
      </c>
      <c r="B488" s="3">
        <v>652</v>
      </c>
      <c r="C488" s="3">
        <f t="shared" si="7"/>
        <v>5.2822085889570554</v>
      </c>
      <c r="D488" s="3">
        <v>0.13277</v>
      </c>
    </row>
    <row r="489" spans="1:4" x14ac:dyDescent="0.2">
      <c r="A489" s="3">
        <v>9.74</v>
      </c>
      <c r="B489" s="3">
        <v>652</v>
      </c>
      <c r="C489" s="3">
        <f t="shared" si="7"/>
        <v>5.2822085889570554</v>
      </c>
      <c r="D489" s="3">
        <v>0.12534600000000001</v>
      </c>
    </row>
    <row r="490" spans="1:4" x14ac:dyDescent="0.2">
      <c r="A490" s="3">
        <v>9.76</v>
      </c>
      <c r="B490" s="3">
        <v>651.81818181818198</v>
      </c>
      <c r="C490" s="3">
        <f t="shared" si="7"/>
        <v>5.2839609483960936</v>
      </c>
      <c r="D490" s="3">
        <v>0.117922</v>
      </c>
    </row>
    <row r="491" spans="1:4" x14ac:dyDescent="0.2">
      <c r="A491" s="3">
        <v>9.7799999999999994</v>
      </c>
      <c r="B491" s="3">
        <v>651.45454545454504</v>
      </c>
      <c r="C491" s="3">
        <f t="shared" si="7"/>
        <v>5.2874686017303976</v>
      </c>
      <c r="D491" s="3">
        <v>0.110498</v>
      </c>
    </row>
    <row r="492" spans="1:4" x14ac:dyDescent="0.2">
      <c r="A492" s="3">
        <v>9.8000000000000007</v>
      </c>
      <c r="B492" s="3">
        <v>651.09090909090901</v>
      </c>
      <c r="C492" s="3">
        <f t="shared" si="7"/>
        <v>5.2909801731359964</v>
      </c>
      <c r="D492" s="3">
        <v>0.1036845</v>
      </c>
    </row>
    <row r="493" spans="1:4" x14ac:dyDescent="0.2">
      <c r="A493" s="3">
        <v>9.82</v>
      </c>
      <c r="B493" s="3">
        <v>650.72727272727298</v>
      </c>
      <c r="C493" s="3">
        <f t="shared" si="7"/>
        <v>5.294495669181333</v>
      </c>
      <c r="D493" s="3">
        <v>9.8702499999999901E-2</v>
      </c>
    </row>
    <row r="494" spans="1:4" x14ac:dyDescent="0.2">
      <c r="A494" s="3">
        <v>9.84</v>
      </c>
      <c r="B494" s="3">
        <v>650.36363636363603</v>
      </c>
      <c r="C494" s="3">
        <f t="shared" si="7"/>
        <v>5.298015096449542</v>
      </c>
      <c r="D494" s="3">
        <v>9.3720499999999998E-2</v>
      </c>
    </row>
    <row r="495" spans="1:4" x14ac:dyDescent="0.2">
      <c r="A495" s="3">
        <v>9.86</v>
      </c>
      <c r="B495" s="3">
        <v>650</v>
      </c>
      <c r="C495" s="3">
        <f t="shared" si="7"/>
        <v>5.3015384615384615</v>
      </c>
      <c r="D495" s="3">
        <v>8.8738500000000095E-2</v>
      </c>
    </row>
    <row r="496" spans="1:4" x14ac:dyDescent="0.2">
      <c r="A496" s="3">
        <v>9.8800000000000008</v>
      </c>
      <c r="B496" s="3">
        <v>650</v>
      </c>
      <c r="C496" s="3">
        <f t="shared" si="7"/>
        <v>5.3015384615384615</v>
      </c>
      <c r="D496" s="3">
        <v>8.3756500000000206E-2</v>
      </c>
    </row>
    <row r="497" spans="1:4" x14ac:dyDescent="0.2">
      <c r="A497" s="3">
        <v>9.9</v>
      </c>
      <c r="B497" s="3">
        <v>650</v>
      </c>
      <c r="C497" s="3">
        <f t="shared" si="7"/>
        <v>5.3015384615384615</v>
      </c>
      <c r="D497" s="3">
        <v>7.8486499999999806E-2</v>
      </c>
    </row>
    <row r="498" spans="1:4" x14ac:dyDescent="0.2">
      <c r="A498" s="3">
        <v>9.92</v>
      </c>
      <c r="B498" s="3">
        <v>650</v>
      </c>
      <c r="C498" s="3">
        <f t="shared" si="7"/>
        <v>5.3015384615384615</v>
      </c>
      <c r="D498" s="3">
        <v>7.2352499999999903E-2</v>
      </c>
    </row>
    <row r="499" spans="1:4" x14ac:dyDescent="0.2">
      <c r="A499" s="3">
        <v>9.94</v>
      </c>
      <c r="B499" s="3">
        <v>650</v>
      </c>
      <c r="C499" s="3">
        <f t="shared" si="7"/>
        <v>5.3015384615384615</v>
      </c>
      <c r="D499" s="3">
        <v>6.62185E-2</v>
      </c>
    </row>
    <row r="500" spans="1:4" x14ac:dyDescent="0.2">
      <c r="A500" s="3">
        <v>9.9600000000000009</v>
      </c>
      <c r="B500" s="3">
        <v>650</v>
      </c>
      <c r="C500" s="3">
        <f t="shared" si="7"/>
        <v>5.3015384615384615</v>
      </c>
      <c r="D500" s="3">
        <v>6.0084500000000103E-2</v>
      </c>
    </row>
    <row r="501" spans="1:4" x14ac:dyDescent="0.2">
      <c r="A501" s="3">
        <v>9.98</v>
      </c>
      <c r="B501" s="3">
        <v>650</v>
      </c>
      <c r="C501" s="3">
        <f t="shared" si="7"/>
        <v>5.3015384615384615</v>
      </c>
      <c r="D501" s="3">
        <v>5.39505000000002E-2</v>
      </c>
    </row>
    <row r="502" spans="1:4" x14ac:dyDescent="0.2">
      <c r="A502" s="3">
        <v>10</v>
      </c>
      <c r="B502" s="3">
        <v>650</v>
      </c>
      <c r="C502" s="3">
        <f t="shared" si="7"/>
        <v>5.3015384615384615</v>
      </c>
      <c r="D502" s="3">
        <v>4.8559499999999901E-2</v>
      </c>
    </row>
    <row r="503" spans="1:4" x14ac:dyDescent="0.2">
      <c r="A503" s="3">
        <v>10.02</v>
      </c>
      <c r="B503" s="3">
        <v>650</v>
      </c>
      <c r="C503" s="3">
        <f t="shared" si="7"/>
        <v>5.3015384615384615</v>
      </c>
      <c r="D503" s="3">
        <v>4.5397499999999903E-2</v>
      </c>
    </row>
    <row r="504" spans="1:4" x14ac:dyDescent="0.2">
      <c r="A504" s="3">
        <v>10.039999999999999</v>
      </c>
      <c r="B504" s="3">
        <v>650</v>
      </c>
      <c r="C504" s="3">
        <f t="shared" si="7"/>
        <v>5.3015384615384615</v>
      </c>
      <c r="D504" s="3">
        <v>4.2235500000000002E-2</v>
      </c>
    </row>
    <row r="505" spans="1:4" x14ac:dyDescent="0.2">
      <c r="A505" s="3">
        <v>10.06</v>
      </c>
      <c r="B505" s="3">
        <v>650</v>
      </c>
      <c r="C505" s="3">
        <f t="shared" si="7"/>
        <v>5.3015384615384615</v>
      </c>
      <c r="D505" s="3">
        <v>3.9073499999999997E-2</v>
      </c>
    </row>
    <row r="506" spans="1:4" x14ac:dyDescent="0.2">
      <c r="A506" s="3">
        <v>10.08</v>
      </c>
      <c r="B506" s="3">
        <v>649.79999999999995</v>
      </c>
      <c r="C506" s="3">
        <f t="shared" si="7"/>
        <v>5.303477993228686</v>
      </c>
      <c r="D506" s="3">
        <v>3.5911499999999798E-2</v>
      </c>
    </row>
    <row r="507" spans="1:4" x14ac:dyDescent="0.2">
      <c r="A507" s="3">
        <v>10.1</v>
      </c>
      <c r="B507" s="3">
        <v>649.6</v>
      </c>
      <c r="C507" s="3">
        <f t="shared" si="7"/>
        <v>5.305418719211823</v>
      </c>
      <c r="D507" s="3">
        <v>3.01294999999995E-2</v>
      </c>
    </row>
    <row r="508" spans="1:4" x14ac:dyDescent="0.2">
      <c r="A508" s="3">
        <v>10.119999999999999</v>
      </c>
      <c r="B508" s="3">
        <v>649.4</v>
      </c>
      <c r="C508" s="3">
        <f t="shared" si="7"/>
        <v>5.3073606405913152</v>
      </c>
      <c r="D508" s="3">
        <v>1.64874999999997E-2</v>
      </c>
    </row>
    <row r="509" spans="1:4" x14ac:dyDescent="0.2">
      <c r="A509" s="3">
        <v>10.14</v>
      </c>
      <c r="B509" s="3">
        <v>649.20000000000005</v>
      </c>
      <c r="C509" s="3">
        <f t="shared" si="7"/>
        <v>5.3093037584719651</v>
      </c>
      <c r="D509" s="3">
        <v>2.8454999999999401E-3</v>
      </c>
    </row>
    <row r="510" spans="1:4" x14ac:dyDescent="0.2">
      <c r="A510" s="3">
        <v>10.16</v>
      </c>
      <c r="B510" s="3">
        <v>649</v>
      </c>
      <c r="C510" s="3">
        <f t="shared" si="7"/>
        <v>5.3112480739599386</v>
      </c>
      <c r="D510" s="3">
        <v>-1.0796500000001E-2</v>
      </c>
    </row>
    <row r="511" spans="1:4" x14ac:dyDescent="0.2">
      <c r="A511" s="3">
        <v>10.18</v>
      </c>
      <c r="B511" s="3">
        <v>649.20000000000005</v>
      </c>
      <c r="C511" s="3">
        <f t="shared" si="7"/>
        <v>5.3093037584719651</v>
      </c>
      <c r="D511" s="3">
        <v>-2.44385000000008E-2</v>
      </c>
    </row>
    <row r="512" spans="1:4" x14ac:dyDescent="0.2">
      <c r="A512" s="3">
        <v>10.199999999999999</v>
      </c>
      <c r="B512" s="3">
        <v>649.4</v>
      </c>
      <c r="C512" s="3">
        <f t="shared" si="7"/>
        <v>5.3073606405913152</v>
      </c>
      <c r="D512" s="3">
        <v>-3.27404999999997E-2</v>
      </c>
    </row>
    <row r="513" spans="1:4" x14ac:dyDescent="0.2">
      <c r="A513" s="3">
        <v>10.220000000000001</v>
      </c>
      <c r="B513" s="3">
        <v>649.6</v>
      </c>
      <c r="C513" s="3">
        <f t="shared" si="7"/>
        <v>5.305418719211823</v>
      </c>
      <c r="D513" s="3">
        <v>-2.50225E-2</v>
      </c>
    </row>
    <row r="514" spans="1:4" x14ac:dyDescent="0.2">
      <c r="A514" s="3">
        <v>10.24</v>
      </c>
      <c r="B514" s="3">
        <v>649.79999999999995</v>
      </c>
      <c r="C514" s="3">
        <f t="shared" si="7"/>
        <v>5.303477993228686</v>
      </c>
      <c r="D514" s="3">
        <v>-1.7304499999999601E-2</v>
      </c>
    </row>
    <row r="515" spans="1:4" x14ac:dyDescent="0.2">
      <c r="A515" s="3">
        <v>10.26</v>
      </c>
      <c r="B515" s="3">
        <v>650</v>
      </c>
      <c r="C515" s="3">
        <f t="shared" ref="C515:C578" si="8">(4096-B515)/B515</f>
        <v>5.3015384615384615</v>
      </c>
      <c r="D515" s="3">
        <v>-9.5864999999998608E-3</v>
      </c>
    </row>
    <row r="516" spans="1:4" x14ac:dyDescent="0.2">
      <c r="A516" s="3">
        <v>10.28</v>
      </c>
      <c r="B516" s="3">
        <v>649.63636363636397</v>
      </c>
      <c r="C516" s="3">
        <f t="shared" si="8"/>
        <v>5.3050657710607299</v>
      </c>
      <c r="D516" s="3">
        <v>-1.86850000000014E-3</v>
      </c>
    </row>
    <row r="517" spans="1:4" x14ac:dyDescent="0.2">
      <c r="A517" s="3">
        <v>10.3</v>
      </c>
      <c r="B517" s="3">
        <v>649.27272727272702</v>
      </c>
      <c r="C517" s="3">
        <f t="shared" si="8"/>
        <v>5.3085970316437994</v>
      </c>
      <c r="D517" s="3">
        <v>3.5640000000000702E-3</v>
      </c>
    </row>
    <row r="518" spans="1:4" x14ac:dyDescent="0.2">
      <c r="A518" s="3">
        <v>10.32</v>
      </c>
      <c r="B518" s="3">
        <v>648.90909090909099</v>
      </c>
      <c r="C518" s="3">
        <f t="shared" si="8"/>
        <v>5.3121322499299515</v>
      </c>
      <c r="D518" s="3">
        <v>2.1399999999999701E-3</v>
      </c>
    </row>
    <row r="519" spans="1:4" x14ac:dyDescent="0.2">
      <c r="A519" s="3">
        <v>10.34</v>
      </c>
      <c r="B519" s="3">
        <v>648.54545454545496</v>
      </c>
      <c r="C519" s="3">
        <f t="shared" si="8"/>
        <v>5.3156714325763907</v>
      </c>
      <c r="D519" s="3">
        <v>7.1599999999999399E-4</v>
      </c>
    </row>
    <row r="520" spans="1:4" x14ac:dyDescent="0.2">
      <c r="A520" s="3">
        <v>10.36</v>
      </c>
      <c r="B520" s="3">
        <v>648.18181818181802</v>
      </c>
      <c r="C520" s="3">
        <f t="shared" si="8"/>
        <v>5.3192145862552609</v>
      </c>
      <c r="D520" s="3">
        <v>-7.07999999999981E-4</v>
      </c>
    </row>
    <row r="521" spans="1:4" x14ac:dyDescent="0.2">
      <c r="A521" s="3">
        <v>10.38</v>
      </c>
      <c r="B521" s="3">
        <v>648.20000000000005</v>
      </c>
      <c r="C521" s="3">
        <f t="shared" si="8"/>
        <v>5.3190373341561248</v>
      </c>
      <c r="D521" s="3">
        <v>-2.1319999999999599E-3</v>
      </c>
    </row>
    <row r="522" spans="1:4" x14ac:dyDescent="0.2">
      <c r="A522" s="3">
        <v>10.4</v>
      </c>
      <c r="B522" s="3">
        <v>648.6</v>
      </c>
      <c r="C522" s="3">
        <f t="shared" si="8"/>
        <v>5.3151403021893309</v>
      </c>
      <c r="D522" s="3">
        <v>-3.1374999999999901E-3</v>
      </c>
    </row>
    <row r="523" spans="1:4" x14ac:dyDescent="0.2">
      <c r="A523" s="3">
        <v>10.42</v>
      </c>
      <c r="B523" s="3">
        <v>649</v>
      </c>
      <c r="C523" s="3">
        <f t="shared" si="8"/>
        <v>5.3112480739599386</v>
      </c>
      <c r="D523" s="3">
        <v>-2.8874999999999899E-3</v>
      </c>
    </row>
    <row r="524" spans="1:4" x14ac:dyDescent="0.2">
      <c r="A524" s="3">
        <v>10.44</v>
      </c>
      <c r="B524" s="3">
        <v>649.4</v>
      </c>
      <c r="C524" s="3">
        <f t="shared" si="8"/>
        <v>5.3073606405913152</v>
      </c>
      <c r="D524" s="3">
        <v>-2.6375000000000001E-3</v>
      </c>
    </row>
    <row r="525" spans="1:4" x14ac:dyDescent="0.2">
      <c r="A525" s="3">
        <v>10.46</v>
      </c>
      <c r="B525" s="3">
        <v>649.79999999999995</v>
      </c>
      <c r="C525" s="3">
        <f t="shared" si="8"/>
        <v>5.303477993228686</v>
      </c>
      <c r="D525" s="3">
        <v>-2.3874999999999999E-3</v>
      </c>
    </row>
    <row r="526" spans="1:4" x14ac:dyDescent="0.2">
      <c r="A526" s="3">
        <v>10.48</v>
      </c>
      <c r="B526" s="3">
        <v>650</v>
      </c>
      <c r="C526" s="3">
        <f t="shared" si="8"/>
        <v>5.3015384615384615</v>
      </c>
      <c r="D526" s="3">
        <v>-2.1375000000000101E-3</v>
      </c>
    </row>
    <row r="527" spans="1:4" x14ac:dyDescent="0.2">
      <c r="A527" s="3">
        <v>10.5</v>
      </c>
      <c r="B527" s="3">
        <v>650</v>
      </c>
      <c r="C527" s="3">
        <f t="shared" si="8"/>
        <v>5.3015384615384615</v>
      </c>
      <c r="D527" s="3">
        <v>-1.80999999999998E-3</v>
      </c>
    </row>
    <row r="528" spans="1:4" x14ac:dyDescent="0.2">
      <c r="A528" s="3">
        <v>10.52</v>
      </c>
      <c r="B528" s="3">
        <v>650</v>
      </c>
      <c r="C528" s="3">
        <f t="shared" si="8"/>
        <v>5.3015384615384615</v>
      </c>
      <c r="D528" s="3">
        <v>-1.2499999999999901E-3</v>
      </c>
    </row>
    <row r="529" spans="1:4" x14ac:dyDescent="0.2">
      <c r="A529" s="3">
        <v>10.54</v>
      </c>
      <c r="B529" s="3">
        <v>650</v>
      </c>
      <c r="C529" s="3">
        <f t="shared" si="8"/>
        <v>5.3015384615384615</v>
      </c>
      <c r="D529" s="3">
        <v>-6.8999999999999802E-4</v>
      </c>
    </row>
    <row r="530" spans="1:4" x14ac:dyDescent="0.2">
      <c r="A530" s="3">
        <v>10.56</v>
      </c>
      <c r="B530" s="3">
        <v>650</v>
      </c>
      <c r="C530" s="3">
        <f t="shared" si="8"/>
        <v>5.3015384615384615</v>
      </c>
      <c r="D530" s="3">
        <v>-1.3000000000000701E-4</v>
      </c>
    </row>
    <row r="531" spans="1:4" x14ac:dyDescent="0.2">
      <c r="A531" s="3">
        <v>10.58</v>
      </c>
      <c r="B531" s="3">
        <v>649.9</v>
      </c>
      <c r="C531" s="3">
        <f t="shared" si="8"/>
        <v>5.3025080781658716</v>
      </c>
      <c r="D531" s="3">
        <v>4.3000000000003197E-4</v>
      </c>
    </row>
    <row r="532" spans="1:4" x14ac:dyDescent="0.2">
      <c r="A532" s="3">
        <v>10.6</v>
      </c>
      <c r="B532" s="3">
        <v>649.70000000000005</v>
      </c>
      <c r="C532" s="3">
        <f t="shared" si="8"/>
        <v>5.3044482068647065</v>
      </c>
      <c r="D532" s="3">
        <v>7.75499999999988E-4</v>
      </c>
    </row>
    <row r="533" spans="1:4" x14ac:dyDescent="0.2">
      <c r="A533" s="3">
        <v>10.62</v>
      </c>
      <c r="B533" s="3">
        <v>649.5</v>
      </c>
      <c r="C533" s="3">
        <f t="shared" si="8"/>
        <v>5.3063895304080058</v>
      </c>
      <c r="D533" s="3">
        <v>4.7749999999999301E-4</v>
      </c>
    </row>
    <row r="534" spans="1:4" x14ac:dyDescent="0.2">
      <c r="A534" s="3">
        <v>10.64</v>
      </c>
      <c r="B534" s="3">
        <v>649.29999999999995</v>
      </c>
      <c r="C534" s="3">
        <f t="shared" si="8"/>
        <v>5.3083320498998923</v>
      </c>
      <c r="D534" s="3">
        <v>1.79499999999999E-4</v>
      </c>
    </row>
    <row r="535" spans="1:4" x14ac:dyDescent="0.2">
      <c r="A535" s="3">
        <v>10.66</v>
      </c>
      <c r="B535" s="3">
        <v>649.1</v>
      </c>
      <c r="C535" s="3">
        <f t="shared" si="8"/>
        <v>5.310275766445848</v>
      </c>
      <c r="D535" s="3">
        <v>-1.1850000000002301E-4</v>
      </c>
    </row>
    <row r="536" spans="1:4" x14ac:dyDescent="0.2">
      <c r="A536" s="3">
        <v>10.68</v>
      </c>
      <c r="B536" s="3">
        <v>649.1</v>
      </c>
      <c r="C536" s="3">
        <f t="shared" si="8"/>
        <v>5.310275766445848</v>
      </c>
      <c r="D536" s="3">
        <v>-4.1650000000001701E-4</v>
      </c>
    </row>
    <row r="537" spans="1:4" x14ac:dyDescent="0.2">
      <c r="A537" s="3">
        <v>10.7</v>
      </c>
      <c r="B537" s="3">
        <v>649.29999999999995</v>
      </c>
      <c r="C537" s="3">
        <f t="shared" si="8"/>
        <v>5.3083320498998923</v>
      </c>
      <c r="D537" s="3">
        <v>-1.62850000000014E-3</v>
      </c>
    </row>
    <row r="538" spans="1:4" x14ac:dyDescent="0.2">
      <c r="A538" s="3">
        <v>10.72</v>
      </c>
      <c r="B538" s="3">
        <v>649.5</v>
      </c>
      <c r="C538" s="3">
        <f t="shared" si="8"/>
        <v>5.3063895304080058</v>
      </c>
      <c r="D538" s="3">
        <v>-5.5824999999999998E-3</v>
      </c>
    </row>
    <row r="539" spans="1:4" x14ac:dyDescent="0.2">
      <c r="A539" s="3">
        <v>10.74</v>
      </c>
      <c r="B539" s="3">
        <v>649.70000000000005</v>
      </c>
      <c r="C539" s="3">
        <f t="shared" si="8"/>
        <v>5.3044482068647065</v>
      </c>
      <c r="D539" s="3">
        <v>-9.5365000000002097E-3</v>
      </c>
    </row>
    <row r="540" spans="1:4" x14ac:dyDescent="0.2">
      <c r="A540" s="3">
        <v>10.76</v>
      </c>
      <c r="B540" s="3">
        <v>649.9</v>
      </c>
      <c r="C540" s="3">
        <f t="shared" si="8"/>
        <v>5.3025080781658716</v>
      </c>
      <c r="D540" s="3">
        <v>-1.34905000000001E-2</v>
      </c>
    </row>
    <row r="541" spans="1:4" x14ac:dyDescent="0.2">
      <c r="A541" s="3">
        <v>10.78</v>
      </c>
      <c r="B541" s="3">
        <v>649.90909090909099</v>
      </c>
      <c r="C541" s="3">
        <f t="shared" si="8"/>
        <v>5.3024199188697709</v>
      </c>
      <c r="D541" s="3">
        <v>-1.7444499999999901E-2</v>
      </c>
    </row>
    <row r="542" spans="1:4" x14ac:dyDescent="0.2">
      <c r="A542" s="3">
        <v>10.8</v>
      </c>
      <c r="B542" s="3">
        <v>649.72727272727298</v>
      </c>
      <c r="C542" s="3">
        <f t="shared" si="8"/>
        <v>5.3041835735273519</v>
      </c>
      <c r="D542" s="3">
        <v>-1.93950000000002E-2</v>
      </c>
    </row>
    <row r="543" spans="1:4" x14ac:dyDescent="0.2">
      <c r="A543" s="3">
        <v>10.82</v>
      </c>
      <c r="B543" s="3">
        <v>649.54545454545496</v>
      </c>
      <c r="C543" s="3">
        <f t="shared" si="8"/>
        <v>5.3059482155353352</v>
      </c>
      <c r="D543" s="3">
        <v>-1.5334999999999901E-2</v>
      </c>
    </row>
    <row r="544" spans="1:4" x14ac:dyDescent="0.2">
      <c r="A544" s="3">
        <v>10.84</v>
      </c>
      <c r="B544" s="3">
        <v>649.36363636363603</v>
      </c>
      <c r="C544" s="3">
        <f t="shared" si="8"/>
        <v>5.3077138457230886</v>
      </c>
      <c r="D544" s="3">
        <v>-1.1275E-2</v>
      </c>
    </row>
    <row r="545" spans="1:4" x14ac:dyDescent="0.2">
      <c r="A545" s="3">
        <v>10.86</v>
      </c>
      <c r="B545" s="3">
        <v>649.18181818181802</v>
      </c>
      <c r="C545" s="3">
        <f t="shared" si="8"/>
        <v>5.3094804649208811</v>
      </c>
      <c r="D545" s="3">
        <v>-7.2150000000000504E-3</v>
      </c>
    </row>
    <row r="546" spans="1:4" x14ac:dyDescent="0.2">
      <c r="A546" s="3">
        <v>10.88</v>
      </c>
      <c r="B546" s="3">
        <v>649</v>
      </c>
      <c r="C546" s="3">
        <f t="shared" si="8"/>
        <v>5.3112480739599386</v>
      </c>
      <c r="D546" s="3">
        <v>-3.1550000000001299E-3</v>
      </c>
    </row>
    <row r="547" spans="1:4" x14ac:dyDescent="0.2">
      <c r="A547" s="3">
        <v>10.9</v>
      </c>
      <c r="B547" s="3">
        <v>649</v>
      </c>
      <c r="C547" s="3">
        <f t="shared" si="8"/>
        <v>5.3112480739599386</v>
      </c>
      <c r="D547" s="3">
        <v>-2.4200000000002101E-4</v>
      </c>
    </row>
    <row r="548" spans="1:4" x14ac:dyDescent="0.2">
      <c r="A548" s="3">
        <v>10.92</v>
      </c>
      <c r="B548" s="3">
        <v>649</v>
      </c>
      <c r="C548" s="3">
        <f t="shared" si="8"/>
        <v>5.3112480739599386</v>
      </c>
      <c r="D548" s="3">
        <v>-7.7000000000001199E-4</v>
      </c>
    </row>
    <row r="549" spans="1:4" x14ac:dyDescent="0.2">
      <c r="A549" s="3">
        <v>10.94</v>
      </c>
      <c r="B549" s="3">
        <v>649</v>
      </c>
      <c r="C549" s="3">
        <f t="shared" si="8"/>
        <v>5.3112480739599386</v>
      </c>
      <c r="D549" s="3">
        <v>-1.2979999999999999E-3</v>
      </c>
    </row>
    <row r="550" spans="1:4" x14ac:dyDescent="0.2">
      <c r="A550" s="3">
        <v>10.96</v>
      </c>
      <c r="B550" s="3">
        <v>649</v>
      </c>
      <c r="C550" s="3">
        <f t="shared" si="8"/>
        <v>5.3112480739599386</v>
      </c>
      <c r="D550" s="3">
        <v>-1.82599999999999E-3</v>
      </c>
    </row>
    <row r="551" spans="1:4" x14ac:dyDescent="0.2">
      <c r="A551" s="3">
        <v>10.98</v>
      </c>
      <c r="B551" s="3">
        <v>649</v>
      </c>
      <c r="C551" s="3">
        <f t="shared" si="8"/>
        <v>5.3112480739599386</v>
      </c>
      <c r="D551" s="3">
        <v>-2.3539999999999798E-3</v>
      </c>
    </row>
    <row r="552" spans="1:4" x14ac:dyDescent="0.2">
      <c r="A552" s="3">
        <v>11</v>
      </c>
      <c r="B552" s="3">
        <v>649.20000000000005</v>
      </c>
      <c r="C552" s="3">
        <f t="shared" si="8"/>
        <v>5.3093037584719651</v>
      </c>
      <c r="D552" s="3">
        <v>-2.4444999999999502E-3</v>
      </c>
    </row>
    <row r="553" spans="1:4" x14ac:dyDescent="0.2">
      <c r="A553" s="3">
        <v>11.02</v>
      </c>
      <c r="B553" s="3">
        <v>649.4</v>
      </c>
      <c r="C553" s="3">
        <f t="shared" si="8"/>
        <v>5.3073606405913152</v>
      </c>
      <c r="D553" s="3">
        <v>-1.2224999999999699E-3</v>
      </c>
    </row>
    <row r="554" spans="1:4" x14ac:dyDescent="0.2">
      <c r="A554" s="3">
        <v>11.04</v>
      </c>
      <c r="B554" s="3">
        <v>649.6</v>
      </c>
      <c r="C554" s="3">
        <f t="shared" si="8"/>
        <v>5.305418719211823</v>
      </c>
      <c r="D554" s="5">
        <v>-4.9999999999442904E-7</v>
      </c>
    </row>
    <row r="555" spans="1:4" x14ac:dyDescent="0.2">
      <c r="A555" s="3">
        <v>11.06</v>
      </c>
      <c r="B555" s="3">
        <v>649.79999999999995</v>
      </c>
      <c r="C555" s="3">
        <f t="shared" si="8"/>
        <v>5.303477993228686</v>
      </c>
      <c r="D555" s="3">
        <v>1.22149999999998E-3</v>
      </c>
    </row>
    <row r="556" spans="1:4" x14ac:dyDescent="0.2">
      <c r="A556" s="3">
        <v>11.08</v>
      </c>
      <c r="B556" s="3">
        <v>650</v>
      </c>
      <c r="C556" s="3">
        <f t="shared" si="8"/>
        <v>5.3015384615384615</v>
      </c>
      <c r="D556" s="3">
        <v>2.4435000000000702E-3</v>
      </c>
    </row>
    <row r="557" spans="1:4" x14ac:dyDescent="0.2">
      <c r="A557" s="3">
        <v>11.1</v>
      </c>
      <c r="B557" s="3">
        <v>649.79999999999995</v>
      </c>
      <c r="C557" s="3">
        <f t="shared" si="8"/>
        <v>5.303477993228686</v>
      </c>
      <c r="D557" s="3">
        <v>2.8554999999999202E-3</v>
      </c>
    </row>
    <row r="558" spans="1:4" x14ac:dyDescent="0.2">
      <c r="A558" s="3">
        <v>11.12</v>
      </c>
      <c r="B558" s="3">
        <v>649.6</v>
      </c>
      <c r="C558" s="3">
        <f t="shared" si="8"/>
        <v>5.305418719211823</v>
      </c>
      <c r="D558" s="3">
        <v>8.3749999999995601E-4</v>
      </c>
    </row>
    <row r="559" spans="1:4" x14ac:dyDescent="0.2">
      <c r="A559" s="3">
        <v>11.14</v>
      </c>
      <c r="B559" s="3">
        <v>649.4</v>
      </c>
      <c r="C559" s="3">
        <f t="shared" si="8"/>
        <v>5.3073606405913152</v>
      </c>
      <c r="D559" s="3">
        <v>-1.1805000000000101E-3</v>
      </c>
    </row>
    <row r="560" spans="1:4" x14ac:dyDescent="0.2">
      <c r="A560" s="3">
        <v>11.16</v>
      </c>
      <c r="B560" s="3">
        <v>649.20000000000005</v>
      </c>
      <c r="C560" s="3">
        <f t="shared" si="8"/>
        <v>5.3093037584719651</v>
      </c>
      <c r="D560" s="3">
        <v>-3.19850000000015E-3</v>
      </c>
    </row>
    <row r="561" spans="1:4" x14ac:dyDescent="0.2">
      <c r="A561" s="3">
        <v>11.18</v>
      </c>
      <c r="B561" s="3">
        <v>649</v>
      </c>
      <c r="C561" s="3">
        <f t="shared" si="8"/>
        <v>5.3112480739599386</v>
      </c>
      <c r="D561" s="3">
        <v>-5.2165000000001203E-3</v>
      </c>
    </row>
    <row r="562" spans="1:4" x14ac:dyDescent="0.2">
      <c r="A562" s="3">
        <v>11.2</v>
      </c>
      <c r="B562" s="3">
        <v>649.20000000000005</v>
      </c>
      <c r="C562" s="3">
        <f t="shared" si="8"/>
        <v>5.3093037584719651</v>
      </c>
      <c r="D562" s="3">
        <v>-6.3639999999999504E-3</v>
      </c>
    </row>
    <row r="563" spans="1:4" x14ac:dyDescent="0.2">
      <c r="A563" s="3">
        <v>11.22</v>
      </c>
      <c r="B563" s="3">
        <v>649.4</v>
      </c>
      <c r="C563" s="3">
        <f t="shared" si="8"/>
        <v>5.3073606405913152</v>
      </c>
      <c r="D563" s="3">
        <v>-4.8999999999999998E-3</v>
      </c>
    </row>
    <row r="564" spans="1:4" x14ac:dyDescent="0.2">
      <c r="A564" s="3">
        <v>11.24</v>
      </c>
      <c r="B564" s="3">
        <v>649.6</v>
      </c>
      <c r="C564" s="3">
        <f t="shared" si="8"/>
        <v>5.305418719211823</v>
      </c>
      <c r="D564" s="3">
        <v>-3.43599999999992E-3</v>
      </c>
    </row>
    <row r="565" spans="1:4" x14ac:dyDescent="0.2">
      <c r="A565" s="3">
        <v>11.26</v>
      </c>
      <c r="B565" s="3">
        <v>649.79999999999995</v>
      </c>
      <c r="C565" s="3">
        <f t="shared" si="8"/>
        <v>5.303477993228686</v>
      </c>
      <c r="D565" s="3">
        <v>-1.9719999999999699E-3</v>
      </c>
    </row>
    <row r="566" spans="1:4" x14ac:dyDescent="0.2">
      <c r="A566" s="3">
        <v>11.28</v>
      </c>
      <c r="B566" s="3">
        <v>650</v>
      </c>
      <c r="C566" s="3">
        <f t="shared" si="8"/>
        <v>5.3015384615384615</v>
      </c>
      <c r="D566" s="3">
        <v>-5.0800000000002601E-4</v>
      </c>
    </row>
    <row r="567" spans="1:4" x14ac:dyDescent="0.2">
      <c r="A567" s="3">
        <v>11.3</v>
      </c>
      <c r="B567" s="3">
        <v>649.81818181818198</v>
      </c>
      <c r="C567" s="3">
        <f t="shared" si="8"/>
        <v>5.3033016228315599</v>
      </c>
      <c r="D567" s="3">
        <v>7.3949999999997097E-4</v>
      </c>
    </row>
    <row r="568" spans="1:4" x14ac:dyDescent="0.2">
      <c r="A568" s="3">
        <v>11.32</v>
      </c>
      <c r="B568" s="3">
        <v>649.63636363636397</v>
      </c>
      <c r="C568" s="3">
        <f t="shared" si="8"/>
        <v>5.3050657710607299</v>
      </c>
      <c r="D568" s="3">
        <v>1.3375000000000099E-3</v>
      </c>
    </row>
    <row r="569" spans="1:4" x14ac:dyDescent="0.2">
      <c r="A569" s="3">
        <v>11.34</v>
      </c>
      <c r="B569" s="3">
        <v>649.45454545454595</v>
      </c>
      <c r="C569" s="3">
        <f t="shared" si="8"/>
        <v>5.3068309070548665</v>
      </c>
      <c r="D569" s="3">
        <v>1.9354999999999999E-3</v>
      </c>
    </row>
    <row r="570" spans="1:4" x14ac:dyDescent="0.2">
      <c r="A570" s="3">
        <v>11.36</v>
      </c>
      <c r="B570" s="3">
        <v>649.27272727272702</v>
      </c>
      <c r="C570" s="3">
        <f t="shared" si="8"/>
        <v>5.3085970316437994</v>
      </c>
      <c r="D570" s="3">
        <v>2.5334999999999902E-3</v>
      </c>
    </row>
    <row r="571" spans="1:4" x14ac:dyDescent="0.2">
      <c r="A571" s="3">
        <v>11.38</v>
      </c>
      <c r="B571" s="3">
        <v>649.09090909090901</v>
      </c>
      <c r="C571" s="3">
        <f t="shared" si="8"/>
        <v>5.310364145658264</v>
      </c>
      <c r="D571" s="3">
        <v>3.1314999999999798E-3</v>
      </c>
    </row>
    <row r="572" spans="1:4" x14ac:dyDescent="0.2">
      <c r="A572" s="3">
        <v>11.4</v>
      </c>
      <c r="B572" s="3">
        <v>649</v>
      </c>
      <c r="C572" s="3">
        <f t="shared" si="8"/>
        <v>5.3112480739599386</v>
      </c>
      <c r="D572" s="3">
        <v>4.1050000000000799E-3</v>
      </c>
    </row>
    <row r="573" spans="1:4" x14ac:dyDescent="0.2">
      <c r="A573" s="3">
        <v>11.42</v>
      </c>
      <c r="B573" s="3">
        <v>649</v>
      </c>
      <c r="C573" s="3">
        <f t="shared" si="8"/>
        <v>5.3112480739599386</v>
      </c>
      <c r="D573" s="3">
        <v>6.2050000000000499E-3</v>
      </c>
    </row>
    <row r="574" spans="1:4" x14ac:dyDescent="0.2">
      <c r="A574" s="3">
        <v>11.44</v>
      </c>
      <c r="B574" s="3">
        <v>649</v>
      </c>
      <c r="C574" s="3">
        <f t="shared" si="8"/>
        <v>5.3112480739599386</v>
      </c>
      <c r="D574" s="3">
        <v>8.3050000000000103E-3</v>
      </c>
    </row>
    <row r="575" spans="1:4" x14ac:dyDescent="0.2">
      <c r="A575" s="3">
        <v>11.46</v>
      </c>
      <c r="B575" s="3">
        <v>649</v>
      </c>
      <c r="C575" s="3">
        <f t="shared" si="8"/>
        <v>5.3112480739599386</v>
      </c>
      <c r="D575" s="3">
        <v>1.0404999999999999E-2</v>
      </c>
    </row>
    <row r="576" spans="1:4" x14ac:dyDescent="0.2">
      <c r="A576" s="3">
        <v>11.48</v>
      </c>
      <c r="B576" s="3">
        <v>649</v>
      </c>
      <c r="C576" s="3">
        <f t="shared" si="8"/>
        <v>5.3112480739599386</v>
      </c>
      <c r="D576" s="3">
        <v>1.25049999999999E-2</v>
      </c>
    </row>
    <row r="577" spans="1:4" x14ac:dyDescent="0.2">
      <c r="A577" s="3">
        <v>11.5</v>
      </c>
      <c r="B577" s="3">
        <v>649.1</v>
      </c>
      <c r="C577" s="3">
        <f t="shared" si="8"/>
        <v>5.310275766445848</v>
      </c>
      <c r="D577" s="3">
        <v>1.30949999999998E-2</v>
      </c>
    </row>
    <row r="578" spans="1:4" x14ac:dyDescent="0.2">
      <c r="A578" s="3">
        <v>11.52</v>
      </c>
      <c r="B578" s="3">
        <v>649.29999999999995</v>
      </c>
      <c r="C578" s="3">
        <f t="shared" si="8"/>
        <v>5.3083320498998923</v>
      </c>
      <c r="D578" s="3">
        <v>9.1549999999999097E-3</v>
      </c>
    </row>
    <row r="579" spans="1:4" x14ac:dyDescent="0.2">
      <c r="A579" s="3">
        <v>11.54</v>
      </c>
      <c r="B579" s="3">
        <v>649.5</v>
      </c>
      <c r="C579" s="3">
        <f t="shared" ref="C579:C642" si="9">(4096-B579)/B579</f>
        <v>5.3063895304080058</v>
      </c>
      <c r="D579" s="3">
        <v>5.2149999999999801E-3</v>
      </c>
    </row>
    <row r="580" spans="1:4" x14ac:dyDescent="0.2">
      <c r="A580" s="3">
        <v>11.56</v>
      </c>
      <c r="B580" s="3">
        <v>649.70000000000005</v>
      </c>
      <c r="C580" s="3">
        <f t="shared" si="9"/>
        <v>5.3044482068647065</v>
      </c>
      <c r="D580" s="3">
        <v>1.27500000000005E-3</v>
      </c>
    </row>
    <row r="581" spans="1:4" x14ac:dyDescent="0.2">
      <c r="A581" s="3">
        <v>11.58</v>
      </c>
      <c r="B581" s="3">
        <v>649.9</v>
      </c>
      <c r="C581" s="3">
        <f t="shared" si="9"/>
        <v>5.3025080781658716</v>
      </c>
      <c r="D581" s="3">
        <v>-2.6650000000002301E-3</v>
      </c>
    </row>
    <row r="582" spans="1:4" x14ac:dyDescent="0.2">
      <c r="A582" s="3">
        <v>11.6</v>
      </c>
      <c r="B582" s="3">
        <v>649.9</v>
      </c>
      <c r="C582" s="3">
        <f t="shared" si="9"/>
        <v>5.3025080781658716</v>
      </c>
      <c r="D582" s="3">
        <v>-4.2474999999997801E-3</v>
      </c>
    </row>
    <row r="583" spans="1:4" x14ac:dyDescent="0.2">
      <c r="A583" s="3">
        <v>11.62</v>
      </c>
      <c r="B583" s="3">
        <v>649.70000000000005</v>
      </c>
      <c r="C583" s="3">
        <f t="shared" si="9"/>
        <v>5.3044482068647065</v>
      </c>
      <c r="D583" s="3">
        <v>1.24250000000012E-3</v>
      </c>
    </row>
    <row r="584" spans="1:4" x14ac:dyDescent="0.2">
      <c r="A584" s="3">
        <v>11.64</v>
      </c>
      <c r="B584" s="3">
        <v>649.5</v>
      </c>
      <c r="C584" s="3">
        <f t="shared" si="9"/>
        <v>5.3063895304080058</v>
      </c>
      <c r="D584" s="3">
        <v>6.7325000000000301E-3</v>
      </c>
    </row>
    <row r="585" spans="1:4" x14ac:dyDescent="0.2">
      <c r="A585" s="3">
        <v>11.66</v>
      </c>
      <c r="B585" s="3">
        <v>649.29999999999995</v>
      </c>
      <c r="C585" s="3">
        <f t="shared" si="9"/>
        <v>5.3083320498998923</v>
      </c>
      <c r="D585" s="3">
        <v>1.22225000000004E-2</v>
      </c>
    </row>
    <row r="586" spans="1:4" x14ac:dyDescent="0.2">
      <c r="A586" s="3">
        <v>11.68</v>
      </c>
      <c r="B586" s="3">
        <v>649.1</v>
      </c>
      <c r="C586" s="3">
        <f t="shared" si="9"/>
        <v>5.310275766445848</v>
      </c>
      <c r="D586" s="3">
        <v>1.7712500000000301E-2</v>
      </c>
    </row>
    <row r="587" spans="1:4" x14ac:dyDescent="0.2">
      <c r="A587" s="3">
        <v>11.7</v>
      </c>
      <c r="B587" s="3">
        <v>649.1</v>
      </c>
      <c r="C587" s="3">
        <f t="shared" si="9"/>
        <v>5.310275766445848</v>
      </c>
      <c r="D587" s="3">
        <v>2.0612999999999802E-2</v>
      </c>
    </row>
    <row r="588" spans="1:4" x14ac:dyDescent="0.2">
      <c r="A588" s="3">
        <v>11.72</v>
      </c>
      <c r="B588" s="3">
        <v>649.29999999999995</v>
      </c>
      <c r="C588" s="3">
        <f t="shared" si="9"/>
        <v>5.3083320498998923</v>
      </c>
      <c r="D588" s="3">
        <v>1.5744999999999999E-2</v>
      </c>
    </row>
    <row r="589" spans="1:4" x14ac:dyDescent="0.2">
      <c r="A589" s="3">
        <v>11.74</v>
      </c>
      <c r="B589" s="3">
        <v>649.5</v>
      </c>
      <c r="C589" s="3">
        <f t="shared" si="9"/>
        <v>5.3063895304080058</v>
      </c>
      <c r="D589" s="3">
        <v>1.0876999999999699E-2</v>
      </c>
    </row>
    <row r="590" spans="1:4" x14ac:dyDescent="0.2">
      <c r="A590" s="3">
        <v>11.76</v>
      </c>
      <c r="B590" s="3">
        <v>649.70000000000005</v>
      </c>
      <c r="C590" s="3">
        <f t="shared" si="9"/>
        <v>5.3044482068647065</v>
      </c>
      <c r="D590" s="3">
        <v>6.0089999999999102E-3</v>
      </c>
    </row>
    <row r="591" spans="1:4" x14ac:dyDescent="0.2">
      <c r="A591" s="3">
        <v>11.78</v>
      </c>
      <c r="B591" s="3">
        <v>649.9</v>
      </c>
      <c r="C591" s="3">
        <f t="shared" si="9"/>
        <v>5.3025080781658716</v>
      </c>
      <c r="D591" s="3">
        <v>1.1410000000000901E-3</v>
      </c>
    </row>
    <row r="592" spans="1:4" x14ac:dyDescent="0.2">
      <c r="A592" s="3">
        <v>11.8</v>
      </c>
      <c r="B592" s="3">
        <v>650</v>
      </c>
      <c r="C592" s="3">
        <f t="shared" si="9"/>
        <v>5.3015384615384615</v>
      </c>
      <c r="D592" s="3">
        <v>-2.5938709677419199E-3</v>
      </c>
    </row>
    <row r="593" spans="1:4" x14ac:dyDescent="0.2">
      <c r="A593" s="3">
        <v>11.82</v>
      </c>
      <c r="B593" s="3">
        <v>650</v>
      </c>
      <c r="C593" s="3">
        <f t="shared" si="9"/>
        <v>5.3015384615384615</v>
      </c>
      <c r="D593" s="3">
        <v>-2.9293548387096901E-3</v>
      </c>
    </row>
    <row r="594" spans="1:4" x14ac:dyDescent="0.2">
      <c r="A594" s="3">
        <v>11.84</v>
      </c>
      <c r="B594" s="3">
        <v>650</v>
      </c>
      <c r="C594" s="3">
        <f t="shared" si="9"/>
        <v>5.3015384615384615</v>
      </c>
      <c r="D594" s="3">
        <v>-3.26483870967743E-3</v>
      </c>
    </row>
    <row r="595" spans="1:4" x14ac:dyDescent="0.2">
      <c r="A595" s="3">
        <v>11.86</v>
      </c>
      <c r="B595" s="3">
        <v>650</v>
      </c>
      <c r="C595" s="3">
        <f t="shared" si="9"/>
        <v>5.3015384615384615</v>
      </c>
      <c r="D595" s="3">
        <v>-3.4100000000000098E-3</v>
      </c>
    </row>
    <row r="596" spans="1:4" x14ac:dyDescent="0.2">
      <c r="A596" s="3">
        <v>11.88</v>
      </c>
      <c r="B596" s="3">
        <v>650</v>
      </c>
      <c r="C596" s="3">
        <f t="shared" si="9"/>
        <v>5.3015384615384615</v>
      </c>
      <c r="D596" s="3">
        <v>-3.2100000000000102E-3</v>
      </c>
    </row>
    <row r="597" spans="1:4" x14ac:dyDescent="0.2">
      <c r="A597" s="3">
        <v>11.9</v>
      </c>
      <c r="B597" s="3">
        <v>650</v>
      </c>
      <c r="C597" s="3">
        <f t="shared" si="9"/>
        <v>5.3015384615384615</v>
      </c>
      <c r="D597" s="3">
        <v>-3.0099999999999901E-3</v>
      </c>
    </row>
    <row r="598" spans="1:4" x14ac:dyDescent="0.2">
      <c r="A598" s="3">
        <v>11.92</v>
      </c>
      <c r="B598" s="3">
        <v>649.6</v>
      </c>
      <c r="C598" s="3">
        <f t="shared" si="9"/>
        <v>5.305418719211823</v>
      </c>
      <c r="D598" s="3">
        <v>-2.81E-3</v>
      </c>
    </row>
    <row r="599" spans="1:4" x14ac:dyDescent="0.2">
      <c r="A599" s="3">
        <v>11.94</v>
      </c>
      <c r="B599" s="3">
        <v>649.20000000000005</v>
      </c>
      <c r="C599" s="3">
        <f t="shared" si="9"/>
        <v>5.3093037584719651</v>
      </c>
      <c r="D599" s="3">
        <v>-2.6099999999999999E-3</v>
      </c>
    </row>
    <row r="600" spans="1:4" x14ac:dyDescent="0.2">
      <c r="A600" s="3">
        <v>11.96</v>
      </c>
      <c r="B600" s="3">
        <v>648.79999999999995</v>
      </c>
      <c r="C600" s="3">
        <f t="shared" si="9"/>
        <v>5.3131935881627621</v>
      </c>
      <c r="D600" s="3">
        <v>-2.3848000000000198E-3</v>
      </c>
    </row>
    <row r="601" spans="1:4" x14ac:dyDescent="0.2">
      <c r="A601" s="3">
        <v>11.98</v>
      </c>
      <c r="B601" s="3">
        <v>648.4</v>
      </c>
      <c r="C601" s="3">
        <f t="shared" si="9"/>
        <v>5.3170882171499079</v>
      </c>
      <c r="D601" s="3">
        <v>-1.6807999999999699E-3</v>
      </c>
    </row>
    <row r="602" spans="1:4" x14ac:dyDescent="0.2">
      <c r="A602" s="3">
        <v>12</v>
      </c>
      <c r="B602" s="3">
        <v>648</v>
      </c>
      <c r="C602" s="3">
        <f t="shared" si="9"/>
        <v>5.3209876543209873</v>
      </c>
      <c r="D602" s="3">
        <v>-9.7679999999998189E-4</v>
      </c>
    </row>
    <row r="603" spans="1:4" x14ac:dyDescent="0.2">
      <c r="A603" s="3">
        <v>12.02</v>
      </c>
      <c r="B603" s="3">
        <v>648</v>
      </c>
      <c r="C603" s="3">
        <f t="shared" si="9"/>
        <v>5.3209876543209873</v>
      </c>
      <c r="D603" s="3">
        <v>-2.72799999999994E-4</v>
      </c>
    </row>
    <row r="604" spans="1:4" x14ac:dyDescent="0.2">
      <c r="A604" s="3">
        <v>12.04</v>
      </c>
      <c r="B604" s="3">
        <v>648</v>
      </c>
      <c r="C604" s="3">
        <f t="shared" si="9"/>
        <v>5.3209876543209873</v>
      </c>
      <c r="D604" s="3">
        <v>4.3119999999999303E-4</v>
      </c>
    </row>
    <row r="605" spans="1:4" x14ac:dyDescent="0.2">
      <c r="A605" s="3">
        <v>12.06</v>
      </c>
      <c r="B605" s="3">
        <v>648</v>
      </c>
      <c r="C605" s="3">
        <f t="shared" si="9"/>
        <v>5.3209876543209873</v>
      </c>
      <c r="D605" s="3">
        <v>1.0987E-3</v>
      </c>
    </row>
    <row r="606" spans="1:4" x14ac:dyDescent="0.2">
      <c r="A606" s="3">
        <v>12.08</v>
      </c>
      <c r="B606" s="3">
        <v>648</v>
      </c>
      <c r="C606" s="3">
        <f t="shared" si="9"/>
        <v>5.3209876543209873</v>
      </c>
      <c r="D606" s="3">
        <v>1.0727E-3</v>
      </c>
    </row>
    <row r="607" spans="1:4" x14ac:dyDescent="0.2">
      <c r="A607" s="3">
        <v>12.1</v>
      </c>
      <c r="B607" s="3">
        <v>648</v>
      </c>
      <c r="C607" s="3">
        <f t="shared" si="9"/>
        <v>5.3209876543209873</v>
      </c>
      <c r="D607" s="3">
        <v>1.0467E-3</v>
      </c>
    </row>
    <row r="608" spans="1:4" x14ac:dyDescent="0.2">
      <c r="A608" s="3">
        <v>12.12</v>
      </c>
      <c r="B608" s="3">
        <v>648</v>
      </c>
      <c r="C608" s="3">
        <f t="shared" si="9"/>
        <v>5.3209876543209873</v>
      </c>
      <c r="D608" s="3">
        <v>1.0207E-3</v>
      </c>
    </row>
    <row r="609" spans="1:4" x14ac:dyDescent="0.2">
      <c r="A609" s="3">
        <v>12.14</v>
      </c>
      <c r="B609" s="3">
        <v>648</v>
      </c>
      <c r="C609" s="3">
        <f t="shared" si="9"/>
        <v>5.3209876543209873</v>
      </c>
      <c r="D609" s="3">
        <v>9.9470000000000005E-4</v>
      </c>
    </row>
    <row r="610" spans="1:4" x14ac:dyDescent="0.2">
      <c r="A610" s="3">
        <v>12.16</v>
      </c>
      <c r="B610" s="3">
        <v>648</v>
      </c>
      <c r="C610" s="3">
        <f t="shared" si="9"/>
        <v>5.3209876543209873</v>
      </c>
      <c r="D610" s="3">
        <v>1.43050000000056E-3</v>
      </c>
    </row>
    <row r="611" spans="1:4" x14ac:dyDescent="0.2">
      <c r="A611" s="3">
        <v>12.18</v>
      </c>
      <c r="B611" s="3">
        <v>648</v>
      </c>
      <c r="C611" s="3">
        <f t="shared" si="9"/>
        <v>5.3209876543209873</v>
      </c>
      <c r="D611" s="3">
        <v>1.06405000000004E-2</v>
      </c>
    </row>
    <row r="612" spans="1:4" x14ac:dyDescent="0.2">
      <c r="A612" s="3">
        <v>12.2</v>
      </c>
      <c r="B612" s="3">
        <v>648</v>
      </c>
      <c r="C612" s="3">
        <f t="shared" si="9"/>
        <v>5.3209876543209873</v>
      </c>
      <c r="D612" s="3">
        <v>1.9850500000000201E-2</v>
      </c>
    </row>
    <row r="613" spans="1:4" x14ac:dyDescent="0.2">
      <c r="A613" s="3">
        <v>12.22</v>
      </c>
      <c r="B613" s="3">
        <v>648.6</v>
      </c>
      <c r="C613" s="3">
        <f t="shared" si="9"/>
        <v>5.3151403021893309</v>
      </c>
      <c r="D613" s="3">
        <v>2.90605000000001E-2</v>
      </c>
    </row>
    <row r="614" spans="1:4" x14ac:dyDescent="0.2">
      <c r="A614" s="3">
        <v>12.24</v>
      </c>
      <c r="B614" s="3">
        <v>649.20000000000005</v>
      </c>
      <c r="C614" s="3">
        <f t="shared" si="9"/>
        <v>5.3093037584719651</v>
      </c>
      <c r="D614" s="3">
        <v>3.82705000000007E-2</v>
      </c>
    </row>
    <row r="615" spans="1:4" x14ac:dyDescent="0.2">
      <c r="A615" s="3">
        <v>12.26</v>
      </c>
      <c r="B615" s="3">
        <v>649.79999999999995</v>
      </c>
      <c r="C615" s="3">
        <f t="shared" si="9"/>
        <v>5.303477993228686</v>
      </c>
      <c r="D615" s="3">
        <v>4.6522199999999403E-2</v>
      </c>
    </row>
    <row r="616" spans="1:4" x14ac:dyDescent="0.2">
      <c r="A616" s="3">
        <v>12.28</v>
      </c>
      <c r="B616" s="3">
        <v>650.4</v>
      </c>
      <c r="C616" s="3">
        <f t="shared" si="9"/>
        <v>5.2976629766297663</v>
      </c>
      <c r="D616" s="3">
        <v>3.6566199999999799E-2</v>
      </c>
    </row>
    <row r="617" spans="1:4" x14ac:dyDescent="0.2">
      <c r="A617" s="3">
        <v>12.3</v>
      </c>
      <c r="B617" s="3">
        <v>651</v>
      </c>
      <c r="C617" s="3">
        <f t="shared" si="9"/>
        <v>5.2918586789554531</v>
      </c>
      <c r="D617" s="3">
        <v>2.6610200000000101E-2</v>
      </c>
    </row>
    <row r="618" spans="1:4" x14ac:dyDescent="0.2">
      <c r="A618" s="3">
        <v>12.32</v>
      </c>
      <c r="B618" s="3">
        <v>650.45454545454595</v>
      </c>
      <c r="C618" s="3">
        <f t="shared" si="9"/>
        <v>5.2971348707197716</v>
      </c>
      <c r="D618" s="3">
        <v>1.6654199999999598E-2</v>
      </c>
    </row>
    <row r="619" spans="1:4" x14ac:dyDescent="0.2">
      <c r="A619" s="3">
        <v>12.34</v>
      </c>
      <c r="B619" s="3">
        <v>649.90909090909099</v>
      </c>
      <c r="C619" s="3">
        <f t="shared" si="9"/>
        <v>5.3024199188697709</v>
      </c>
      <c r="D619" s="3">
        <v>6.6981999999999303E-3</v>
      </c>
    </row>
    <row r="620" spans="1:4" x14ac:dyDescent="0.2">
      <c r="A620" s="3">
        <v>12.36</v>
      </c>
      <c r="B620" s="3">
        <v>649.36363636363603</v>
      </c>
      <c r="C620" s="3">
        <f t="shared" si="9"/>
        <v>5.3077138457230886</v>
      </c>
      <c r="D620" s="3">
        <v>-2.7173000000000201E-3</v>
      </c>
    </row>
    <row r="621" spans="1:4" x14ac:dyDescent="0.2">
      <c r="A621" s="3">
        <v>12.38</v>
      </c>
      <c r="B621" s="3">
        <v>648.81818181818198</v>
      </c>
      <c r="C621" s="3">
        <f t="shared" si="9"/>
        <v>5.3130166736724096</v>
      </c>
      <c r="D621" s="3">
        <v>-1.8633000000000399E-3</v>
      </c>
    </row>
    <row r="622" spans="1:4" x14ac:dyDescent="0.2">
      <c r="A622" s="3">
        <v>12.4</v>
      </c>
      <c r="B622" s="3">
        <v>648.27272727272702</v>
      </c>
      <c r="C622" s="3">
        <f t="shared" si="9"/>
        <v>5.3183284251858112</v>
      </c>
      <c r="D622" s="3">
        <v>-1.0092999999999799E-3</v>
      </c>
    </row>
    <row r="623" spans="1:4" x14ac:dyDescent="0.2">
      <c r="A623" s="3">
        <v>12.42</v>
      </c>
      <c r="B623" s="3">
        <v>648.20000000000005</v>
      </c>
      <c r="C623" s="3">
        <f t="shared" si="9"/>
        <v>5.3190373341561248</v>
      </c>
      <c r="D623" s="3">
        <v>-1.5529999999999299E-4</v>
      </c>
    </row>
    <row r="624" spans="1:4" x14ac:dyDescent="0.2">
      <c r="A624" s="3">
        <v>12.44</v>
      </c>
      <c r="B624" s="3">
        <v>648.6</v>
      </c>
      <c r="C624" s="3">
        <f t="shared" si="9"/>
        <v>5.3151403021893309</v>
      </c>
      <c r="D624" s="3">
        <v>6.9869999999999199E-4</v>
      </c>
    </row>
    <row r="625" spans="1:4" x14ac:dyDescent="0.2">
      <c r="A625" s="3">
        <v>12.46</v>
      </c>
      <c r="B625" s="3">
        <v>649</v>
      </c>
      <c r="C625" s="3">
        <f t="shared" si="9"/>
        <v>5.3112480739599386</v>
      </c>
      <c r="D625" s="3">
        <v>1.2978000000001199E-3</v>
      </c>
    </row>
    <row r="626" spans="1:4" x14ac:dyDescent="0.2">
      <c r="A626" s="3">
        <v>12.48</v>
      </c>
      <c r="B626" s="3">
        <v>649.4</v>
      </c>
      <c r="C626" s="3">
        <f t="shared" si="9"/>
        <v>5.3073606405913152</v>
      </c>
      <c r="D626" s="3">
        <v>-2.9462000000001799E-3</v>
      </c>
    </row>
    <row r="627" spans="1:4" x14ac:dyDescent="0.2">
      <c r="A627" s="3">
        <v>12.5</v>
      </c>
      <c r="B627" s="3">
        <v>649.79999999999995</v>
      </c>
      <c r="C627" s="3">
        <f t="shared" si="9"/>
        <v>5.303477993228686</v>
      </c>
      <c r="D627" s="3">
        <v>-7.19020000000011E-3</v>
      </c>
    </row>
    <row r="628" spans="1:4" x14ac:dyDescent="0.2">
      <c r="A628" s="3">
        <v>12.52</v>
      </c>
      <c r="B628" s="3">
        <v>650</v>
      </c>
      <c r="C628" s="3">
        <f t="shared" si="9"/>
        <v>5.3015384615384615</v>
      </c>
      <c r="D628" s="3">
        <v>-1.14342E-2</v>
      </c>
    </row>
    <row r="629" spans="1:4" x14ac:dyDescent="0.2">
      <c r="A629" s="3">
        <v>12.54</v>
      </c>
      <c r="B629" s="3">
        <v>650</v>
      </c>
      <c r="C629" s="3">
        <f t="shared" si="9"/>
        <v>5.3015384615384615</v>
      </c>
      <c r="D629" s="3">
        <v>-1.56782E-2</v>
      </c>
    </row>
    <row r="630" spans="1:4" x14ac:dyDescent="0.2">
      <c r="A630" s="3">
        <v>12.56</v>
      </c>
      <c r="B630" s="3">
        <v>650</v>
      </c>
      <c r="C630" s="3">
        <f t="shared" si="9"/>
        <v>5.3015384615384615</v>
      </c>
      <c r="D630" s="3">
        <v>-1.9255400000000301E-2</v>
      </c>
    </row>
    <row r="631" spans="1:4" x14ac:dyDescent="0.2">
      <c r="A631" s="3">
        <v>12.58</v>
      </c>
      <c r="B631" s="3">
        <v>650</v>
      </c>
      <c r="C631" s="3">
        <f t="shared" si="9"/>
        <v>5.3015384615384615</v>
      </c>
      <c r="D631" s="3">
        <v>-1.0163399999999601E-2</v>
      </c>
    </row>
    <row r="632" spans="1:4" x14ac:dyDescent="0.2">
      <c r="A632" s="3">
        <v>12.6</v>
      </c>
      <c r="B632" s="3">
        <v>650</v>
      </c>
      <c r="C632" s="3">
        <f t="shared" si="9"/>
        <v>5.3015384615384615</v>
      </c>
      <c r="D632" s="3">
        <v>-1.0713999999997701E-3</v>
      </c>
    </row>
    <row r="633" spans="1:4" x14ac:dyDescent="0.2">
      <c r="A633" s="3">
        <v>12.62</v>
      </c>
      <c r="B633" s="3">
        <v>650</v>
      </c>
      <c r="C633" s="3">
        <f t="shared" si="9"/>
        <v>5.3015384615384615</v>
      </c>
      <c r="D633" s="3">
        <v>8.0206000000000704E-3</v>
      </c>
    </row>
    <row r="634" spans="1:4" x14ac:dyDescent="0.2">
      <c r="A634" s="3">
        <v>12.64</v>
      </c>
      <c r="B634" s="3">
        <v>650</v>
      </c>
      <c r="C634" s="3">
        <f t="shared" si="9"/>
        <v>5.3015384615384615</v>
      </c>
      <c r="D634" s="3">
        <v>1.7112599999999902E-2</v>
      </c>
    </row>
    <row r="635" spans="1:4" x14ac:dyDescent="0.2">
      <c r="A635" s="3">
        <v>12.66</v>
      </c>
      <c r="B635" s="3">
        <v>650</v>
      </c>
      <c r="C635" s="3">
        <f t="shared" si="9"/>
        <v>5.3015384615384615</v>
      </c>
      <c r="D635" s="3">
        <v>2.54988999999997E-2</v>
      </c>
    </row>
    <row r="636" spans="1:4" x14ac:dyDescent="0.2">
      <c r="A636" s="3">
        <v>12.68</v>
      </c>
      <c r="B636" s="3">
        <v>650</v>
      </c>
      <c r="C636" s="3">
        <f t="shared" si="9"/>
        <v>5.3015384615384615</v>
      </c>
      <c r="D636" s="3">
        <v>2.0476899999999802E-2</v>
      </c>
    </row>
    <row r="637" spans="1:4" x14ac:dyDescent="0.2">
      <c r="A637" s="3">
        <v>12.7</v>
      </c>
      <c r="B637" s="3">
        <v>650</v>
      </c>
      <c r="C637" s="3">
        <f t="shared" si="9"/>
        <v>5.3015384615384615</v>
      </c>
      <c r="D637" s="3">
        <v>1.54548999999999E-2</v>
      </c>
    </row>
    <row r="638" spans="1:4" x14ac:dyDescent="0.2">
      <c r="A638" s="3">
        <v>12.72</v>
      </c>
      <c r="B638" s="3">
        <v>650</v>
      </c>
      <c r="C638" s="3">
        <f t="shared" si="9"/>
        <v>5.3015384615384615</v>
      </c>
      <c r="D638" s="3">
        <v>1.04329E-2</v>
      </c>
    </row>
    <row r="639" spans="1:4" x14ac:dyDescent="0.2">
      <c r="A639" s="3">
        <v>12.74</v>
      </c>
      <c r="B639" s="3">
        <v>650</v>
      </c>
      <c r="C639" s="3">
        <f t="shared" si="9"/>
        <v>5.3015384615384615</v>
      </c>
      <c r="D639" s="3">
        <v>5.4108999999995999E-3</v>
      </c>
    </row>
    <row r="640" spans="1:4" x14ac:dyDescent="0.2">
      <c r="A640" s="3">
        <v>12.76</v>
      </c>
      <c r="B640" s="3">
        <v>650</v>
      </c>
      <c r="C640" s="3">
        <f t="shared" si="9"/>
        <v>5.3015384615384615</v>
      </c>
      <c r="D640" s="3">
        <v>7.6480000000015097E-4</v>
      </c>
    </row>
    <row r="641" spans="1:4" x14ac:dyDescent="0.2">
      <c r="A641" s="3">
        <v>12.78</v>
      </c>
      <c r="B641" s="3">
        <v>650</v>
      </c>
      <c r="C641" s="3">
        <f t="shared" si="9"/>
        <v>5.3015384615384615</v>
      </c>
      <c r="D641" s="3">
        <v>3.2608000000000602E-3</v>
      </c>
    </row>
    <row r="642" spans="1:4" x14ac:dyDescent="0.2">
      <c r="A642" s="3">
        <v>12.8</v>
      </c>
      <c r="B642" s="3">
        <v>650</v>
      </c>
      <c r="C642" s="3">
        <f t="shared" si="9"/>
        <v>5.3015384615384615</v>
      </c>
      <c r="D642" s="3">
        <v>5.7567999999999699E-3</v>
      </c>
    </row>
    <row r="643" spans="1:4" x14ac:dyDescent="0.2">
      <c r="A643" s="3">
        <v>12.82</v>
      </c>
      <c r="B643" s="3">
        <v>649.90909090909099</v>
      </c>
      <c r="C643" s="3">
        <f t="shared" ref="C643:C706" si="10">(4096-B643)/B643</f>
        <v>5.3024199188697709</v>
      </c>
      <c r="D643" s="3">
        <v>8.2528000000001104E-3</v>
      </c>
    </row>
    <row r="644" spans="1:4" x14ac:dyDescent="0.2">
      <c r="A644" s="3">
        <v>12.84</v>
      </c>
      <c r="B644" s="3">
        <v>649.72727272727298</v>
      </c>
      <c r="C644" s="3">
        <f t="shared" si="10"/>
        <v>5.3041835735273519</v>
      </c>
      <c r="D644" s="3">
        <v>1.0748799999999999E-2</v>
      </c>
    </row>
    <row r="645" spans="1:4" x14ac:dyDescent="0.2">
      <c r="A645" s="3">
        <v>12.86</v>
      </c>
      <c r="B645" s="3">
        <v>649.54545454545496</v>
      </c>
      <c r="C645" s="3">
        <f t="shared" si="10"/>
        <v>5.3059482155353352</v>
      </c>
      <c r="D645" s="3">
        <v>1.30125000000001E-2</v>
      </c>
    </row>
    <row r="646" spans="1:4" x14ac:dyDescent="0.2">
      <c r="A646" s="3">
        <v>12.88</v>
      </c>
      <c r="B646" s="3">
        <v>649.36363636363603</v>
      </c>
      <c r="C646" s="3">
        <f t="shared" si="10"/>
        <v>5.3077138457230886</v>
      </c>
      <c r="D646" s="3">
        <v>1.08625000000001E-2</v>
      </c>
    </row>
    <row r="647" spans="1:4" x14ac:dyDescent="0.2">
      <c r="A647" s="3">
        <v>12.9</v>
      </c>
      <c r="B647" s="3">
        <v>649.18181818181802</v>
      </c>
      <c r="C647" s="3">
        <f t="shared" si="10"/>
        <v>5.3094804649208811</v>
      </c>
      <c r="D647" s="3">
        <v>8.7124999999999408E-3</v>
      </c>
    </row>
    <row r="648" spans="1:4" x14ac:dyDescent="0.2">
      <c r="A648" s="3">
        <v>12.92</v>
      </c>
      <c r="B648" s="3">
        <v>649</v>
      </c>
      <c r="C648" s="3">
        <f t="shared" si="10"/>
        <v>5.3112480739599386</v>
      </c>
      <c r="D648" s="3">
        <v>6.5624999999999798E-3</v>
      </c>
    </row>
    <row r="649" spans="1:4" x14ac:dyDescent="0.2">
      <c r="A649" s="3">
        <v>12.94</v>
      </c>
      <c r="B649" s="3">
        <v>649</v>
      </c>
      <c r="C649" s="3">
        <f t="shared" si="10"/>
        <v>5.3112480739599386</v>
      </c>
      <c r="D649" s="3">
        <v>4.4125000000000197E-3</v>
      </c>
    </row>
    <row r="650" spans="1:4" x14ac:dyDescent="0.2">
      <c r="A650" s="3">
        <v>12.96</v>
      </c>
      <c r="B650" s="3">
        <v>649</v>
      </c>
      <c r="C650" s="3">
        <f t="shared" si="10"/>
        <v>5.3112480739599386</v>
      </c>
      <c r="D650" s="3">
        <v>2.2588000000000599E-3</v>
      </c>
    </row>
    <row r="651" spans="1:4" x14ac:dyDescent="0.2">
      <c r="A651" s="3">
        <v>12.98</v>
      </c>
      <c r="B651" s="3">
        <v>649</v>
      </c>
      <c r="C651" s="3">
        <f t="shared" si="10"/>
        <v>5.3112480739599386</v>
      </c>
      <c r="D651" s="5">
        <v>3.4799999999903098E-5</v>
      </c>
    </row>
    <row r="652" spans="1:4" x14ac:dyDescent="0.2">
      <c r="A652" s="3">
        <v>13</v>
      </c>
      <c r="B652" s="3">
        <v>649</v>
      </c>
      <c r="C652" s="3">
        <f t="shared" si="10"/>
        <v>5.3112480739599386</v>
      </c>
      <c r="D652" s="3">
        <v>-2.1892000000000599E-3</v>
      </c>
    </row>
    <row r="653" spans="1:4" x14ac:dyDescent="0.2">
      <c r="A653" s="3">
        <v>13.02</v>
      </c>
      <c r="B653" s="3">
        <v>649</v>
      </c>
      <c r="C653" s="3">
        <f t="shared" si="10"/>
        <v>5.3112480739599386</v>
      </c>
      <c r="D653" s="3">
        <v>-4.4132000000000199E-3</v>
      </c>
    </row>
    <row r="654" spans="1:4" x14ac:dyDescent="0.2">
      <c r="A654" s="3">
        <v>13.04</v>
      </c>
      <c r="B654" s="3">
        <v>649</v>
      </c>
      <c r="C654" s="3">
        <f t="shared" si="10"/>
        <v>5.3112480739599386</v>
      </c>
      <c r="D654" s="3">
        <v>-6.6371999999999803E-3</v>
      </c>
    </row>
    <row r="655" spans="1:4" x14ac:dyDescent="0.2">
      <c r="A655" s="3">
        <v>13.06</v>
      </c>
      <c r="B655" s="3">
        <v>649</v>
      </c>
      <c r="C655" s="3">
        <f t="shared" si="10"/>
        <v>5.3112480739599386</v>
      </c>
      <c r="D655" s="3">
        <v>-8.61370000000008E-3</v>
      </c>
    </row>
    <row r="656" spans="1:4" x14ac:dyDescent="0.2">
      <c r="A656" s="3">
        <v>13.08</v>
      </c>
      <c r="B656" s="3">
        <v>649</v>
      </c>
      <c r="C656" s="3">
        <f t="shared" si="10"/>
        <v>5.3112480739599386</v>
      </c>
      <c r="D656" s="3">
        <v>-5.8876999999998804E-3</v>
      </c>
    </row>
    <row r="657" spans="1:4" x14ac:dyDescent="0.2">
      <c r="A657" s="3">
        <v>13.1</v>
      </c>
      <c r="B657" s="3">
        <v>649</v>
      </c>
      <c r="C657" s="3">
        <f t="shared" si="10"/>
        <v>5.3112480739599386</v>
      </c>
      <c r="D657" s="3">
        <v>-3.1616999999999301E-3</v>
      </c>
    </row>
    <row r="658" spans="1:4" x14ac:dyDescent="0.2">
      <c r="A658" s="3">
        <v>13.12</v>
      </c>
      <c r="B658" s="3">
        <v>649</v>
      </c>
      <c r="C658" s="3">
        <f t="shared" si="10"/>
        <v>5.3112480739599386</v>
      </c>
      <c r="D658" s="3">
        <v>-4.3569999999997801E-4</v>
      </c>
    </row>
    <row r="659" spans="1:4" x14ac:dyDescent="0.2">
      <c r="A659" s="3">
        <v>13.14</v>
      </c>
      <c r="B659" s="3">
        <v>649</v>
      </c>
      <c r="C659" s="3">
        <f t="shared" si="10"/>
        <v>5.3112480739599386</v>
      </c>
      <c r="D659" s="3">
        <v>2.29029999999997E-3</v>
      </c>
    </row>
    <row r="660" spans="1:4" x14ac:dyDescent="0.2">
      <c r="A660" s="3">
        <v>13.16</v>
      </c>
      <c r="B660" s="3">
        <v>649</v>
      </c>
      <c r="C660" s="3">
        <f t="shared" si="10"/>
        <v>5.3112480739599386</v>
      </c>
      <c r="D660" s="3">
        <v>5.1694000000003602E-3</v>
      </c>
    </row>
    <row r="661" spans="1:4" x14ac:dyDescent="0.2">
      <c r="A661" s="3">
        <v>13.18</v>
      </c>
      <c r="B661" s="3">
        <v>649</v>
      </c>
      <c r="C661" s="3">
        <f t="shared" si="10"/>
        <v>5.3112480739599386</v>
      </c>
      <c r="D661" s="3">
        <v>1.0957400000000299E-2</v>
      </c>
    </row>
    <row r="662" spans="1:4" x14ac:dyDescent="0.2">
      <c r="A662" s="3">
        <v>13.2</v>
      </c>
      <c r="B662" s="3">
        <v>649</v>
      </c>
      <c r="C662" s="3">
        <f t="shared" si="10"/>
        <v>5.3112480739599386</v>
      </c>
      <c r="D662" s="3">
        <v>1.6745400000000198E-2</v>
      </c>
    </row>
    <row r="663" spans="1:4" x14ac:dyDescent="0.2">
      <c r="A663" s="3">
        <v>13.22</v>
      </c>
      <c r="B663" s="3">
        <v>649</v>
      </c>
      <c r="C663" s="3">
        <f t="shared" si="10"/>
        <v>5.3112480739599386</v>
      </c>
      <c r="D663" s="3">
        <v>2.2533399999999999E-2</v>
      </c>
    </row>
    <row r="664" spans="1:4" x14ac:dyDescent="0.2">
      <c r="A664" s="3">
        <v>13.24</v>
      </c>
      <c r="B664" s="3">
        <v>648.79999999999995</v>
      </c>
      <c r="C664" s="3">
        <f t="shared" si="10"/>
        <v>5.3131935881627621</v>
      </c>
      <c r="D664" s="3">
        <v>2.83214000000005E-2</v>
      </c>
    </row>
    <row r="665" spans="1:4" x14ac:dyDescent="0.2">
      <c r="A665" s="3">
        <v>13.26</v>
      </c>
      <c r="B665" s="3">
        <v>648.6</v>
      </c>
      <c r="C665" s="3">
        <f t="shared" si="10"/>
        <v>5.3151403021893309</v>
      </c>
      <c r="D665" s="3">
        <v>3.3817199999999999E-2</v>
      </c>
    </row>
    <row r="666" spans="1:4" x14ac:dyDescent="0.2">
      <c r="A666" s="3">
        <v>13.28</v>
      </c>
      <c r="B666" s="3">
        <v>648.4</v>
      </c>
      <c r="C666" s="3">
        <f t="shared" si="10"/>
        <v>5.3170882171499079</v>
      </c>
      <c r="D666" s="3">
        <v>3.3761199999999998E-2</v>
      </c>
    </row>
    <row r="667" spans="1:4" x14ac:dyDescent="0.2">
      <c r="A667" s="3">
        <v>13.3</v>
      </c>
      <c r="B667" s="3">
        <v>648.20000000000005</v>
      </c>
      <c r="C667" s="3">
        <f t="shared" si="10"/>
        <v>5.3190373341561248</v>
      </c>
      <c r="D667" s="3">
        <v>3.3705199999999998E-2</v>
      </c>
    </row>
    <row r="668" spans="1:4" x14ac:dyDescent="0.2">
      <c r="A668" s="3">
        <v>13.32</v>
      </c>
      <c r="B668" s="3">
        <v>648</v>
      </c>
      <c r="C668" s="3">
        <f t="shared" si="10"/>
        <v>5.3209876543209873</v>
      </c>
      <c r="D668" s="3">
        <v>3.3649199999999997E-2</v>
      </c>
    </row>
    <row r="669" spans="1:4" x14ac:dyDescent="0.2">
      <c r="A669" s="3">
        <v>13.34</v>
      </c>
      <c r="B669" s="3">
        <v>648.18181818181802</v>
      </c>
      <c r="C669" s="3">
        <f t="shared" si="10"/>
        <v>5.3192145862552609</v>
      </c>
      <c r="D669" s="3">
        <v>3.3593199999999997E-2</v>
      </c>
    </row>
    <row r="670" spans="1:4" x14ac:dyDescent="0.2">
      <c r="A670" s="3">
        <v>13.36</v>
      </c>
      <c r="B670" s="3">
        <v>648.36363636363603</v>
      </c>
      <c r="C670" s="3">
        <f t="shared" si="10"/>
        <v>5.3174425126191842</v>
      </c>
      <c r="D670" s="3">
        <v>3.4044399999999697E-2</v>
      </c>
    </row>
    <row r="671" spans="1:4" x14ac:dyDescent="0.2">
      <c r="A671" s="3">
        <v>13.38</v>
      </c>
      <c r="B671" s="3">
        <v>648.54545454545496</v>
      </c>
      <c r="C671" s="3">
        <f t="shared" si="10"/>
        <v>5.3156714325763907</v>
      </c>
      <c r="D671" s="3">
        <v>4.4132399999999503E-2</v>
      </c>
    </row>
    <row r="672" spans="1:4" x14ac:dyDescent="0.2">
      <c r="A672" s="3">
        <v>13.4</v>
      </c>
      <c r="B672" s="3">
        <v>648.72727272727298</v>
      </c>
      <c r="C672" s="3">
        <f t="shared" si="10"/>
        <v>5.3139013452914776</v>
      </c>
      <c r="D672" s="3">
        <v>5.42204000000003E-2</v>
      </c>
    </row>
    <row r="673" spans="1:4" x14ac:dyDescent="0.2">
      <c r="A673" s="3">
        <v>13.42</v>
      </c>
      <c r="B673" s="3">
        <v>648.90909090909099</v>
      </c>
      <c r="C673" s="3">
        <f t="shared" si="10"/>
        <v>5.3121322499299515</v>
      </c>
      <c r="D673" s="3">
        <v>6.4308400000000099E-2</v>
      </c>
    </row>
    <row r="674" spans="1:4" x14ac:dyDescent="0.2">
      <c r="A674" s="3">
        <v>13.44</v>
      </c>
      <c r="B674" s="3">
        <v>649</v>
      </c>
      <c r="C674" s="3">
        <f t="shared" si="10"/>
        <v>5.3112480739599386</v>
      </c>
      <c r="D674" s="3">
        <v>7.4396399999999904E-2</v>
      </c>
    </row>
    <row r="675" spans="1:4" x14ac:dyDescent="0.2">
      <c r="A675" s="3">
        <v>13.46</v>
      </c>
      <c r="B675" s="3">
        <v>649</v>
      </c>
      <c r="C675" s="3">
        <f t="shared" si="10"/>
        <v>5.3112480739599386</v>
      </c>
      <c r="D675" s="3">
        <v>8.4812399999999594E-2</v>
      </c>
    </row>
    <row r="676" spans="1:4" x14ac:dyDescent="0.2">
      <c r="A676" s="3">
        <v>13.48</v>
      </c>
      <c r="B676" s="3">
        <v>649</v>
      </c>
      <c r="C676" s="3">
        <f t="shared" si="10"/>
        <v>5.3112480739599386</v>
      </c>
      <c r="D676" s="3">
        <v>0.10146040000000101</v>
      </c>
    </row>
    <row r="677" spans="1:4" x14ac:dyDescent="0.2">
      <c r="A677" s="3">
        <v>13.5</v>
      </c>
      <c r="B677" s="3">
        <v>649</v>
      </c>
      <c r="C677" s="3">
        <f t="shared" si="10"/>
        <v>5.3112480739599386</v>
      </c>
      <c r="D677" s="3">
        <v>0.1181084</v>
      </c>
    </row>
    <row r="678" spans="1:4" x14ac:dyDescent="0.2">
      <c r="A678" s="3">
        <v>13.52</v>
      </c>
      <c r="B678" s="3">
        <v>649</v>
      </c>
      <c r="C678" s="3">
        <f t="shared" si="10"/>
        <v>5.3112480739599386</v>
      </c>
      <c r="D678" s="3">
        <v>0.1347564</v>
      </c>
    </row>
    <row r="679" spans="1:4" x14ac:dyDescent="0.2">
      <c r="A679" s="3">
        <v>13.54</v>
      </c>
      <c r="B679" s="3">
        <v>649.20000000000005</v>
      </c>
      <c r="C679" s="3">
        <f t="shared" si="10"/>
        <v>5.3093037584719651</v>
      </c>
      <c r="D679" s="3">
        <v>0.15140439999999999</v>
      </c>
    </row>
    <row r="680" spans="1:4" x14ac:dyDescent="0.2">
      <c r="A680" s="3">
        <v>13.56</v>
      </c>
      <c r="B680" s="3">
        <v>649.6</v>
      </c>
      <c r="C680" s="3">
        <f t="shared" si="10"/>
        <v>5.305418719211823</v>
      </c>
      <c r="D680" s="3">
        <v>0.1672912</v>
      </c>
    </row>
    <row r="681" spans="1:4" x14ac:dyDescent="0.2">
      <c r="A681" s="3">
        <v>13.58</v>
      </c>
      <c r="B681" s="3">
        <v>650</v>
      </c>
      <c r="C681" s="3">
        <f t="shared" si="10"/>
        <v>5.3015384615384615</v>
      </c>
      <c r="D681" s="3">
        <v>0.16871520000000001</v>
      </c>
    </row>
    <row r="682" spans="1:4" x14ac:dyDescent="0.2">
      <c r="A682" s="3">
        <v>13.6</v>
      </c>
      <c r="B682" s="3">
        <v>650.4</v>
      </c>
      <c r="C682" s="3">
        <f t="shared" si="10"/>
        <v>5.2976629766297663</v>
      </c>
      <c r="D682" s="3">
        <v>0.17013919999999999</v>
      </c>
    </row>
    <row r="683" spans="1:4" x14ac:dyDescent="0.2">
      <c r="A683" s="3">
        <v>13.62</v>
      </c>
      <c r="B683" s="3">
        <v>650.79999999999995</v>
      </c>
      <c r="C683" s="3">
        <f t="shared" si="10"/>
        <v>5.2937922556853101</v>
      </c>
      <c r="D683" s="3">
        <v>0.1715632</v>
      </c>
    </row>
    <row r="684" spans="1:4" x14ac:dyDescent="0.2">
      <c r="A684" s="3">
        <v>13.64</v>
      </c>
      <c r="B684" s="3">
        <v>651.20000000000005</v>
      </c>
      <c r="C684" s="3">
        <f t="shared" si="10"/>
        <v>5.2899262899262895</v>
      </c>
      <c r="D684" s="3">
        <v>0.17298720000000001</v>
      </c>
    </row>
    <row r="685" spans="1:4" x14ac:dyDescent="0.2">
      <c r="A685" s="3">
        <v>13.66</v>
      </c>
      <c r="B685" s="3">
        <v>651.6</v>
      </c>
      <c r="C685" s="3">
        <f t="shared" si="10"/>
        <v>5.2860650705954573</v>
      </c>
      <c r="D685" s="3">
        <v>0.17545910000000101</v>
      </c>
    </row>
    <row r="686" spans="1:4" x14ac:dyDescent="0.2">
      <c r="A686" s="3">
        <v>13.68</v>
      </c>
      <c r="B686" s="3">
        <v>652</v>
      </c>
      <c r="C686" s="3">
        <f t="shared" si="10"/>
        <v>5.2822085889570554</v>
      </c>
      <c r="D686" s="3">
        <v>0.19784110000000099</v>
      </c>
    </row>
    <row r="687" spans="1:4" x14ac:dyDescent="0.2">
      <c r="A687" s="3">
        <v>13.7</v>
      </c>
      <c r="B687" s="3">
        <v>652.4</v>
      </c>
      <c r="C687" s="3">
        <f t="shared" si="10"/>
        <v>5.2783568362967506</v>
      </c>
      <c r="D687" s="3">
        <v>0.220223100000001</v>
      </c>
    </row>
    <row r="688" spans="1:4" x14ac:dyDescent="0.2">
      <c r="A688" s="3">
        <v>13.72</v>
      </c>
      <c r="B688" s="3">
        <v>652.79999999999995</v>
      </c>
      <c r="C688" s="3">
        <f t="shared" si="10"/>
        <v>5.2745098039215685</v>
      </c>
      <c r="D688" s="3">
        <v>0.24260509999999999</v>
      </c>
    </row>
    <row r="689" spans="1:4" x14ac:dyDescent="0.2">
      <c r="A689" s="3">
        <v>13.74</v>
      </c>
      <c r="B689" s="3">
        <v>653.1</v>
      </c>
      <c r="C689" s="3">
        <f t="shared" si="10"/>
        <v>5.2716276221099374</v>
      </c>
      <c r="D689" s="3">
        <v>0.26498710000000197</v>
      </c>
    </row>
    <row r="690" spans="1:4" x14ac:dyDescent="0.2">
      <c r="A690" s="3">
        <v>13.76</v>
      </c>
      <c r="B690" s="3">
        <v>653.29999999999995</v>
      </c>
      <c r="C690" s="3">
        <f t="shared" si="10"/>
        <v>5.2697076381448031</v>
      </c>
      <c r="D690" s="3">
        <v>0.28698830000000097</v>
      </c>
    </row>
    <row r="691" spans="1:4" x14ac:dyDescent="0.2">
      <c r="A691" s="3">
        <v>13.78</v>
      </c>
      <c r="B691" s="3">
        <v>653.5</v>
      </c>
      <c r="C691" s="3">
        <f t="shared" si="10"/>
        <v>5.2677888293802599</v>
      </c>
      <c r="D691" s="3">
        <v>0.30175429999999998</v>
      </c>
    </row>
    <row r="692" spans="1:4" x14ac:dyDescent="0.2">
      <c r="A692" s="3">
        <v>13.8</v>
      </c>
      <c r="B692" s="3">
        <v>653.70000000000005</v>
      </c>
      <c r="C692" s="3">
        <f t="shared" si="10"/>
        <v>5.2658711947376471</v>
      </c>
      <c r="D692" s="3">
        <v>0.31652029999999998</v>
      </c>
    </row>
    <row r="693" spans="1:4" x14ac:dyDescent="0.2">
      <c r="A693" s="3">
        <v>13.82</v>
      </c>
      <c r="B693" s="3">
        <v>653.9</v>
      </c>
      <c r="C693" s="3">
        <f t="shared" si="10"/>
        <v>5.2639547331396237</v>
      </c>
      <c r="D693" s="3">
        <v>0.33128630000000098</v>
      </c>
    </row>
    <row r="694" spans="1:4" x14ac:dyDescent="0.2">
      <c r="A694" s="3">
        <v>13.84</v>
      </c>
      <c r="B694" s="3">
        <v>653.90909090909099</v>
      </c>
      <c r="C694" s="3">
        <f t="shared" si="10"/>
        <v>5.2638676491032941</v>
      </c>
      <c r="D694" s="3">
        <v>0.34605229999999998</v>
      </c>
    </row>
    <row r="695" spans="1:4" x14ac:dyDescent="0.2">
      <c r="A695" s="3">
        <v>13.86</v>
      </c>
      <c r="B695" s="3">
        <v>653.72727272727298</v>
      </c>
      <c r="C695" s="3">
        <f t="shared" si="10"/>
        <v>5.2656097900152945</v>
      </c>
      <c r="D695" s="3">
        <v>0.36019590000000001</v>
      </c>
    </row>
    <row r="696" spans="1:4" x14ac:dyDescent="0.2">
      <c r="A696" s="3">
        <v>13.88</v>
      </c>
      <c r="B696" s="3">
        <v>653.54545454545496</v>
      </c>
      <c r="C696" s="3">
        <f t="shared" si="10"/>
        <v>5.2673529002642887</v>
      </c>
      <c r="D696" s="3">
        <v>0.3625139</v>
      </c>
    </row>
    <row r="697" spans="1:4" x14ac:dyDescent="0.2">
      <c r="A697" s="3">
        <v>13.9</v>
      </c>
      <c r="B697" s="3">
        <v>653.36363636363603</v>
      </c>
      <c r="C697" s="3">
        <f t="shared" si="10"/>
        <v>5.2690969806595271</v>
      </c>
      <c r="D697" s="3">
        <v>0.36483189999999999</v>
      </c>
    </row>
    <row r="698" spans="1:4" x14ac:dyDescent="0.2">
      <c r="A698" s="3">
        <v>13.92</v>
      </c>
      <c r="B698" s="3">
        <v>653.18181818181802</v>
      </c>
      <c r="C698" s="3">
        <f t="shared" si="10"/>
        <v>5.270842032011136</v>
      </c>
      <c r="D698" s="3">
        <v>0.36714989999999997</v>
      </c>
    </row>
    <row r="699" spans="1:4" x14ac:dyDescent="0.2">
      <c r="A699" s="3">
        <v>13.94</v>
      </c>
      <c r="B699" s="3">
        <v>653</v>
      </c>
      <c r="C699" s="3">
        <f t="shared" si="10"/>
        <v>5.2725880551301687</v>
      </c>
      <c r="D699" s="3">
        <v>0.36946790000000002</v>
      </c>
    </row>
    <row r="700" spans="1:4" x14ac:dyDescent="0.2">
      <c r="A700" s="3">
        <v>13.96</v>
      </c>
      <c r="B700" s="3">
        <v>653</v>
      </c>
      <c r="C700" s="3">
        <f t="shared" si="10"/>
        <v>5.2725880551301687</v>
      </c>
      <c r="D700" s="3">
        <v>0.37268229999999902</v>
      </c>
    </row>
    <row r="701" spans="1:4" x14ac:dyDescent="0.2">
      <c r="A701" s="3">
        <v>13.98</v>
      </c>
      <c r="B701" s="3">
        <v>653</v>
      </c>
      <c r="C701" s="3">
        <f t="shared" si="10"/>
        <v>5.2725880551301687</v>
      </c>
      <c r="D701" s="3">
        <v>0.39292830000000101</v>
      </c>
    </row>
    <row r="702" spans="1:4" x14ac:dyDescent="0.2">
      <c r="A702" s="3">
        <v>14</v>
      </c>
      <c r="B702" s="3">
        <v>653</v>
      </c>
      <c r="C702" s="3">
        <f t="shared" si="10"/>
        <v>5.2725880551301687</v>
      </c>
      <c r="D702" s="3">
        <v>0.41317430000000099</v>
      </c>
    </row>
    <row r="703" spans="1:4" x14ac:dyDescent="0.2">
      <c r="A703" s="3">
        <v>14.02</v>
      </c>
      <c r="B703" s="3">
        <v>653</v>
      </c>
      <c r="C703" s="3">
        <f t="shared" si="10"/>
        <v>5.2725880551301687</v>
      </c>
      <c r="D703" s="3">
        <v>0.43342029999999998</v>
      </c>
    </row>
    <row r="704" spans="1:4" x14ac:dyDescent="0.2">
      <c r="A704" s="3">
        <v>14.04</v>
      </c>
      <c r="B704" s="3">
        <v>653</v>
      </c>
      <c r="C704" s="3">
        <f t="shared" si="10"/>
        <v>5.2725880551301687</v>
      </c>
      <c r="D704" s="3">
        <v>0.45366630000000002</v>
      </c>
    </row>
    <row r="705" spans="1:4" x14ac:dyDescent="0.2">
      <c r="A705" s="3">
        <v>14.06</v>
      </c>
      <c r="B705" s="3">
        <v>653.6</v>
      </c>
      <c r="C705" s="3">
        <f t="shared" si="10"/>
        <v>5.2668298653610774</v>
      </c>
      <c r="D705" s="3">
        <v>0.47384699999999902</v>
      </c>
    </row>
    <row r="706" spans="1:4" x14ac:dyDescent="0.2">
      <c r="A706" s="3">
        <v>14.08</v>
      </c>
      <c r="B706" s="3">
        <v>654.20000000000005</v>
      </c>
      <c r="C706" s="3">
        <f t="shared" si="10"/>
        <v>5.2610822378477531</v>
      </c>
      <c r="D706" s="3">
        <v>0.49278700000000097</v>
      </c>
    </row>
    <row r="707" spans="1:4" x14ac:dyDescent="0.2">
      <c r="A707" s="3">
        <v>14.1</v>
      </c>
      <c r="B707" s="3">
        <v>654.79999999999995</v>
      </c>
      <c r="C707" s="3">
        <f t="shared" ref="C707:C770" si="11">(4096-B707)/B707</f>
        <v>5.2553451435552843</v>
      </c>
      <c r="D707" s="3">
        <v>0.51172700000000104</v>
      </c>
    </row>
    <row r="708" spans="1:4" x14ac:dyDescent="0.2">
      <c r="A708" s="3">
        <v>14.12</v>
      </c>
      <c r="B708" s="3">
        <v>655.4</v>
      </c>
      <c r="C708" s="3">
        <f t="shared" si="11"/>
        <v>5.2496185535550808</v>
      </c>
      <c r="D708" s="3">
        <v>0.530667</v>
      </c>
    </row>
    <row r="709" spans="1:4" x14ac:dyDescent="0.2">
      <c r="A709" s="3">
        <v>14.14</v>
      </c>
      <c r="B709" s="3">
        <v>656</v>
      </c>
      <c r="C709" s="3">
        <f t="shared" si="11"/>
        <v>5.2439024390243905</v>
      </c>
      <c r="D709" s="3">
        <v>0.54960699999999996</v>
      </c>
    </row>
    <row r="710" spans="1:4" x14ac:dyDescent="0.2">
      <c r="A710" s="3">
        <v>14.16</v>
      </c>
      <c r="B710" s="3">
        <v>655.8</v>
      </c>
      <c r="C710" s="3">
        <f t="shared" si="11"/>
        <v>5.2458066483684052</v>
      </c>
      <c r="D710" s="3">
        <v>0.56787100000000001</v>
      </c>
    </row>
    <row r="711" spans="1:4" x14ac:dyDescent="0.2">
      <c r="A711" s="3">
        <v>14.18</v>
      </c>
      <c r="B711" s="3">
        <v>655.6</v>
      </c>
      <c r="C711" s="3">
        <f t="shared" si="11"/>
        <v>5.2477120195240996</v>
      </c>
      <c r="D711" s="3">
        <v>0.573291</v>
      </c>
    </row>
    <row r="712" spans="1:4" x14ac:dyDescent="0.2">
      <c r="A712" s="3">
        <v>14.2</v>
      </c>
      <c r="B712" s="3">
        <v>655.4</v>
      </c>
      <c r="C712" s="3">
        <f t="shared" si="11"/>
        <v>5.2496185535550808</v>
      </c>
      <c r="D712" s="3">
        <v>0.57871099999999998</v>
      </c>
    </row>
    <row r="713" spans="1:4" x14ac:dyDescent="0.2">
      <c r="A713" s="3">
        <v>14.22</v>
      </c>
      <c r="B713" s="3">
        <v>655.20000000000005</v>
      </c>
      <c r="C713" s="3">
        <f t="shared" si="11"/>
        <v>5.2515262515262515</v>
      </c>
      <c r="D713" s="3">
        <v>0.58413099999999996</v>
      </c>
    </row>
    <row r="714" spans="1:4" x14ac:dyDescent="0.2">
      <c r="A714" s="3">
        <v>14.24</v>
      </c>
      <c r="B714" s="3">
        <v>655</v>
      </c>
      <c r="C714" s="3">
        <f t="shared" si="11"/>
        <v>5.2534351145038167</v>
      </c>
      <c r="D714" s="3">
        <v>0.58955100000000105</v>
      </c>
    </row>
    <row r="715" spans="1:4" x14ac:dyDescent="0.2">
      <c r="A715" s="3">
        <v>14.26</v>
      </c>
      <c r="B715" s="3">
        <v>655.20000000000005</v>
      </c>
      <c r="C715" s="3">
        <f t="shared" si="11"/>
        <v>5.2515262515262515</v>
      </c>
      <c r="D715" s="3">
        <v>0.59560300000000099</v>
      </c>
    </row>
    <row r="716" spans="1:4" x14ac:dyDescent="0.2">
      <c r="A716" s="3">
        <v>14.28</v>
      </c>
      <c r="B716" s="3">
        <v>655.4</v>
      </c>
      <c r="C716" s="3">
        <f t="shared" si="11"/>
        <v>5.2496185535550808</v>
      </c>
      <c r="D716" s="3">
        <v>0.61366300000000096</v>
      </c>
    </row>
    <row r="717" spans="1:4" x14ac:dyDescent="0.2">
      <c r="A717" s="3">
        <v>14.3</v>
      </c>
      <c r="B717" s="3">
        <v>655.6</v>
      </c>
      <c r="C717" s="3">
        <f t="shared" si="11"/>
        <v>5.2477120195240996</v>
      </c>
      <c r="D717" s="3">
        <v>0.63172300000000003</v>
      </c>
    </row>
    <row r="718" spans="1:4" x14ac:dyDescent="0.2">
      <c r="A718" s="3">
        <v>14.32</v>
      </c>
      <c r="B718" s="3">
        <v>655.8</v>
      </c>
      <c r="C718" s="3">
        <f t="shared" si="11"/>
        <v>5.2458066483684052</v>
      </c>
      <c r="D718" s="3">
        <v>0.649783000000001</v>
      </c>
    </row>
    <row r="719" spans="1:4" x14ac:dyDescent="0.2">
      <c r="A719" s="3">
        <v>14.34</v>
      </c>
      <c r="B719" s="3">
        <v>656</v>
      </c>
      <c r="C719" s="3">
        <f t="shared" si="11"/>
        <v>5.2439024390243905</v>
      </c>
      <c r="D719" s="3">
        <v>0.66784299999999996</v>
      </c>
    </row>
    <row r="720" spans="1:4" x14ac:dyDescent="0.2">
      <c r="A720" s="3">
        <v>14.36</v>
      </c>
      <c r="B720" s="3">
        <v>656</v>
      </c>
      <c r="C720" s="3">
        <f t="shared" si="11"/>
        <v>5.2439024390243905</v>
      </c>
      <c r="D720" s="3">
        <v>0.68560710000000002</v>
      </c>
    </row>
    <row r="721" spans="1:4" x14ac:dyDescent="0.2">
      <c r="A721" s="3">
        <v>14.38</v>
      </c>
      <c r="B721" s="3">
        <v>656</v>
      </c>
      <c r="C721" s="3">
        <f t="shared" si="11"/>
        <v>5.2439024390243905</v>
      </c>
      <c r="D721" s="3">
        <v>0.69774910000000001</v>
      </c>
    </row>
    <row r="722" spans="1:4" x14ac:dyDescent="0.2">
      <c r="A722" s="3">
        <v>14.4</v>
      </c>
      <c r="B722" s="3">
        <v>656</v>
      </c>
      <c r="C722" s="3">
        <f t="shared" si="11"/>
        <v>5.2439024390243905</v>
      </c>
      <c r="D722" s="3">
        <v>0.7098911</v>
      </c>
    </row>
    <row r="723" spans="1:4" x14ac:dyDescent="0.2">
      <c r="A723" s="3">
        <v>14.42</v>
      </c>
      <c r="B723" s="3">
        <v>656</v>
      </c>
      <c r="C723" s="3">
        <f t="shared" si="11"/>
        <v>5.2439024390243905</v>
      </c>
      <c r="D723" s="3">
        <v>0.72203309999999998</v>
      </c>
    </row>
    <row r="724" spans="1:4" x14ac:dyDescent="0.2">
      <c r="A724" s="3">
        <v>14.44</v>
      </c>
      <c r="B724" s="3">
        <v>656</v>
      </c>
      <c r="C724" s="3">
        <f t="shared" si="11"/>
        <v>5.2439024390243905</v>
      </c>
      <c r="D724" s="3">
        <v>0.73417509999999997</v>
      </c>
    </row>
    <row r="725" spans="1:4" x14ac:dyDescent="0.2">
      <c r="A725" s="3">
        <v>14.46</v>
      </c>
      <c r="B725" s="3">
        <v>656.1</v>
      </c>
      <c r="C725" s="3">
        <f t="shared" si="11"/>
        <v>5.2429507696997408</v>
      </c>
      <c r="D725" s="3">
        <v>0.74647240000000004</v>
      </c>
    </row>
    <row r="726" spans="1:4" x14ac:dyDescent="0.2">
      <c r="A726" s="3">
        <v>14.48</v>
      </c>
      <c r="B726" s="3">
        <v>656.3</v>
      </c>
      <c r="C726" s="3">
        <f t="shared" si="11"/>
        <v>5.2410483010818227</v>
      </c>
      <c r="D726" s="3">
        <v>0.76172040000000096</v>
      </c>
    </row>
    <row r="727" spans="1:4" x14ac:dyDescent="0.2">
      <c r="A727" s="3">
        <v>14.5</v>
      </c>
      <c r="B727" s="3">
        <v>656.5</v>
      </c>
      <c r="C727" s="3">
        <f t="shared" si="11"/>
        <v>5.2391469916222393</v>
      </c>
      <c r="D727" s="3">
        <v>0.7769684</v>
      </c>
    </row>
    <row r="728" spans="1:4" x14ac:dyDescent="0.2">
      <c r="A728" s="3">
        <v>14.52</v>
      </c>
      <c r="B728" s="3">
        <v>656.7</v>
      </c>
      <c r="C728" s="3">
        <f t="shared" si="11"/>
        <v>5.2372468402619159</v>
      </c>
      <c r="D728" s="3">
        <v>0.79221640000000004</v>
      </c>
    </row>
    <row r="729" spans="1:4" x14ac:dyDescent="0.2">
      <c r="A729" s="3">
        <v>14.54</v>
      </c>
      <c r="B729" s="3">
        <v>656.9</v>
      </c>
      <c r="C729" s="3">
        <f t="shared" si="11"/>
        <v>5.2353478459430658</v>
      </c>
      <c r="D729" s="3">
        <v>0.80746439999999997</v>
      </c>
    </row>
    <row r="730" spans="1:4" x14ac:dyDescent="0.2">
      <c r="A730" s="3">
        <v>14.56</v>
      </c>
      <c r="B730" s="3">
        <v>657.2</v>
      </c>
      <c r="C730" s="3">
        <f t="shared" si="11"/>
        <v>5.2325015216068165</v>
      </c>
      <c r="D730" s="3">
        <v>0.82279389999999997</v>
      </c>
    </row>
    <row r="731" spans="1:4" x14ac:dyDescent="0.2">
      <c r="A731" s="3">
        <v>14.58</v>
      </c>
      <c r="B731" s="3">
        <v>657.6</v>
      </c>
      <c r="C731" s="3">
        <f t="shared" si="11"/>
        <v>5.228710462287105</v>
      </c>
      <c r="D731" s="3">
        <v>0.83967190000000103</v>
      </c>
    </row>
    <row r="732" spans="1:4" x14ac:dyDescent="0.2">
      <c r="A732" s="3">
        <v>14.6</v>
      </c>
      <c r="B732" s="3">
        <v>658</v>
      </c>
      <c r="C732" s="3">
        <f t="shared" si="11"/>
        <v>5.2249240121580547</v>
      </c>
      <c r="D732" s="3">
        <v>0.85654989999999998</v>
      </c>
    </row>
    <row r="733" spans="1:4" x14ac:dyDescent="0.2">
      <c r="A733" s="3">
        <v>14.62</v>
      </c>
      <c r="B733" s="3">
        <v>658.4</v>
      </c>
      <c r="C733" s="3">
        <f t="shared" si="11"/>
        <v>5.2211421628189552</v>
      </c>
      <c r="D733" s="3">
        <v>0.87342790000000003</v>
      </c>
    </row>
    <row r="734" spans="1:4" x14ac:dyDescent="0.2">
      <c r="A734" s="3">
        <v>14.64</v>
      </c>
      <c r="B734" s="3">
        <v>658.8</v>
      </c>
      <c r="C734" s="3">
        <f t="shared" si="11"/>
        <v>5.2173649058894958</v>
      </c>
      <c r="D734" s="3">
        <v>0.89030589999999998</v>
      </c>
    </row>
    <row r="735" spans="1:4" x14ac:dyDescent="0.2">
      <c r="A735" s="3">
        <v>14.66</v>
      </c>
      <c r="B735" s="3">
        <v>659.1</v>
      </c>
      <c r="C735" s="3">
        <f t="shared" si="11"/>
        <v>5.214534971931422</v>
      </c>
      <c r="D735" s="3">
        <v>0.90642900000000004</v>
      </c>
    </row>
    <row r="736" spans="1:4" x14ac:dyDescent="0.2">
      <c r="A736" s="3">
        <v>14.68</v>
      </c>
      <c r="B736" s="3">
        <v>659.3</v>
      </c>
      <c r="C736" s="3">
        <f t="shared" si="11"/>
        <v>5.2126497800697713</v>
      </c>
      <c r="D736" s="3">
        <v>0.90820900000000004</v>
      </c>
    </row>
    <row r="737" spans="1:4" x14ac:dyDescent="0.2">
      <c r="A737" s="3">
        <v>14.7</v>
      </c>
      <c r="B737" s="3">
        <v>659.5</v>
      </c>
      <c r="C737" s="3">
        <f t="shared" si="11"/>
        <v>5.2107657316148597</v>
      </c>
      <c r="D737" s="3">
        <v>0.90998900000000005</v>
      </c>
    </row>
    <row r="738" spans="1:4" x14ac:dyDescent="0.2">
      <c r="A738" s="3">
        <v>14.72</v>
      </c>
      <c r="B738" s="3">
        <v>659.7</v>
      </c>
      <c r="C738" s="3">
        <f t="shared" si="11"/>
        <v>5.2088828255267545</v>
      </c>
      <c r="D738" s="3">
        <v>0.91176900000000005</v>
      </c>
    </row>
    <row r="739" spans="1:4" x14ac:dyDescent="0.2">
      <c r="A739" s="3">
        <v>14.74</v>
      </c>
      <c r="B739" s="3">
        <v>659.9</v>
      </c>
      <c r="C739" s="3">
        <f t="shared" si="11"/>
        <v>5.2070010607667827</v>
      </c>
      <c r="D739" s="3">
        <v>0.91354900000000006</v>
      </c>
    </row>
    <row r="740" spans="1:4" x14ac:dyDescent="0.2">
      <c r="A740" s="3">
        <v>14.76</v>
      </c>
      <c r="B740" s="3">
        <v>660</v>
      </c>
      <c r="C740" s="3">
        <f t="shared" si="11"/>
        <v>5.2060606060606061</v>
      </c>
      <c r="D740" s="3">
        <v>0.91722500000000196</v>
      </c>
    </row>
    <row r="741" spans="1:4" x14ac:dyDescent="0.2">
      <c r="A741" s="3">
        <v>14.78</v>
      </c>
      <c r="B741" s="3">
        <v>660</v>
      </c>
      <c r="C741" s="3">
        <f t="shared" si="11"/>
        <v>5.2060606060606061</v>
      </c>
      <c r="D741" s="3">
        <v>0.95692500000000102</v>
      </c>
    </row>
    <row r="742" spans="1:4" x14ac:dyDescent="0.2">
      <c r="A742" s="3">
        <v>14.8</v>
      </c>
      <c r="B742" s="3">
        <v>660</v>
      </c>
      <c r="C742" s="3">
        <f t="shared" si="11"/>
        <v>5.2060606060606061</v>
      </c>
      <c r="D742" s="3">
        <v>0.99662499999999898</v>
      </c>
    </row>
    <row r="743" spans="1:4" x14ac:dyDescent="0.2">
      <c r="A743" s="3">
        <v>14.82</v>
      </c>
      <c r="B743" s="3">
        <v>660</v>
      </c>
      <c r="C743" s="3">
        <f t="shared" si="11"/>
        <v>5.2060606060606061</v>
      </c>
      <c r="D743" s="3">
        <v>1.0363249999999999</v>
      </c>
    </row>
    <row r="744" spans="1:4" x14ac:dyDescent="0.2">
      <c r="A744" s="3">
        <v>14.84</v>
      </c>
      <c r="B744" s="3">
        <v>660</v>
      </c>
      <c r="C744" s="3">
        <f t="shared" si="11"/>
        <v>5.2060606060606061</v>
      </c>
      <c r="D744" s="3">
        <v>1.076025</v>
      </c>
    </row>
    <row r="745" spans="1:4" x14ac:dyDescent="0.2">
      <c r="A745" s="3">
        <v>14.86</v>
      </c>
      <c r="B745" s="3">
        <v>660</v>
      </c>
      <c r="C745" s="3">
        <f t="shared" si="11"/>
        <v>5.2060606060606061</v>
      </c>
      <c r="D745" s="3">
        <v>1.1146657</v>
      </c>
    </row>
    <row r="746" spans="1:4" x14ac:dyDescent="0.2">
      <c r="A746" s="3">
        <v>14.88</v>
      </c>
      <c r="B746" s="3">
        <v>660</v>
      </c>
      <c r="C746" s="3">
        <f t="shared" si="11"/>
        <v>5.2060606060606061</v>
      </c>
      <c r="D746" s="3">
        <v>1.1331796999999999</v>
      </c>
    </row>
    <row r="747" spans="1:4" x14ac:dyDescent="0.2">
      <c r="A747" s="3">
        <v>14.9</v>
      </c>
      <c r="B747" s="3">
        <v>660</v>
      </c>
      <c r="C747" s="3">
        <f t="shared" si="11"/>
        <v>5.2060606060606061</v>
      </c>
      <c r="D747" s="3">
        <v>1.1516937</v>
      </c>
    </row>
    <row r="748" spans="1:4" x14ac:dyDescent="0.2">
      <c r="A748" s="3">
        <v>14.92</v>
      </c>
      <c r="B748" s="3">
        <v>660</v>
      </c>
      <c r="C748" s="3">
        <f t="shared" si="11"/>
        <v>5.2060606060606061</v>
      </c>
      <c r="D748" s="3">
        <v>1.1702077</v>
      </c>
    </row>
    <row r="749" spans="1:4" x14ac:dyDescent="0.2">
      <c r="A749" s="3">
        <v>14.94</v>
      </c>
      <c r="B749" s="3">
        <v>660</v>
      </c>
      <c r="C749" s="3">
        <f t="shared" si="11"/>
        <v>5.2060606060606061</v>
      </c>
      <c r="D749" s="3">
        <v>1.1887217000000001</v>
      </c>
    </row>
    <row r="750" spans="1:4" x14ac:dyDescent="0.2">
      <c r="A750" s="3">
        <v>14.96</v>
      </c>
      <c r="B750" s="3">
        <v>660</v>
      </c>
      <c r="C750" s="3">
        <f t="shared" si="11"/>
        <v>5.2060606060606061</v>
      </c>
      <c r="D750" s="3">
        <v>1.2050567000000001</v>
      </c>
    </row>
    <row r="751" spans="1:4" x14ac:dyDescent="0.2">
      <c r="A751" s="3">
        <v>14.98</v>
      </c>
      <c r="B751" s="3">
        <v>660</v>
      </c>
      <c r="C751" s="3">
        <f t="shared" si="11"/>
        <v>5.2060606060606061</v>
      </c>
      <c r="D751" s="3">
        <v>1.1799907000000001</v>
      </c>
    </row>
    <row r="752" spans="1:4" x14ac:dyDescent="0.2">
      <c r="A752" s="3">
        <v>15</v>
      </c>
      <c r="B752" s="3">
        <v>660</v>
      </c>
      <c r="C752" s="3">
        <f t="shared" si="11"/>
        <v>5.2060606060606061</v>
      </c>
      <c r="D752" s="3">
        <v>1.1549247</v>
      </c>
    </row>
    <row r="753" spans="1:4" x14ac:dyDescent="0.2">
      <c r="A753" s="3">
        <v>15.02</v>
      </c>
      <c r="B753" s="3">
        <v>660</v>
      </c>
      <c r="C753" s="3">
        <f t="shared" si="11"/>
        <v>5.2060606060606061</v>
      </c>
      <c r="D753" s="3">
        <v>1.1298587</v>
      </c>
    </row>
    <row r="754" spans="1:4" x14ac:dyDescent="0.2">
      <c r="A754" s="3">
        <v>15.04</v>
      </c>
      <c r="B754" s="3">
        <v>660</v>
      </c>
      <c r="C754" s="3">
        <f t="shared" si="11"/>
        <v>5.2060606060606061</v>
      </c>
      <c r="D754" s="3">
        <v>1.1047927</v>
      </c>
    </row>
    <row r="755" spans="1:4" x14ac:dyDescent="0.2">
      <c r="A755" s="3">
        <v>15.06</v>
      </c>
      <c r="B755" s="3">
        <v>660</v>
      </c>
      <c r="C755" s="3">
        <f t="shared" si="11"/>
        <v>5.2060606060606061</v>
      </c>
      <c r="D755" s="3">
        <v>1.0832077</v>
      </c>
    </row>
    <row r="756" spans="1:4" x14ac:dyDescent="0.2">
      <c r="A756" s="3">
        <v>15.08</v>
      </c>
      <c r="B756" s="3">
        <v>660.4</v>
      </c>
      <c r="C756" s="3">
        <f t="shared" si="11"/>
        <v>5.2023016353725016</v>
      </c>
      <c r="D756" s="3">
        <v>1.1277617</v>
      </c>
    </row>
    <row r="757" spans="1:4" x14ac:dyDescent="0.2">
      <c r="A757" s="3">
        <v>15.1</v>
      </c>
      <c r="B757" s="3">
        <v>660.8</v>
      </c>
      <c r="C757" s="3">
        <f t="shared" si="11"/>
        <v>5.1985472154963679</v>
      </c>
      <c r="D757" s="3">
        <v>1.1723157</v>
      </c>
    </row>
    <row r="758" spans="1:4" x14ac:dyDescent="0.2">
      <c r="A758" s="3">
        <v>15.12</v>
      </c>
      <c r="B758" s="3">
        <v>661.2</v>
      </c>
      <c r="C758" s="3">
        <f t="shared" si="11"/>
        <v>5.1947973381730188</v>
      </c>
      <c r="D758" s="3">
        <v>1.2168696999999999</v>
      </c>
    </row>
    <row r="759" spans="1:4" x14ac:dyDescent="0.2">
      <c r="A759" s="3">
        <v>15.14</v>
      </c>
      <c r="B759" s="3">
        <v>661.6</v>
      </c>
      <c r="C759" s="3">
        <f t="shared" si="11"/>
        <v>5.1910519951632406</v>
      </c>
      <c r="D759" s="3">
        <v>1.2614236999999999</v>
      </c>
    </row>
    <row r="760" spans="1:4" x14ac:dyDescent="0.2">
      <c r="A760" s="3">
        <v>15.16</v>
      </c>
      <c r="B760" s="3">
        <v>662</v>
      </c>
      <c r="C760" s="3">
        <f t="shared" si="11"/>
        <v>5.1873111782477341</v>
      </c>
      <c r="D760" s="3">
        <v>1.3045591000000001</v>
      </c>
    </row>
    <row r="761" spans="1:4" x14ac:dyDescent="0.2">
      <c r="A761" s="3">
        <v>15.18</v>
      </c>
      <c r="B761" s="3">
        <v>662</v>
      </c>
      <c r="C761" s="3">
        <f t="shared" si="11"/>
        <v>5.1873111782477341</v>
      </c>
      <c r="D761" s="3">
        <v>1.3207411</v>
      </c>
    </row>
    <row r="762" spans="1:4" x14ac:dyDescent="0.2">
      <c r="A762" s="3">
        <v>15.2</v>
      </c>
      <c r="B762" s="3">
        <v>662</v>
      </c>
      <c r="C762" s="3">
        <f t="shared" si="11"/>
        <v>5.1873111782477341</v>
      </c>
      <c r="D762" s="3">
        <v>1.3369230999999999</v>
      </c>
    </row>
    <row r="763" spans="1:4" x14ac:dyDescent="0.2">
      <c r="A763" s="3">
        <v>15.22</v>
      </c>
      <c r="B763" s="3">
        <v>662</v>
      </c>
      <c r="C763" s="3">
        <f t="shared" si="11"/>
        <v>5.1873111782477341</v>
      </c>
      <c r="D763" s="3">
        <v>1.3531051000000001</v>
      </c>
    </row>
    <row r="764" spans="1:4" x14ac:dyDescent="0.2">
      <c r="A764" s="3">
        <v>15.24</v>
      </c>
      <c r="B764" s="3">
        <v>662</v>
      </c>
      <c r="C764" s="3">
        <f t="shared" si="11"/>
        <v>5.1873111782477341</v>
      </c>
      <c r="D764" s="3">
        <v>1.3692871</v>
      </c>
    </row>
    <row r="765" spans="1:4" x14ac:dyDescent="0.2">
      <c r="A765" s="3">
        <v>15.26</v>
      </c>
      <c r="B765" s="3">
        <v>662</v>
      </c>
      <c r="C765" s="3">
        <f t="shared" si="11"/>
        <v>5.1873111782477341</v>
      </c>
      <c r="D765" s="3">
        <v>1.3859950999999999</v>
      </c>
    </row>
    <row r="766" spans="1:4" x14ac:dyDescent="0.2">
      <c r="A766" s="3">
        <v>15.28</v>
      </c>
      <c r="B766" s="3">
        <v>661.8</v>
      </c>
      <c r="C766" s="3">
        <f t="shared" si="11"/>
        <v>5.1891810214566334</v>
      </c>
      <c r="D766" s="3">
        <v>1.4126970999999999</v>
      </c>
    </row>
    <row r="767" spans="1:4" x14ac:dyDescent="0.2">
      <c r="A767" s="3">
        <v>15.3</v>
      </c>
      <c r="B767" s="3">
        <v>661.6</v>
      </c>
      <c r="C767" s="3">
        <f t="shared" si="11"/>
        <v>5.1910519951632406</v>
      </c>
      <c r="D767" s="3">
        <v>1.4393990999999999</v>
      </c>
    </row>
    <row r="768" spans="1:4" x14ac:dyDescent="0.2">
      <c r="A768" s="3">
        <v>15.32</v>
      </c>
      <c r="B768" s="3">
        <v>661.4</v>
      </c>
      <c r="C768" s="3">
        <f t="shared" si="11"/>
        <v>5.1929241003931059</v>
      </c>
      <c r="D768" s="3">
        <v>1.4661010999999999</v>
      </c>
    </row>
    <row r="769" spans="1:4" x14ac:dyDescent="0.2">
      <c r="A769" s="3">
        <v>15.34</v>
      </c>
      <c r="B769" s="3">
        <v>661.2</v>
      </c>
      <c r="C769" s="3">
        <f t="shared" si="11"/>
        <v>5.1947973381730188</v>
      </c>
      <c r="D769" s="3">
        <v>1.4928030999999999</v>
      </c>
    </row>
    <row r="770" spans="1:4" x14ac:dyDescent="0.2">
      <c r="A770" s="3">
        <v>15.36</v>
      </c>
      <c r="B770" s="3">
        <v>661</v>
      </c>
      <c r="C770" s="3">
        <f t="shared" si="11"/>
        <v>5.1966717095310138</v>
      </c>
      <c r="D770" s="3">
        <v>1.5190272</v>
      </c>
    </row>
    <row r="771" spans="1:4" x14ac:dyDescent="0.2">
      <c r="A771" s="3">
        <v>15.38</v>
      </c>
      <c r="B771" s="3">
        <v>662.27272727272702</v>
      </c>
      <c r="C771" s="3">
        <f t="shared" ref="C771:C834" si="12">(4096-B771)/B771</f>
        <v>5.1847632120796181</v>
      </c>
      <c r="D771" s="3">
        <v>1.5361712000000001</v>
      </c>
    </row>
    <row r="772" spans="1:4" x14ac:dyDescent="0.2">
      <c r="A772" s="3">
        <v>15.4</v>
      </c>
      <c r="B772" s="3">
        <v>663.54545454545496</v>
      </c>
      <c r="C772" s="3">
        <f t="shared" si="12"/>
        <v>5.172900397314697</v>
      </c>
      <c r="D772" s="3">
        <v>1.5533151999999999</v>
      </c>
    </row>
    <row r="773" spans="1:4" x14ac:dyDescent="0.2">
      <c r="A773" s="3">
        <v>15.42</v>
      </c>
      <c r="B773" s="3">
        <v>664.81818181818198</v>
      </c>
      <c r="C773" s="3">
        <f t="shared" si="12"/>
        <v>5.1610830028715968</v>
      </c>
      <c r="D773" s="3">
        <v>1.5704591999999999</v>
      </c>
    </row>
    <row r="774" spans="1:4" x14ac:dyDescent="0.2">
      <c r="A774" s="3">
        <v>15.44</v>
      </c>
      <c r="B774" s="3">
        <v>666.09090909090901</v>
      </c>
      <c r="C774" s="3">
        <f t="shared" si="12"/>
        <v>5.1493107683908841</v>
      </c>
      <c r="D774" s="3">
        <v>1.5876032</v>
      </c>
    </row>
    <row r="775" spans="1:4" x14ac:dyDescent="0.2">
      <c r="A775" s="3">
        <v>15.46</v>
      </c>
      <c r="B775" s="3">
        <v>667.36363636363706</v>
      </c>
      <c r="C775" s="3">
        <f t="shared" si="12"/>
        <v>5.1375834354992449</v>
      </c>
      <c r="D775" s="3">
        <v>1.6053658</v>
      </c>
    </row>
    <row r="776" spans="1:4" x14ac:dyDescent="0.2">
      <c r="A776" s="3">
        <v>15.48</v>
      </c>
      <c r="B776" s="3">
        <v>667.6</v>
      </c>
      <c r="C776" s="3">
        <f t="shared" si="12"/>
        <v>5.1354104254044337</v>
      </c>
      <c r="D776" s="3">
        <v>1.6348818000000001</v>
      </c>
    </row>
    <row r="777" spans="1:4" x14ac:dyDescent="0.2">
      <c r="A777" s="3">
        <v>15.5</v>
      </c>
      <c r="B777" s="3">
        <v>666.8</v>
      </c>
      <c r="C777" s="3">
        <f t="shared" si="12"/>
        <v>5.1427714457108582</v>
      </c>
      <c r="D777" s="3">
        <v>1.6643977999999999</v>
      </c>
    </row>
    <row r="778" spans="1:4" x14ac:dyDescent="0.2">
      <c r="A778" s="3">
        <v>15.52</v>
      </c>
      <c r="B778" s="3">
        <v>666</v>
      </c>
      <c r="C778" s="3">
        <f t="shared" si="12"/>
        <v>5.1501501501501501</v>
      </c>
      <c r="D778" s="3">
        <v>1.6939138</v>
      </c>
    </row>
    <row r="779" spans="1:4" x14ac:dyDescent="0.2">
      <c r="A779" s="3">
        <v>15.54</v>
      </c>
      <c r="B779" s="3">
        <v>665.2</v>
      </c>
      <c r="C779" s="3">
        <f t="shared" si="12"/>
        <v>5.1575466025255565</v>
      </c>
      <c r="D779" s="3">
        <v>1.7234297999999999</v>
      </c>
    </row>
    <row r="780" spans="1:4" x14ac:dyDescent="0.2">
      <c r="A780" s="3">
        <v>15.56</v>
      </c>
      <c r="B780" s="3">
        <v>664.4</v>
      </c>
      <c r="C780" s="3">
        <f t="shared" si="12"/>
        <v>5.1649608669476219</v>
      </c>
      <c r="D780" s="3">
        <v>1.7526739</v>
      </c>
    </row>
    <row r="781" spans="1:4" x14ac:dyDescent="0.2">
      <c r="A781" s="3">
        <v>15.58</v>
      </c>
      <c r="B781" s="3">
        <v>664.1</v>
      </c>
      <c r="C781" s="3">
        <f t="shared" si="12"/>
        <v>5.1677458214124377</v>
      </c>
      <c r="D781" s="3">
        <v>1.7767519000000001</v>
      </c>
    </row>
    <row r="782" spans="1:4" x14ac:dyDescent="0.2">
      <c r="A782" s="3">
        <v>15.6</v>
      </c>
      <c r="B782" s="3">
        <v>664.3</v>
      </c>
      <c r="C782" s="3">
        <f t="shared" si="12"/>
        <v>5.1658889056149331</v>
      </c>
      <c r="D782" s="3">
        <v>1.8008299000000001</v>
      </c>
    </row>
    <row r="783" spans="1:4" x14ac:dyDescent="0.2">
      <c r="A783" s="3">
        <v>15.62</v>
      </c>
      <c r="B783" s="3">
        <v>664.5</v>
      </c>
      <c r="C783" s="3">
        <f t="shared" si="12"/>
        <v>5.1640331075996988</v>
      </c>
      <c r="D783" s="3">
        <v>1.8249078999999999</v>
      </c>
    </row>
    <row r="784" spans="1:4" x14ac:dyDescent="0.2">
      <c r="A784" s="3">
        <v>15.64</v>
      </c>
      <c r="B784" s="3">
        <v>664.7</v>
      </c>
      <c r="C784" s="3">
        <f t="shared" si="12"/>
        <v>5.1621784263577553</v>
      </c>
      <c r="D784" s="3">
        <v>1.8489859</v>
      </c>
    </row>
    <row r="785" spans="1:4" x14ac:dyDescent="0.2">
      <c r="A785" s="3">
        <v>15.66</v>
      </c>
      <c r="B785" s="3">
        <v>664.9</v>
      </c>
      <c r="C785" s="3">
        <f t="shared" si="12"/>
        <v>5.1603248608813352</v>
      </c>
      <c r="D785" s="3">
        <v>1.8730040999999999</v>
      </c>
    </row>
    <row r="786" spans="1:4" x14ac:dyDescent="0.2">
      <c r="A786" s="3">
        <v>15.68</v>
      </c>
      <c r="B786" s="3">
        <v>665.2</v>
      </c>
      <c r="C786" s="3">
        <f t="shared" si="12"/>
        <v>5.1575466025255565</v>
      </c>
      <c r="D786" s="3">
        <v>1.8958861</v>
      </c>
    </row>
    <row r="787" spans="1:4" x14ac:dyDescent="0.2">
      <c r="A787" s="3">
        <v>15.7</v>
      </c>
      <c r="B787" s="3">
        <v>665.6</v>
      </c>
      <c r="C787" s="3">
        <f t="shared" si="12"/>
        <v>5.1538461538461542</v>
      </c>
      <c r="D787" s="3">
        <v>1.9187681000000001</v>
      </c>
    </row>
    <row r="788" spans="1:4" x14ac:dyDescent="0.2">
      <c r="A788" s="3">
        <v>15.72</v>
      </c>
      <c r="B788" s="3">
        <v>666</v>
      </c>
      <c r="C788" s="3">
        <f t="shared" si="12"/>
        <v>5.1501501501501501</v>
      </c>
      <c r="D788" s="3">
        <v>1.9416500999999999</v>
      </c>
    </row>
    <row r="789" spans="1:4" x14ac:dyDescent="0.2">
      <c r="A789" s="3">
        <v>15.74</v>
      </c>
      <c r="B789" s="3">
        <v>666.4</v>
      </c>
      <c r="C789" s="3">
        <f t="shared" si="12"/>
        <v>5.1464585834333736</v>
      </c>
      <c r="D789" s="3">
        <v>1.9645321</v>
      </c>
    </row>
    <row r="790" spans="1:4" x14ac:dyDescent="0.2">
      <c r="A790" s="3">
        <v>15.76</v>
      </c>
      <c r="B790" s="3">
        <v>666.8</v>
      </c>
      <c r="C790" s="3">
        <f t="shared" si="12"/>
        <v>5.1427714457108582</v>
      </c>
      <c r="D790" s="3">
        <v>1.9876064</v>
      </c>
    </row>
    <row r="791" spans="1:4" x14ac:dyDescent="0.2">
      <c r="A791" s="3">
        <v>15.78</v>
      </c>
      <c r="B791" s="3">
        <v>667.2</v>
      </c>
      <c r="C791" s="3">
        <f t="shared" si="12"/>
        <v>5.1390887290167866</v>
      </c>
      <c r="D791" s="3">
        <v>2.0143344000000001</v>
      </c>
    </row>
    <row r="792" spans="1:4" x14ac:dyDescent="0.2">
      <c r="A792" s="3">
        <v>15.8</v>
      </c>
      <c r="B792" s="3">
        <v>667.6</v>
      </c>
      <c r="C792" s="3">
        <f t="shared" si="12"/>
        <v>5.1354104254044337</v>
      </c>
      <c r="D792" s="3">
        <v>2.0410623999999999</v>
      </c>
    </row>
    <row r="793" spans="1:4" x14ac:dyDescent="0.2">
      <c r="A793" s="3">
        <v>15.82</v>
      </c>
      <c r="B793" s="3">
        <v>668</v>
      </c>
      <c r="C793" s="3">
        <f t="shared" si="12"/>
        <v>5.1317365269461082</v>
      </c>
      <c r="D793" s="3">
        <v>2.0677903999999998</v>
      </c>
    </row>
    <row r="794" spans="1:4" x14ac:dyDescent="0.2">
      <c r="A794" s="3">
        <v>15.84</v>
      </c>
      <c r="B794" s="3">
        <v>668.4</v>
      </c>
      <c r="C794" s="3">
        <f t="shared" si="12"/>
        <v>5.1280670257330936</v>
      </c>
      <c r="D794" s="3">
        <v>2.0945184000000001</v>
      </c>
    </row>
    <row r="795" spans="1:4" x14ac:dyDescent="0.2">
      <c r="A795" s="3">
        <v>15.86</v>
      </c>
      <c r="B795" s="3">
        <v>668.8</v>
      </c>
      <c r="C795" s="3">
        <f t="shared" si="12"/>
        <v>5.1244019138755981</v>
      </c>
      <c r="D795" s="3">
        <v>2.1210594</v>
      </c>
    </row>
    <row r="796" spans="1:4" x14ac:dyDescent="0.2">
      <c r="A796" s="3">
        <v>15.88</v>
      </c>
      <c r="B796" s="3">
        <v>669.09090909090901</v>
      </c>
      <c r="C796" s="3">
        <f t="shared" si="12"/>
        <v>5.1217391304347837</v>
      </c>
      <c r="D796" s="3">
        <v>2.1440473999999998</v>
      </c>
    </row>
    <row r="797" spans="1:4" x14ac:dyDescent="0.2">
      <c r="A797" s="3">
        <v>15.9</v>
      </c>
      <c r="B797" s="3">
        <v>669.27272727272702</v>
      </c>
      <c r="C797" s="3">
        <f t="shared" si="12"/>
        <v>5.1200760662863374</v>
      </c>
      <c r="D797" s="3">
        <v>2.1670354000000001</v>
      </c>
    </row>
    <row r="798" spans="1:4" x14ac:dyDescent="0.2">
      <c r="A798" s="3">
        <v>15.92</v>
      </c>
      <c r="B798" s="3">
        <v>669.45454545454595</v>
      </c>
      <c r="C798" s="3">
        <f t="shared" si="12"/>
        <v>5.1184139054861442</v>
      </c>
      <c r="D798" s="3">
        <v>2.1900233999999998</v>
      </c>
    </row>
    <row r="799" spans="1:4" x14ac:dyDescent="0.2">
      <c r="A799" s="3">
        <v>15.94</v>
      </c>
      <c r="B799" s="3">
        <v>669.63636363636397</v>
      </c>
      <c r="C799" s="3">
        <f t="shared" si="12"/>
        <v>5.1167526472983953</v>
      </c>
      <c r="D799" s="3">
        <v>2.2130114000000001</v>
      </c>
    </row>
    <row r="800" spans="1:4" x14ac:dyDescent="0.2">
      <c r="A800" s="3">
        <v>15.96</v>
      </c>
      <c r="B800" s="3">
        <v>669.81818181818198</v>
      </c>
      <c r="C800" s="3">
        <f t="shared" si="12"/>
        <v>5.1150922909880547</v>
      </c>
      <c r="D800" s="3">
        <v>2.2365892999999999</v>
      </c>
    </row>
    <row r="801" spans="1:4" x14ac:dyDescent="0.2">
      <c r="A801" s="3">
        <v>15.98</v>
      </c>
      <c r="B801" s="3">
        <v>670</v>
      </c>
      <c r="C801" s="3">
        <f t="shared" si="12"/>
        <v>5.1134328358208956</v>
      </c>
      <c r="D801" s="3">
        <v>2.2713752999999999</v>
      </c>
    </row>
    <row r="802" spans="1:4" x14ac:dyDescent="0.2">
      <c r="A802" s="3">
        <v>16</v>
      </c>
      <c r="B802" s="3">
        <v>670.2</v>
      </c>
      <c r="C802" s="3">
        <f t="shared" si="12"/>
        <v>5.1116084750820647</v>
      </c>
      <c r="D802" s="3">
        <v>2.3061612999999999</v>
      </c>
    </row>
    <row r="803" spans="1:4" x14ac:dyDescent="0.2">
      <c r="A803" s="3">
        <v>16.02</v>
      </c>
      <c r="B803" s="3">
        <v>670.4</v>
      </c>
      <c r="C803" s="3">
        <f t="shared" si="12"/>
        <v>5.1097852028639617</v>
      </c>
      <c r="D803" s="3">
        <v>2.3409472999999998</v>
      </c>
    </row>
    <row r="804" spans="1:4" x14ac:dyDescent="0.2">
      <c r="A804" s="3">
        <v>16.04</v>
      </c>
      <c r="B804" s="3">
        <v>670.6</v>
      </c>
      <c r="C804" s="3">
        <f t="shared" si="12"/>
        <v>5.1079630181926632</v>
      </c>
      <c r="D804" s="3">
        <v>2.3757332999999998</v>
      </c>
    </row>
    <row r="805" spans="1:4" x14ac:dyDescent="0.2">
      <c r="A805" s="3">
        <v>16.059999999999999</v>
      </c>
      <c r="B805" s="3">
        <v>670.8</v>
      </c>
      <c r="C805" s="3">
        <f t="shared" si="12"/>
        <v>5.1061419200954088</v>
      </c>
      <c r="D805" s="3">
        <v>2.4107162</v>
      </c>
    </row>
    <row r="806" spans="1:4" x14ac:dyDescent="0.2">
      <c r="A806" s="3">
        <v>16.079999999999998</v>
      </c>
      <c r="B806" s="3">
        <v>671</v>
      </c>
      <c r="C806" s="3">
        <f t="shared" si="12"/>
        <v>5.1043219076005961</v>
      </c>
      <c r="D806" s="3">
        <v>2.4494402000000002</v>
      </c>
    </row>
    <row r="807" spans="1:4" x14ac:dyDescent="0.2">
      <c r="A807" s="3">
        <v>16.100000000000001</v>
      </c>
      <c r="B807" s="3">
        <v>671.6</v>
      </c>
      <c r="C807" s="3">
        <f t="shared" si="12"/>
        <v>5.0988683740321621</v>
      </c>
      <c r="D807" s="3">
        <v>2.4881641999999999</v>
      </c>
    </row>
    <row r="808" spans="1:4" x14ac:dyDescent="0.2">
      <c r="A808" s="3">
        <v>16.12</v>
      </c>
      <c r="B808" s="3">
        <v>672.2</v>
      </c>
      <c r="C808" s="3">
        <f t="shared" si="12"/>
        <v>5.093424576019042</v>
      </c>
      <c r="D808" s="3">
        <v>2.5268882000000001</v>
      </c>
    </row>
    <row r="809" spans="1:4" x14ac:dyDescent="0.2">
      <c r="A809" s="3">
        <v>16.14</v>
      </c>
      <c r="B809" s="3">
        <v>672.8</v>
      </c>
      <c r="C809" s="3">
        <f t="shared" si="12"/>
        <v>5.0879904875148636</v>
      </c>
      <c r="D809" s="3">
        <v>2.5656121999999999</v>
      </c>
    </row>
    <row r="810" spans="1:4" x14ac:dyDescent="0.2">
      <c r="A810" s="3">
        <v>16.16</v>
      </c>
      <c r="B810" s="3">
        <v>673.4</v>
      </c>
      <c r="C810" s="3">
        <f t="shared" si="12"/>
        <v>5.0825660825660828</v>
      </c>
      <c r="D810" s="3">
        <v>2.6044306000000002</v>
      </c>
    </row>
    <row r="811" spans="1:4" x14ac:dyDescent="0.2">
      <c r="A811" s="3">
        <v>16.18</v>
      </c>
      <c r="B811" s="3">
        <v>674</v>
      </c>
      <c r="C811" s="3">
        <f t="shared" si="12"/>
        <v>5.0771513353115729</v>
      </c>
      <c r="D811" s="3">
        <v>2.6450426</v>
      </c>
    </row>
    <row r="812" spans="1:4" x14ac:dyDescent="0.2">
      <c r="A812" s="3">
        <v>16.2</v>
      </c>
      <c r="B812" s="3">
        <v>674.6</v>
      </c>
      <c r="C812" s="3">
        <f t="shared" si="12"/>
        <v>5.0717462199822112</v>
      </c>
      <c r="D812" s="3">
        <v>2.6856545999999999</v>
      </c>
    </row>
    <row r="813" spans="1:4" x14ac:dyDescent="0.2">
      <c r="A813" s="3">
        <v>16.22</v>
      </c>
      <c r="B813" s="3">
        <v>675.2</v>
      </c>
      <c r="C813" s="3">
        <f t="shared" si="12"/>
        <v>5.0663507109004735</v>
      </c>
      <c r="D813" s="3">
        <v>2.7262666000000002</v>
      </c>
    </row>
    <row r="814" spans="1:4" x14ac:dyDescent="0.2">
      <c r="A814" s="3">
        <v>16.239999999999998</v>
      </c>
      <c r="B814" s="3">
        <v>675.8</v>
      </c>
      <c r="C814" s="3">
        <f t="shared" si="12"/>
        <v>5.0609647824800241</v>
      </c>
      <c r="D814" s="3">
        <v>2.7668786000000001</v>
      </c>
    </row>
    <row r="815" spans="1:4" x14ac:dyDescent="0.2">
      <c r="A815" s="3">
        <v>16.260000000000002</v>
      </c>
      <c r="B815" s="3">
        <v>676.4</v>
      </c>
      <c r="C815" s="3">
        <f t="shared" si="12"/>
        <v>5.0555884092253107</v>
      </c>
      <c r="D815" s="3">
        <v>2.8080403999999901</v>
      </c>
    </row>
    <row r="816" spans="1:4" x14ac:dyDescent="0.2">
      <c r="A816" s="3">
        <v>16.28</v>
      </c>
      <c r="B816" s="3">
        <v>677</v>
      </c>
      <c r="C816" s="3">
        <f t="shared" si="12"/>
        <v>5.0502215657311673</v>
      </c>
      <c r="D816" s="3">
        <v>2.8596484000000002</v>
      </c>
    </row>
    <row r="817" spans="1:4" x14ac:dyDescent="0.2">
      <c r="A817" s="3">
        <v>16.3</v>
      </c>
      <c r="B817" s="3">
        <v>676.8</v>
      </c>
      <c r="C817" s="3">
        <f t="shared" si="12"/>
        <v>5.0520094562647753</v>
      </c>
      <c r="D817" s="3">
        <v>2.9112564000000001</v>
      </c>
    </row>
    <row r="818" spans="1:4" x14ac:dyDescent="0.2">
      <c r="A818" s="3">
        <v>16.32</v>
      </c>
      <c r="B818" s="3">
        <v>676.6</v>
      </c>
      <c r="C818" s="3">
        <f t="shared" si="12"/>
        <v>5.0537984037836239</v>
      </c>
      <c r="D818" s="3">
        <v>2.9628644</v>
      </c>
    </row>
    <row r="819" spans="1:4" x14ac:dyDescent="0.2">
      <c r="A819" s="3">
        <v>16.34</v>
      </c>
      <c r="B819" s="3">
        <v>676.4</v>
      </c>
      <c r="C819" s="3">
        <f t="shared" si="12"/>
        <v>5.0555884092253107</v>
      </c>
      <c r="D819" s="3">
        <v>3.0144723999999998</v>
      </c>
    </row>
    <row r="820" spans="1:4" x14ac:dyDescent="0.2">
      <c r="A820" s="3">
        <v>16.36</v>
      </c>
      <c r="B820" s="3">
        <v>676.2</v>
      </c>
      <c r="C820" s="3">
        <f t="shared" si="12"/>
        <v>5.0573794735285418</v>
      </c>
      <c r="D820" s="3">
        <v>3.0653155999999999</v>
      </c>
    </row>
    <row r="821" spans="1:4" x14ac:dyDescent="0.2">
      <c r="A821" s="3">
        <v>16.38</v>
      </c>
      <c r="B821" s="3">
        <v>676</v>
      </c>
      <c r="C821" s="3">
        <f t="shared" si="12"/>
        <v>5.059171597633136</v>
      </c>
      <c r="D821" s="3">
        <v>3.1016276</v>
      </c>
    </row>
    <row r="822" spans="1:4" x14ac:dyDescent="0.2">
      <c r="A822" s="3">
        <v>16.399999999999999</v>
      </c>
      <c r="B822" s="3">
        <v>676.36363636363603</v>
      </c>
      <c r="C822" s="3">
        <f t="shared" si="12"/>
        <v>5.055913978494627</v>
      </c>
      <c r="D822" s="3">
        <v>3.1379396000000002</v>
      </c>
    </row>
    <row r="823" spans="1:4" x14ac:dyDescent="0.2">
      <c r="A823" s="3">
        <v>16.420000000000002</v>
      </c>
      <c r="B823" s="3">
        <v>676.72727272727298</v>
      </c>
      <c r="C823" s="3">
        <f t="shared" si="12"/>
        <v>5.0526598602901647</v>
      </c>
      <c r="D823" s="3">
        <v>3.1742515999999998</v>
      </c>
    </row>
    <row r="824" spans="1:4" x14ac:dyDescent="0.2">
      <c r="A824" s="3">
        <v>16.440000000000001</v>
      </c>
      <c r="B824" s="3">
        <v>677.09090909090901</v>
      </c>
      <c r="C824" s="3">
        <f t="shared" si="12"/>
        <v>5.0494092373791633</v>
      </c>
      <c r="D824" s="3">
        <v>3.2105636</v>
      </c>
    </row>
    <row r="825" spans="1:4" x14ac:dyDescent="0.2">
      <c r="A825" s="3">
        <v>16.46</v>
      </c>
      <c r="B825" s="3">
        <v>677.45454545454595</v>
      </c>
      <c r="C825" s="3">
        <f t="shared" si="12"/>
        <v>5.0461621041331144</v>
      </c>
      <c r="D825" s="3">
        <v>3.2475288999999998</v>
      </c>
    </row>
    <row r="826" spans="1:4" x14ac:dyDescent="0.2">
      <c r="A826" s="3">
        <v>16.48</v>
      </c>
      <c r="B826" s="3">
        <v>677.81818181818198</v>
      </c>
      <c r="C826" s="3">
        <f t="shared" si="12"/>
        <v>5.042918454935621</v>
      </c>
      <c r="D826" s="3">
        <v>3.2969069000000002</v>
      </c>
    </row>
    <row r="827" spans="1:4" x14ac:dyDescent="0.2">
      <c r="A827" s="3">
        <v>16.5</v>
      </c>
      <c r="B827" s="3">
        <v>678.2</v>
      </c>
      <c r="C827" s="3">
        <f t="shared" si="12"/>
        <v>5.0395163668534355</v>
      </c>
      <c r="D827" s="3">
        <v>3.3462849000000001</v>
      </c>
    </row>
    <row r="828" spans="1:4" x14ac:dyDescent="0.2">
      <c r="A828" s="3">
        <v>16.52</v>
      </c>
      <c r="B828" s="3">
        <v>678.6</v>
      </c>
      <c r="C828" s="3">
        <f t="shared" si="12"/>
        <v>5.0359563807839667</v>
      </c>
      <c r="D828" s="3">
        <v>3.3956629</v>
      </c>
    </row>
    <row r="829" spans="1:4" x14ac:dyDescent="0.2">
      <c r="A829" s="3">
        <v>16.54</v>
      </c>
      <c r="B829" s="3">
        <v>679</v>
      </c>
      <c r="C829" s="3">
        <f t="shared" si="12"/>
        <v>5.0324005891016199</v>
      </c>
      <c r="D829" s="3">
        <v>3.4450409</v>
      </c>
    </row>
    <row r="830" spans="1:4" x14ac:dyDescent="0.2">
      <c r="A830" s="3">
        <v>16.559999999999999</v>
      </c>
      <c r="B830" s="3">
        <v>679.4</v>
      </c>
      <c r="C830" s="3">
        <f t="shared" si="12"/>
        <v>5.0288489843979987</v>
      </c>
      <c r="D830" s="3">
        <v>3.4951349999999901</v>
      </c>
    </row>
    <row r="831" spans="1:4" x14ac:dyDescent="0.2">
      <c r="A831" s="3">
        <v>16.579999999999998</v>
      </c>
      <c r="B831" s="3">
        <v>679.8</v>
      </c>
      <c r="C831" s="3">
        <f t="shared" si="12"/>
        <v>5.0253015592821422</v>
      </c>
      <c r="D831" s="3">
        <v>3.55883499999999</v>
      </c>
    </row>
    <row r="832" spans="1:4" x14ac:dyDescent="0.2">
      <c r="A832" s="3">
        <v>16.600000000000001</v>
      </c>
      <c r="B832" s="3">
        <v>680.6</v>
      </c>
      <c r="C832" s="3">
        <f t="shared" si="12"/>
        <v>5.0182192183367613</v>
      </c>
      <c r="D832" s="3">
        <v>3.6225349999999898</v>
      </c>
    </row>
    <row r="833" spans="1:4" x14ac:dyDescent="0.2">
      <c r="A833" s="3">
        <v>16.62</v>
      </c>
      <c r="B833" s="3">
        <v>681.8</v>
      </c>
      <c r="C833" s="3">
        <f t="shared" si="12"/>
        <v>5.0076268700498678</v>
      </c>
      <c r="D833" s="3">
        <v>3.6862349999999999</v>
      </c>
    </row>
    <row r="834" spans="1:4" x14ac:dyDescent="0.2">
      <c r="A834" s="3">
        <v>16.64</v>
      </c>
      <c r="B834" s="3">
        <v>683</v>
      </c>
      <c r="C834" s="3">
        <f t="shared" si="12"/>
        <v>4.9970717423133237</v>
      </c>
      <c r="D834" s="3">
        <v>3.7499349999999998</v>
      </c>
    </row>
    <row r="835" spans="1:4" x14ac:dyDescent="0.2">
      <c r="A835" s="3">
        <v>16.66</v>
      </c>
      <c r="B835" s="3">
        <v>684.2</v>
      </c>
      <c r="C835" s="3">
        <f t="shared" ref="C835:C898" si="13">(4096-B835)/B835</f>
        <v>4.9865536392867584</v>
      </c>
      <c r="D835" s="3">
        <v>3.8134853</v>
      </c>
    </row>
    <row r="836" spans="1:4" x14ac:dyDescent="0.2">
      <c r="A836" s="3">
        <v>16.68</v>
      </c>
      <c r="B836" s="3">
        <v>685.4</v>
      </c>
      <c r="C836" s="3">
        <f t="shared" si="13"/>
        <v>4.9760723665013131</v>
      </c>
      <c r="D836" s="3">
        <v>3.8741913000000001</v>
      </c>
    </row>
    <row r="837" spans="1:4" x14ac:dyDescent="0.2">
      <c r="A837" s="3">
        <v>16.7</v>
      </c>
      <c r="B837" s="3">
        <v>686</v>
      </c>
      <c r="C837" s="3">
        <f t="shared" si="13"/>
        <v>4.9708454810495626</v>
      </c>
      <c r="D837" s="3">
        <v>3.9348972999999998</v>
      </c>
    </row>
    <row r="838" spans="1:4" x14ac:dyDescent="0.2">
      <c r="A838" s="3">
        <v>16.72</v>
      </c>
      <c r="B838" s="3">
        <v>686</v>
      </c>
      <c r="C838" s="3">
        <f t="shared" si="13"/>
        <v>4.9708454810495626</v>
      </c>
      <c r="D838" s="3">
        <v>3.9956033</v>
      </c>
    </row>
    <row r="839" spans="1:4" x14ac:dyDescent="0.2">
      <c r="A839" s="3">
        <v>16.739999999999998</v>
      </c>
      <c r="B839" s="3">
        <v>686</v>
      </c>
      <c r="C839" s="3">
        <f t="shared" si="13"/>
        <v>4.9708454810495626</v>
      </c>
      <c r="D839" s="3">
        <v>4.0563092999999899</v>
      </c>
    </row>
    <row r="840" spans="1:4" x14ac:dyDescent="0.2">
      <c r="A840" s="3">
        <v>16.760000000000002</v>
      </c>
      <c r="B840" s="3">
        <v>686</v>
      </c>
      <c r="C840" s="3">
        <f t="shared" si="13"/>
        <v>4.9708454810495626</v>
      </c>
      <c r="D840" s="3">
        <v>4.1176683999999897</v>
      </c>
    </row>
    <row r="841" spans="1:4" x14ac:dyDescent="0.2">
      <c r="A841" s="3">
        <v>16.78</v>
      </c>
      <c r="B841" s="3">
        <v>686</v>
      </c>
      <c r="C841" s="3">
        <f t="shared" si="13"/>
        <v>4.9708454810495626</v>
      </c>
      <c r="D841" s="3">
        <v>4.1914364000000104</v>
      </c>
    </row>
    <row r="842" spans="1:4" x14ac:dyDescent="0.2">
      <c r="A842" s="3">
        <v>16.8</v>
      </c>
      <c r="B842" s="3">
        <v>686.4</v>
      </c>
      <c r="C842" s="3">
        <f t="shared" si="13"/>
        <v>4.9673659673659678</v>
      </c>
      <c r="D842" s="3">
        <v>4.2652044000000098</v>
      </c>
    </row>
    <row r="843" spans="1:4" x14ac:dyDescent="0.2">
      <c r="A843" s="3">
        <v>16.82</v>
      </c>
      <c r="B843" s="3">
        <v>687.2</v>
      </c>
      <c r="C843" s="3">
        <f t="shared" si="13"/>
        <v>4.9604190919674043</v>
      </c>
      <c r="D843" s="3">
        <v>4.3389724000000101</v>
      </c>
    </row>
    <row r="844" spans="1:4" x14ac:dyDescent="0.2">
      <c r="A844" s="3">
        <v>16.84</v>
      </c>
      <c r="B844" s="3">
        <v>688</v>
      </c>
      <c r="C844" s="3">
        <f t="shared" si="13"/>
        <v>4.9534883720930232</v>
      </c>
      <c r="D844" s="3">
        <v>4.4127404000000103</v>
      </c>
    </row>
    <row r="845" spans="1:4" x14ac:dyDescent="0.2">
      <c r="A845" s="3">
        <v>16.86</v>
      </c>
      <c r="B845" s="3">
        <v>688.8</v>
      </c>
      <c r="C845" s="3">
        <f t="shared" si="13"/>
        <v>4.9465737514518002</v>
      </c>
      <c r="D845" s="3">
        <v>4.4866174000000001</v>
      </c>
    </row>
    <row r="846" spans="1:4" x14ac:dyDescent="0.2">
      <c r="A846" s="3">
        <v>16.88</v>
      </c>
      <c r="B846" s="3">
        <v>689.6</v>
      </c>
      <c r="C846" s="3">
        <f t="shared" si="13"/>
        <v>4.9396751740139209</v>
      </c>
      <c r="D846" s="3">
        <v>4.5625654000000004</v>
      </c>
    </row>
    <row r="847" spans="1:4" x14ac:dyDescent="0.2">
      <c r="A847" s="3">
        <v>16.899999999999999</v>
      </c>
      <c r="B847" s="3">
        <v>690.18181818181802</v>
      </c>
      <c r="C847" s="3">
        <f t="shared" si="13"/>
        <v>4.9346680716543743</v>
      </c>
      <c r="D847" s="3">
        <v>4.6385133999999999</v>
      </c>
    </row>
    <row r="848" spans="1:4" x14ac:dyDescent="0.2">
      <c r="A848" s="3">
        <v>16.920000000000002</v>
      </c>
      <c r="B848" s="3">
        <v>690.54545454545496</v>
      </c>
      <c r="C848" s="3">
        <f t="shared" si="13"/>
        <v>4.9315429173249044</v>
      </c>
      <c r="D848" s="3">
        <v>4.7144614000000002</v>
      </c>
    </row>
    <row r="849" spans="1:4" x14ac:dyDescent="0.2">
      <c r="A849" s="3">
        <v>16.940000000000001</v>
      </c>
      <c r="B849" s="3">
        <v>690.90909090909099</v>
      </c>
      <c r="C849" s="3">
        <f t="shared" si="13"/>
        <v>4.9284210526315784</v>
      </c>
      <c r="D849" s="3">
        <v>4.7904094000000104</v>
      </c>
    </row>
    <row r="850" spans="1:4" x14ac:dyDescent="0.2">
      <c r="A850" s="3">
        <v>16.96</v>
      </c>
      <c r="B850" s="3">
        <v>691.27272727272702</v>
      </c>
      <c r="C850" s="3">
        <f t="shared" si="13"/>
        <v>4.9253024723829588</v>
      </c>
      <c r="D850" s="3">
        <v>4.8668121000000104</v>
      </c>
    </row>
    <row r="851" spans="1:4" x14ac:dyDescent="0.2">
      <c r="A851" s="3">
        <v>16.98</v>
      </c>
      <c r="B851" s="3">
        <v>691.63636363636397</v>
      </c>
      <c r="C851" s="3">
        <f t="shared" si="13"/>
        <v>4.9221871713985248</v>
      </c>
      <c r="D851" s="3">
        <v>4.9518541000000003</v>
      </c>
    </row>
    <row r="852" spans="1:4" x14ac:dyDescent="0.2">
      <c r="A852" s="3">
        <v>17</v>
      </c>
      <c r="B852" s="3">
        <v>692</v>
      </c>
      <c r="C852" s="3">
        <f t="shared" si="13"/>
        <v>4.9190751445086702</v>
      </c>
      <c r="D852" s="3">
        <v>5.0368960999999999</v>
      </c>
    </row>
    <row r="853" spans="1:4" x14ac:dyDescent="0.2">
      <c r="A853" s="3">
        <v>17.02</v>
      </c>
      <c r="B853" s="3">
        <v>692.6</v>
      </c>
      <c r="C853" s="3">
        <f t="shared" si="13"/>
        <v>4.9139474444123588</v>
      </c>
      <c r="D853" s="3">
        <v>5.1219381000000004</v>
      </c>
    </row>
    <row r="854" spans="1:4" x14ac:dyDescent="0.2">
      <c r="A854" s="3">
        <v>17.04</v>
      </c>
      <c r="B854" s="3">
        <v>693.2</v>
      </c>
      <c r="C854" s="3">
        <f t="shared" si="13"/>
        <v>4.9088286208886327</v>
      </c>
      <c r="D854" s="3">
        <v>5.2069800999999902</v>
      </c>
    </row>
    <row r="855" spans="1:4" x14ac:dyDescent="0.2">
      <c r="A855" s="3">
        <v>17.059999999999999</v>
      </c>
      <c r="B855" s="3">
        <v>693.8</v>
      </c>
      <c r="C855" s="3">
        <f t="shared" si="13"/>
        <v>4.9037186509080426</v>
      </c>
      <c r="D855" s="3">
        <v>5.2931551999999904</v>
      </c>
    </row>
    <row r="856" spans="1:4" x14ac:dyDescent="0.2">
      <c r="A856" s="3">
        <v>17.079999999999998</v>
      </c>
      <c r="B856" s="3">
        <v>694.4</v>
      </c>
      <c r="C856" s="3">
        <f t="shared" si="13"/>
        <v>4.8986175115207375</v>
      </c>
      <c r="D856" s="3">
        <v>5.4008591999999904</v>
      </c>
    </row>
    <row r="857" spans="1:4" x14ac:dyDescent="0.2">
      <c r="A857" s="3">
        <v>17.100000000000001</v>
      </c>
      <c r="B857" s="3">
        <v>695</v>
      </c>
      <c r="C857" s="3">
        <f t="shared" si="13"/>
        <v>4.8935251798561152</v>
      </c>
      <c r="D857" s="3">
        <v>5.50856320000001</v>
      </c>
    </row>
    <row r="858" spans="1:4" x14ac:dyDescent="0.2">
      <c r="A858" s="3">
        <v>17.12</v>
      </c>
      <c r="B858" s="3">
        <v>695.8</v>
      </c>
      <c r="C858" s="3">
        <f t="shared" si="13"/>
        <v>4.8867490658235129</v>
      </c>
      <c r="D858" s="3">
        <v>5.61626720000001</v>
      </c>
    </row>
    <row r="859" spans="1:4" x14ac:dyDescent="0.2">
      <c r="A859" s="3">
        <v>17.14</v>
      </c>
      <c r="B859" s="3">
        <v>696.6</v>
      </c>
      <c r="C859" s="3">
        <f t="shared" si="13"/>
        <v>4.8799885156474305</v>
      </c>
      <c r="D859" s="3">
        <v>5.72397120000001</v>
      </c>
    </row>
    <row r="860" spans="1:4" x14ac:dyDescent="0.2">
      <c r="A860" s="3">
        <v>17.16</v>
      </c>
      <c r="B860" s="3">
        <v>697.4</v>
      </c>
      <c r="C860" s="3">
        <f t="shared" si="13"/>
        <v>4.8732434757671355</v>
      </c>
      <c r="D860" s="3">
        <v>5.8323904000000102</v>
      </c>
    </row>
    <row r="861" spans="1:4" x14ac:dyDescent="0.2">
      <c r="A861" s="3">
        <v>17.18</v>
      </c>
      <c r="B861" s="3">
        <v>698.2</v>
      </c>
      <c r="C861" s="3">
        <f t="shared" si="13"/>
        <v>4.8665138928673732</v>
      </c>
      <c r="D861" s="3">
        <v>5.9543983999999996</v>
      </c>
    </row>
    <row r="862" spans="1:4" x14ac:dyDescent="0.2">
      <c r="A862" s="3">
        <v>17.2</v>
      </c>
      <c r="B862" s="3">
        <v>699</v>
      </c>
      <c r="C862" s="3">
        <f t="shared" si="13"/>
        <v>4.8597997138769671</v>
      </c>
      <c r="D862" s="3">
        <v>6.0764063999999998</v>
      </c>
    </row>
    <row r="863" spans="1:4" x14ac:dyDescent="0.2">
      <c r="A863" s="3">
        <v>17.22</v>
      </c>
      <c r="B863" s="3">
        <v>700</v>
      </c>
      <c r="C863" s="3">
        <f t="shared" si="13"/>
        <v>4.8514285714285714</v>
      </c>
      <c r="D863" s="3">
        <v>6.1984143999999901</v>
      </c>
    </row>
    <row r="864" spans="1:4" x14ac:dyDescent="0.2">
      <c r="A864" s="3">
        <v>17.239999999999998</v>
      </c>
      <c r="B864" s="3">
        <v>701</v>
      </c>
      <c r="C864" s="3">
        <f t="shared" si="13"/>
        <v>4.8430813124108418</v>
      </c>
      <c r="D864" s="3">
        <v>6.3204223999999902</v>
      </c>
    </row>
    <row r="865" spans="1:4" x14ac:dyDescent="0.2">
      <c r="A865" s="3">
        <v>17.260000000000002</v>
      </c>
      <c r="B865" s="3">
        <v>702</v>
      </c>
      <c r="C865" s="3">
        <f t="shared" si="13"/>
        <v>4.834757834757835</v>
      </c>
      <c r="D865" s="3">
        <v>6.4434462999999802</v>
      </c>
    </row>
    <row r="866" spans="1:4" x14ac:dyDescent="0.2">
      <c r="A866" s="3">
        <v>17.28</v>
      </c>
      <c r="B866" s="3">
        <v>703</v>
      </c>
      <c r="C866" s="3">
        <f t="shared" si="13"/>
        <v>4.8264580369843531</v>
      </c>
      <c r="D866" s="3">
        <v>6.5857723000000101</v>
      </c>
    </row>
    <row r="867" spans="1:4" x14ac:dyDescent="0.2">
      <c r="A867" s="3">
        <v>17.3</v>
      </c>
      <c r="B867" s="3">
        <v>704</v>
      </c>
      <c r="C867" s="3">
        <f t="shared" si="13"/>
        <v>4.8181818181818183</v>
      </c>
      <c r="D867" s="3">
        <v>6.7280983000000099</v>
      </c>
    </row>
    <row r="868" spans="1:4" x14ac:dyDescent="0.2">
      <c r="A868" s="3">
        <v>17.32</v>
      </c>
      <c r="B868" s="3">
        <v>704.8</v>
      </c>
      <c r="C868" s="3">
        <f t="shared" si="13"/>
        <v>4.8115777525539158</v>
      </c>
      <c r="D868" s="3">
        <v>6.8704243000000096</v>
      </c>
    </row>
    <row r="869" spans="1:4" x14ac:dyDescent="0.2">
      <c r="A869" s="3">
        <v>17.34</v>
      </c>
      <c r="B869" s="3">
        <v>705.6</v>
      </c>
      <c r="C869" s="3">
        <f t="shared" si="13"/>
        <v>4.8049886621315192</v>
      </c>
      <c r="D869" s="3">
        <v>7.0127503000000102</v>
      </c>
    </row>
    <row r="870" spans="1:4" x14ac:dyDescent="0.2">
      <c r="A870" s="3">
        <v>17.36</v>
      </c>
      <c r="B870" s="3">
        <v>706.4</v>
      </c>
      <c r="C870" s="3">
        <f t="shared" si="13"/>
        <v>4.7984144960362398</v>
      </c>
      <c r="D870" s="3">
        <v>7.1563102000000098</v>
      </c>
    </row>
    <row r="871" spans="1:4" x14ac:dyDescent="0.2">
      <c r="A871" s="3">
        <v>17.38</v>
      </c>
      <c r="B871" s="3">
        <v>707.2</v>
      </c>
      <c r="C871" s="3">
        <f t="shared" si="13"/>
        <v>4.7918552036199094</v>
      </c>
      <c r="D871" s="3">
        <v>7.3233142000000004</v>
      </c>
    </row>
    <row r="872" spans="1:4" x14ac:dyDescent="0.2">
      <c r="A872" s="3">
        <v>17.399999999999999</v>
      </c>
      <c r="B872" s="3">
        <v>708</v>
      </c>
      <c r="C872" s="3">
        <f t="shared" si="13"/>
        <v>4.7853107344632768</v>
      </c>
      <c r="D872" s="3">
        <v>7.4903181999999999</v>
      </c>
    </row>
    <row r="873" spans="1:4" x14ac:dyDescent="0.2">
      <c r="A873" s="3">
        <v>17.420000000000002</v>
      </c>
      <c r="B873" s="3">
        <v>709.09090909090901</v>
      </c>
      <c r="C873" s="3">
        <f t="shared" si="13"/>
        <v>4.7764102564102568</v>
      </c>
      <c r="D873" s="3">
        <v>7.6573221999999896</v>
      </c>
    </row>
    <row r="874" spans="1:4" x14ac:dyDescent="0.2">
      <c r="A874" s="3">
        <v>17.440000000000001</v>
      </c>
      <c r="B874" s="3">
        <v>710.18181818181802</v>
      </c>
      <c r="C874" s="3">
        <f t="shared" si="13"/>
        <v>4.7675371223758338</v>
      </c>
      <c r="D874" s="3">
        <v>7.8243262000000202</v>
      </c>
    </row>
    <row r="875" spans="1:4" x14ac:dyDescent="0.2">
      <c r="A875" s="3">
        <v>17.46</v>
      </c>
      <c r="B875" s="3">
        <v>711.27272727272702</v>
      </c>
      <c r="C875" s="3">
        <f t="shared" si="13"/>
        <v>4.7586912065439693</v>
      </c>
      <c r="D875" s="3">
        <v>7.9931250000000098</v>
      </c>
    </row>
    <row r="876" spans="1:4" x14ac:dyDescent="0.2">
      <c r="A876" s="3">
        <v>17.48</v>
      </c>
      <c r="B876" s="3">
        <v>712.36363636363706</v>
      </c>
      <c r="C876" s="3">
        <f t="shared" si="13"/>
        <v>4.7498723838693158</v>
      </c>
      <c r="D876" s="3">
        <v>8.1960250000000094</v>
      </c>
    </row>
    <row r="877" spans="1:4" x14ac:dyDescent="0.2">
      <c r="A877" s="3">
        <v>17.5</v>
      </c>
      <c r="B877" s="3">
        <v>713.45454545454595</v>
      </c>
      <c r="C877" s="3">
        <f t="shared" si="13"/>
        <v>4.7410805300713514</v>
      </c>
      <c r="D877" s="3">
        <v>8.3989250000000002</v>
      </c>
    </row>
    <row r="878" spans="1:4" x14ac:dyDescent="0.2">
      <c r="A878" s="3">
        <v>17.52</v>
      </c>
      <c r="B878" s="3">
        <v>714.7</v>
      </c>
      <c r="C878" s="3">
        <f t="shared" si="13"/>
        <v>4.7310759759339582</v>
      </c>
      <c r="D878" s="3">
        <v>8.6018249999999892</v>
      </c>
    </row>
    <row r="879" spans="1:4" x14ac:dyDescent="0.2">
      <c r="A879" s="3">
        <v>17.54</v>
      </c>
      <c r="B879" s="3">
        <v>716.1</v>
      </c>
      <c r="C879" s="3">
        <f t="shared" si="13"/>
        <v>4.7198715263231392</v>
      </c>
      <c r="D879" s="3">
        <v>8.8047249999999799</v>
      </c>
    </row>
    <row r="880" spans="1:4" x14ac:dyDescent="0.2">
      <c r="A880" s="3">
        <v>17.559999999999999</v>
      </c>
      <c r="B880" s="3">
        <v>717.5</v>
      </c>
      <c r="C880" s="3">
        <f t="shared" si="13"/>
        <v>4.7087108013937282</v>
      </c>
      <c r="D880" s="3">
        <v>9.0098777999999697</v>
      </c>
    </row>
    <row r="881" spans="1:4" x14ac:dyDescent="0.2">
      <c r="A881" s="3">
        <v>17.579999999999998</v>
      </c>
      <c r="B881" s="3">
        <v>718.9</v>
      </c>
      <c r="C881" s="3">
        <f t="shared" si="13"/>
        <v>4.6975935456948115</v>
      </c>
      <c r="D881" s="3">
        <v>9.25783379999997</v>
      </c>
    </row>
    <row r="882" spans="1:4" x14ac:dyDescent="0.2">
      <c r="A882" s="3">
        <v>17.600000000000001</v>
      </c>
      <c r="B882" s="3">
        <v>720.3</v>
      </c>
      <c r="C882" s="3">
        <f t="shared" si="13"/>
        <v>4.6865195057614883</v>
      </c>
      <c r="D882" s="3">
        <v>9.5057898000000201</v>
      </c>
    </row>
    <row r="883" spans="1:4" x14ac:dyDescent="0.2">
      <c r="A883" s="3">
        <v>17.62</v>
      </c>
      <c r="B883" s="3">
        <v>721.8</v>
      </c>
      <c r="C883" s="3">
        <f t="shared" si="13"/>
        <v>4.6747021335550016</v>
      </c>
      <c r="D883" s="3">
        <v>9.7537458000000203</v>
      </c>
    </row>
    <row r="884" spans="1:4" x14ac:dyDescent="0.2">
      <c r="A884" s="3">
        <v>17.64</v>
      </c>
      <c r="B884" s="3">
        <v>723.4</v>
      </c>
      <c r="C884" s="3">
        <f t="shared" si="13"/>
        <v>4.6621509538291406</v>
      </c>
      <c r="D884" s="3">
        <v>10.001701799999999</v>
      </c>
    </row>
    <row r="885" spans="1:4" x14ac:dyDescent="0.2">
      <c r="A885" s="3">
        <v>17.66</v>
      </c>
      <c r="B885" s="3">
        <v>725</v>
      </c>
      <c r="C885" s="3">
        <f t="shared" si="13"/>
        <v>4.6496551724137927</v>
      </c>
      <c r="D885" s="3">
        <v>10.251414719101099</v>
      </c>
    </row>
    <row r="886" spans="1:4" x14ac:dyDescent="0.2">
      <c r="A886" s="3">
        <v>17.68</v>
      </c>
      <c r="B886" s="3">
        <v>726.6</v>
      </c>
      <c r="C886" s="3">
        <f t="shared" si="13"/>
        <v>4.6372144233415913</v>
      </c>
      <c r="D886" s="3">
        <v>10.5345091011236</v>
      </c>
    </row>
    <row r="887" spans="1:4" x14ac:dyDescent="0.2">
      <c r="A887" s="3">
        <v>17.7</v>
      </c>
      <c r="B887" s="3">
        <v>728.2</v>
      </c>
      <c r="C887" s="3">
        <f t="shared" si="13"/>
        <v>4.6248283438615765</v>
      </c>
      <c r="D887" s="3">
        <v>10.817603483146099</v>
      </c>
    </row>
    <row r="888" spans="1:4" x14ac:dyDescent="0.2">
      <c r="A888" s="3">
        <v>17.72</v>
      </c>
      <c r="B888" s="3">
        <v>730.1</v>
      </c>
      <c r="C888" s="3">
        <f t="shared" si="13"/>
        <v>4.6101903848787833</v>
      </c>
      <c r="D888" s="3">
        <v>11.1006978651686</v>
      </c>
    </row>
    <row r="889" spans="1:4" x14ac:dyDescent="0.2">
      <c r="A889" s="3">
        <v>17.739999999999998</v>
      </c>
      <c r="B889" s="3">
        <v>732.3</v>
      </c>
      <c r="C889" s="3">
        <f t="shared" si="13"/>
        <v>4.5933360644544585</v>
      </c>
      <c r="D889" s="3">
        <v>11.383792247191</v>
      </c>
    </row>
    <row r="890" spans="1:4" x14ac:dyDescent="0.2">
      <c r="A890" s="3">
        <v>17.760000000000002</v>
      </c>
      <c r="B890" s="3">
        <v>734.5</v>
      </c>
      <c r="C890" s="3">
        <f t="shared" si="13"/>
        <v>4.5765827093260718</v>
      </c>
      <c r="D890" s="3">
        <v>11.702495945946</v>
      </c>
    </row>
    <row r="891" spans="1:4" x14ac:dyDescent="0.2">
      <c r="A891" s="3">
        <v>17.78</v>
      </c>
      <c r="B891" s="3">
        <v>736.7</v>
      </c>
      <c r="C891" s="3">
        <f t="shared" si="13"/>
        <v>4.5599294149585994</v>
      </c>
      <c r="D891" s="3">
        <v>12.044939189189201</v>
      </c>
    </row>
    <row r="892" spans="1:4" x14ac:dyDescent="0.2">
      <c r="A892" s="3">
        <v>17.8</v>
      </c>
      <c r="B892" s="3">
        <v>738.9</v>
      </c>
      <c r="C892" s="3">
        <f t="shared" si="13"/>
        <v>4.5433752875896607</v>
      </c>
      <c r="D892" s="3">
        <v>12.387382432432499</v>
      </c>
    </row>
    <row r="893" spans="1:4" x14ac:dyDescent="0.2">
      <c r="A893" s="3">
        <v>17.82</v>
      </c>
      <c r="B893" s="3">
        <v>740.4</v>
      </c>
      <c r="C893" s="3">
        <f t="shared" si="13"/>
        <v>4.5321447866018367</v>
      </c>
      <c r="D893" s="3">
        <v>12.7298256756757</v>
      </c>
    </row>
    <row r="894" spans="1:4" x14ac:dyDescent="0.2">
      <c r="A894" s="3">
        <v>17.84</v>
      </c>
      <c r="B894" s="3">
        <v>741.2</v>
      </c>
      <c r="C894" s="3">
        <f t="shared" si="13"/>
        <v>4.5261737722611981</v>
      </c>
      <c r="D894" s="3">
        <v>13.1448</v>
      </c>
    </row>
    <row r="895" spans="1:4" x14ac:dyDescent="0.2">
      <c r="A895" s="3">
        <v>17.86</v>
      </c>
      <c r="B895" s="3">
        <v>742</v>
      </c>
      <c r="C895" s="3">
        <f t="shared" si="13"/>
        <v>4.5202156334231809</v>
      </c>
      <c r="D895" s="3">
        <v>13.5678333333334</v>
      </c>
    </row>
    <row r="896" spans="1:4" x14ac:dyDescent="0.2">
      <c r="A896" s="3">
        <v>17.88</v>
      </c>
      <c r="B896" s="3">
        <v>742.8</v>
      </c>
      <c r="C896" s="3">
        <f t="shared" si="13"/>
        <v>4.5142703284868064</v>
      </c>
      <c r="D896" s="3">
        <v>13.990866666666699</v>
      </c>
    </row>
    <row r="897" spans="1:4" x14ac:dyDescent="0.2">
      <c r="A897" s="3">
        <v>17.899999999999999</v>
      </c>
      <c r="B897" s="3">
        <v>743.6</v>
      </c>
      <c r="C897" s="3">
        <f t="shared" si="13"/>
        <v>4.5083378160301235</v>
      </c>
      <c r="D897" s="3">
        <v>14.4040732786885</v>
      </c>
    </row>
    <row r="898" spans="1:4" x14ac:dyDescent="0.2">
      <c r="A898" s="3">
        <v>17.920000000000002</v>
      </c>
      <c r="B898" s="3">
        <v>744.27272727272702</v>
      </c>
      <c r="C898" s="3">
        <f t="shared" si="13"/>
        <v>4.503358983754735</v>
      </c>
      <c r="D898" s="3">
        <v>14.816188032786901</v>
      </c>
    </row>
    <row r="899" spans="1:4" x14ac:dyDescent="0.2">
      <c r="A899" s="3">
        <v>17.940000000000001</v>
      </c>
      <c r="B899" s="3">
        <v>744.81818181818198</v>
      </c>
      <c r="C899" s="3">
        <f t="shared" ref="C899:C962" si="14">(4096-B899)/B899</f>
        <v>4.4993286952276321</v>
      </c>
      <c r="D899" s="3">
        <v>15.228302786885299</v>
      </c>
    </row>
    <row r="900" spans="1:4" x14ac:dyDescent="0.2">
      <c r="A900" s="3">
        <v>17.96</v>
      </c>
      <c r="B900" s="3">
        <v>745.36363636363706</v>
      </c>
      <c r="C900" s="3">
        <f t="shared" si="14"/>
        <v>4.495304305403093</v>
      </c>
      <c r="D900" s="3">
        <v>15.720789999999999</v>
      </c>
    </row>
    <row r="901" spans="1:4" x14ac:dyDescent="0.2">
      <c r="A901" s="3">
        <v>17.98</v>
      </c>
      <c r="B901" s="3">
        <v>745.90909090909099</v>
      </c>
      <c r="C901" s="3">
        <f t="shared" si="14"/>
        <v>4.4912858013406449</v>
      </c>
      <c r="D901" s="3">
        <v>15.620457</v>
      </c>
    </row>
    <row r="902" spans="1:4" x14ac:dyDescent="0.2">
      <c r="A902" s="3">
        <v>18</v>
      </c>
      <c r="B902" s="3">
        <v>746.45454545454595</v>
      </c>
      <c r="C902" s="3">
        <f t="shared" si="14"/>
        <v>4.487273170137617</v>
      </c>
      <c r="D902" s="3">
        <v>15.451086999999999</v>
      </c>
    </row>
    <row r="903" spans="1:4" x14ac:dyDescent="0.2">
      <c r="A903" s="3">
        <v>18.02</v>
      </c>
      <c r="B903" s="3">
        <v>747</v>
      </c>
      <c r="C903" s="3">
        <f t="shared" si="14"/>
        <v>4.4832663989290493</v>
      </c>
      <c r="D903" s="3">
        <v>15.281717</v>
      </c>
    </row>
    <row r="904" spans="1:4" x14ac:dyDescent="0.2">
      <c r="A904" s="3">
        <v>18.04</v>
      </c>
      <c r="B904" s="3">
        <v>744.2</v>
      </c>
      <c r="C904" s="3">
        <f t="shared" si="14"/>
        <v>4.5038968019349639</v>
      </c>
      <c r="D904" s="3">
        <v>15.112347</v>
      </c>
    </row>
    <row r="905" spans="1:4" x14ac:dyDescent="0.2">
      <c r="A905" s="3">
        <v>18.059999999999999</v>
      </c>
      <c r="B905" s="3">
        <v>741.4</v>
      </c>
      <c r="C905" s="3">
        <f t="shared" si="14"/>
        <v>4.5246830321014295</v>
      </c>
      <c r="D905" s="3">
        <v>14.942977000000001</v>
      </c>
    </row>
    <row r="906" spans="1:4" x14ac:dyDescent="0.2">
      <c r="A906" s="3">
        <v>18.079999999999998</v>
      </c>
      <c r="B906" s="3">
        <v>738.6</v>
      </c>
      <c r="C906" s="3">
        <f t="shared" si="14"/>
        <v>4.5456268616301108</v>
      </c>
      <c r="D906" s="3">
        <v>14.3414969230769</v>
      </c>
    </row>
    <row r="907" spans="1:4" x14ac:dyDescent="0.2">
      <c r="A907" s="3">
        <v>18.100000000000001</v>
      </c>
      <c r="B907" s="3">
        <v>735.8</v>
      </c>
      <c r="C907" s="3">
        <f t="shared" si="14"/>
        <v>4.5667300896982876</v>
      </c>
      <c r="D907" s="3">
        <v>13.6920046153845</v>
      </c>
    </row>
    <row r="908" spans="1:4" x14ac:dyDescent="0.2">
      <c r="A908" s="3">
        <v>18.12</v>
      </c>
      <c r="B908" s="3">
        <v>733</v>
      </c>
      <c r="C908" s="3">
        <f t="shared" si="14"/>
        <v>4.5879945429740792</v>
      </c>
      <c r="D908" s="3">
        <v>12.862954999999999</v>
      </c>
    </row>
    <row r="909" spans="1:4" x14ac:dyDescent="0.2">
      <c r="A909" s="3">
        <v>18.14</v>
      </c>
      <c r="B909" s="3">
        <v>731.6</v>
      </c>
      <c r="C909" s="3">
        <f t="shared" si="14"/>
        <v>4.5986878075451063</v>
      </c>
      <c r="D909" s="3">
        <v>12.131687857142801</v>
      </c>
    </row>
    <row r="910" spans="1:4" x14ac:dyDescent="0.2">
      <c r="A910" s="3">
        <v>18.16</v>
      </c>
      <c r="B910" s="3">
        <v>730.2</v>
      </c>
      <c r="C910" s="3">
        <f t="shared" si="14"/>
        <v>4.6094220761435221</v>
      </c>
      <c r="D910" s="3">
        <v>11.5314830952381</v>
      </c>
    </row>
    <row r="911" spans="1:4" x14ac:dyDescent="0.2">
      <c r="A911" s="3">
        <v>18.18</v>
      </c>
      <c r="B911" s="3">
        <v>728.8</v>
      </c>
      <c r="C911" s="3">
        <f t="shared" si="14"/>
        <v>4.6201975850713506</v>
      </c>
      <c r="D911" s="3">
        <v>10.992928644067799</v>
      </c>
    </row>
    <row r="912" spans="1:4" x14ac:dyDescent="0.2">
      <c r="A912" s="3">
        <v>18.2</v>
      </c>
      <c r="B912" s="3">
        <v>727.4</v>
      </c>
      <c r="C912" s="3">
        <f t="shared" si="14"/>
        <v>4.6310145724498213</v>
      </c>
      <c r="D912" s="3">
        <v>10.5688676271186</v>
      </c>
    </row>
    <row r="913" spans="1:4" x14ac:dyDescent="0.2">
      <c r="A913" s="3">
        <v>18.22</v>
      </c>
      <c r="B913" s="3">
        <v>726</v>
      </c>
      <c r="C913" s="3">
        <f t="shared" si="14"/>
        <v>4.6418732782369148</v>
      </c>
      <c r="D913" s="3">
        <v>10.1448066101695</v>
      </c>
    </row>
    <row r="914" spans="1:4" x14ac:dyDescent="0.2">
      <c r="A914" s="3">
        <v>18.239999999999998</v>
      </c>
      <c r="B914" s="3">
        <v>724</v>
      </c>
      <c r="C914" s="3">
        <f t="shared" si="14"/>
        <v>4.6574585635359114</v>
      </c>
      <c r="D914" s="3">
        <v>9.7598879220779402</v>
      </c>
    </row>
    <row r="915" spans="1:4" x14ac:dyDescent="0.2">
      <c r="A915" s="3">
        <v>18.260000000000002</v>
      </c>
      <c r="B915" s="3">
        <v>722</v>
      </c>
      <c r="C915" s="3">
        <f t="shared" si="14"/>
        <v>4.6731301939058172</v>
      </c>
      <c r="D915" s="3">
        <v>9.4336827272727604</v>
      </c>
    </row>
    <row r="916" spans="1:4" x14ac:dyDescent="0.2">
      <c r="A916" s="3">
        <v>18.28</v>
      </c>
      <c r="B916" s="3">
        <v>720</v>
      </c>
      <c r="C916" s="3">
        <f t="shared" si="14"/>
        <v>4.6888888888888891</v>
      </c>
      <c r="D916" s="3">
        <v>9.1074775324675201</v>
      </c>
    </row>
    <row r="917" spans="1:4" x14ac:dyDescent="0.2">
      <c r="A917" s="3">
        <v>18.3</v>
      </c>
      <c r="B917" s="3">
        <v>718</v>
      </c>
      <c r="C917" s="3">
        <f t="shared" si="14"/>
        <v>4.7047353760445683</v>
      </c>
      <c r="D917" s="3">
        <v>8.7812723376623403</v>
      </c>
    </row>
    <row r="918" spans="1:4" x14ac:dyDescent="0.2">
      <c r="A918" s="3">
        <v>18.32</v>
      </c>
      <c r="B918" s="3">
        <v>716</v>
      </c>
      <c r="C918" s="3">
        <f t="shared" si="14"/>
        <v>4.7206703910614527</v>
      </c>
      <c r="D918" s="3">
        <v>8.4959680000000102</v>
      </c>
    </row>
    <row r="919" spans="1:4" x14ac:dyDescent="0.2">
      <c r="A919" s="3">
        <v>18.34</v>
      </c>
      <c r="B919" s="3">
        <v>715.2</v>
      </c>
      <c r="C919" s="3">
        <f t="shared" si="14"/>
        <v>4.7270693512304254</v>
      </c>
      <c r="D919" s="3">
        <v>8.2441280000000106</v>
      </c>
    </row>
    <row r="920" spans="1:4" x14ac:dyDescent="0.2">
      <c r="A920" s="3">
        <v>18.36</v>
      </c>
      <c r="B920" s="3">
        <v>714.4</v>
      </c>
      <c r="C920" s="3">
        <f t="shared" si="14"/>
        <v>4.7334826427771555</v>
      </c>
      <c r="D920" s="3">
        <v>7.9922880000000101</v>
      </c>
    </row>
    <row r="921" spans="1:4" x14ac:dyDescent="0.2">
      <c r="A921" s="3">
        <v>18.38</v>
      </c>
      <c r="B921" s="3">
        <v>713.6</v>
      </c>
      <c r="C921" s="3">
        <f t="shared" si="14"/>
        <v>4.739910313901345</v>
      </c>
      <c r="D921" s="3">
        <v>7.7404480000000104</v>
      </c>
    </row>
    <row r="922" spans="1:4" x14ac:dyDescent="0.2">
      <c r="A922" s="3">
        <v>18.399999999999999</v>
      </c>
      <c r="B922" s="3">
        <v>712.8</v>
      </c>
      <c r="C922" s="3">
        <f t="shared" si="14"/>
        <v>4.7463524130190802</v>
      </c>
      <c r="D922" s="3">
        <v>7.4886080000000099</v>
      </c>
    </row>
    <row r="923" spans="1:4" x14ac:dyDescent="0.2">
      <c r="A923" s="3">
        <v>18.420000000000002</v>
      </c>
      <c r="B923" s="3">
        <v>712</v>
      </c>
      <c r="C923" s="3">
        <f t="shared" si="14"/>
        <v>4.7528089887640448</v>
      </c>
      <c r="D923" s="3">
        <v>7.2706117000000097</v>
      </c>
    </row>
    <row r="924" spans="1:4" x14ac:dyDescent="0.2">
      <c r="A924" s="3">
        <v>18.440000000000001</v>
      </c>
      <c r="B924" s="3">
        <v>710.54545454545405</v>
      </c>
      <c r="C924" s="3">
        <f t="shared" si="14"/>
        <v>4.7645854657113658</v>
      </c>
      <c r="D924" s="3">
        <v>7.0803056999999798</v>
      </c>
    </row>
    <row r="925" spans="1:4" x14ac:dyDescent="0.2">
      <c r="A925" s="3">
        <v>18.46</v>
      </c>
      <c r="B925" s="3">
        <v>709.09090909090901</v>
      </c>
      <c r="C925" s="3">
        <f t="shared" si="14"/>
        <v>4.7764102564102568</v>
      </c>
      <c r="D925" s="3">
        <v>6.88999969999999</v>
      </c>
    </row>
    <row r="926" spans="1:4" x14ac:dyDescent="0.2">
      <c r="A926" s="3">
        <v>18.48</v>
      </c>
      <c r="B926" s="3">
        <v>707.63636363636397</v>
      </c>
      <c r="C926" s="3">
        <f t="shared" si="14"/>
        <v>4.788283658787253</v>
      </c>
      <c r="D926" s="3">
        <v>6.6996937000000001</v>
      </c>
    </row>
    <row r="927" spans="1:4" x14ac:dyDescent="0.2">
      <c r="A927" s="3">
        <v>18.5</v>
      </c>
      <c r="B927" s="3">
        <v>706.18181818181802</v>
      </c>
      <c r="C927" s="3">
        <f t="shared" si="14"/>
        <v>4.8002059732234823</v>
      </c>
      <c r="D927" s="3">
        <v>6.5093877000000004</v>
      </c>
    </row>
    <row r="928" spans="1:4" x14ac:dyDescent="0.2">
      <c r="A928" s="3">
        <v>18.52</v>
      </c>
      <c r="B928" s="3">
        <v>704.72727272727298</v>
      </c>
      <c r="C928" s="3">
        <f t="shared" si="14"/>
        <v>4.8121775025799769</v>
      </c>
      <c r="D928" s="3">
        <v>6.3423356999999996</v>
      </c>
    </row>
    <row r="929" spans="1:4" x14ac:dyDescent="0.2">
      <c r="A929" s="3">
        <v>18.54</v>
      </c>
      <c r="B929" s="3">
        <v>703.5</v>
      </c>
      <c r="C929" s="3">
        <f t="shared" si="14"/>
        <v>4.8223169864960909</v>
      </c>
      <c r="D929" s="3">
        <v>6.1943096999999998</v>
      </c>
    </row>
    <row r="930" spans="1:4" x14ac:dyDescent="0.2">
      <c r="A930" s="3">
        <v>18.559999999999999</v>
      </c>
      <c r="B930" s="3">
        <v>702.5</v>
      </c>
      <c r="C930" s="3">
        <f t="shared" si="14"/>
        <v>4.8306049822064061</v>
      </c>
      <c r="D930" s="3">
        <v>6.0462837</v>
      </c>
    </row>
    <row r="931" spans="1:4" x14ac:dyDescent="0.2">
      <c r="A931" s="3">
        <v>18.579999999999998</v>
      </c>
      <c r="B931" s="3">
        <v>701.5</v>
      </c>
      <c r="C931" s="3">
        <f t="shared" si="14"/>
        <v>4.8389166072701357</v>
      </c>
      <c r="D931" s="3">
        <v>5.8982577000000003</v>
      </c>
    </row>
    <row r="932" spans="1:4" x14ac:dyDescent="0.2">
      <c r="A932" s="3">
        <v>18.600000000000001</v>
      </c>
      <c r="B932" s="3">
        <v>700.5</v>
      </c>
      <c r="C932" s="3">
        <f t="shared" si="14"/>
        <v>4.8472519628836546</v>
      </c>
      <c r="D932" s="3">
        <v>5.7502316999999801</v>
      </c>
    </row>
    <row r="933" spans="1:4" x14ac:dyDescent="0.2">
      <c r="A933" s="3">
        <v>18.62</v>
      </c>
      <c r="B933" s="3">
        <v>699.5</v>
      </c>
      <c r="C933" s="3">
        <f t="shared" si="14"/>
        <v>4.8556111508220159</v>
      </c>
      <c r="D933" s="3">
        <v>5.6155299999999801</v>
      </c>
    </row>
    <row r="934" spans="1:4" x14ac:dyDescent="0.2">
      <c r="A934" s="3">
        <v>18.64</v>
      </c>
      <c r="B934" s="3">
        <v>698.6</v>
      </c>
      <c r="C934" s="3">
        <f t="shared" si="14"/>
        <v>4.8631548811909537</v>
      </c>
      <c r="D934" s="3">
        <v>5.4917299999999898</v>
      </c>
    </row>
    <row r="935" spans="1:4" x14ac:dyDescent="0.2">
      <c r="A935" s="3">
        <v>18.66</v>
      </c>
      <c r="B935" s="3">
        <v>697.8</v>
      </c>
      <c r="C935" s="3">
        <f t="shared" si="14"/>
        <v>4.8698767555173399</v>
      </c>
      <c r="D935" s="3">
        <v>5.3679299999999897</v>
      </c>
    </row>
    <row r="936" spans="1:4" x14ac:dyDescent="0.2">
      <c r="A936" s="3">
        <v>18.68</v>
      </c>
      <c r="B936" s="3">
        <v>697</v>
      </c>
      <c r="C936" s="3">
        <f t="shared" si="14"/>
        <v>4.8766140602582499</v>
      </c>
      <c r="D936" s="3">
        <v>5.2441300000000002</v>
      </c>
    </row>
    <row r="937" spans="1:4" x14ac:dyDescent="0.2">
      <c r="A937" s="3">
        <v>18.7</v>
      </c>
      <c r="B937" s="3">
        <v>696.2</v>
      </c>
      <c r="C937" s="3">
        <f t="shared" si="14"/>
        <v>4.8833668486067223</v>
      </c>
      <c r="D937" s="3">
        <v>5.12033</v>
      </c>
    </row>
    <row r="938" spans="1:4" x14ac:dyDescent="0.2">
      <c r="A938" s="3">
        <v>18.72</v>
      </c>
      <c r="B938" s="3">
        <v>695.4</v>
      </c>
      <c r="C938" s="3">
        <f t="shared" si="14"/>
        <v>4.8901351740005756</v>
      </c>
      <c r="D938" s="3">
        <v>5.0070240000000101</v>
      </c>
    </row>
    <row r="939" spans="1:4" x14ac:dyDescent="0.2">
      <c r="A939" s="3">
        <v>18.739999999999998</v>
      </c>
      <c r="B939" s="3">
        <v>694.7</v>
      </c>
      <c r="C939" s="3">
        <f t="shared" si="14"/>
        <v>4.8960702461494172</v>
      </c>
      <c r="D939" s="3">
        <v>4.9023040000000098</v>
      </c>
    </row>
    <row r="940" spans="1:4" x14ac:dyDescent="0.2">
      <c r="A940" s="3">
        <v>18.760000000000002</v>
      </c>
      <c r="B940" s="3">
        <v>694.1</v>
      </c>
      <c r="C940" s="3">
        <f t="shared" si="14"/>
        <v>4.9011669788214958</v>
      </c>
      <c r="D940" s="3">
        <v>4.7975840000000103</v>
      </c>
    </row>
    <row r="941" spans="1:4" x14ac:dyDescent="0.2">
      <c r="A941" s="3">
        <v>18.78</v>
      </c>
      <c r="B941" s="3">
        <v>693.5</v>
      </c>
      <c r="C941" s="3">
        <f t="shared" si="14"/>
        <v>4.9062725306416723</v>
      </c>
      <c r="D941" s="3">
        <v>4.6928640000000001</v>
      </c>
    </row>
    <row r="942" spans="1:4" x14ac:dyDescent="0.2">
      <c r="A942" s="3">
        <v>18.8</v>
      </c>
      <c r="B942" s="3">
        <v>692.9</v>
      </c>
      <c r="C942" s="3">
        <f t="shared" si="14"/>
        <v>4.9113869245201327</v>
      </c>
      <c r="D942" s="3">
        <v>4.5881439999999998</v>
      </c>
    </row>
    <row r="943" spans="1:4" x14ac:dyDescent="0.2">
      <c r="A943" s="3">
        <v>18.82</v>
      </c>
      <c r="B943" s="3">
        <v>692.3</v>
      </c>
      <c r="C943" s="3">
        <f t="shared" si="14"/>
        <v>4.9165101834464826</v>
      </c>
      <c r="D943" s="3">
        <v>4.4888855000000003</v>
      </c>
    </row>
    <row r="944" spans="1:4" x14ac:dyDescent="0.2">
      <c r="A944" s="3">
        <v>18.84</v>
      </c>
      <c r="B944" s="3">
        <v>691.9</v>
      </c>
      <c r="C944" s="3">
        <f t="shared" si="14"/>
        <v>4.9199306258129791</v>
      </c>
      <c r="D944" s="3">
        <v>4.3940954999999997</v>
      </c>
    </row>
    <row r="945" spans="1:4" x14ac:dyDescent="0.2">
      <c r="A945" s="3">
        <v>18.86</v>
      </c>
      <c r="B945" s="3">
        <v>691.7</v>
      </c>
      <c r="C945" s="3">
        <f t="shared" si="14"/>
        <v>4.9216423304900969</v>
      </c>
      <c r="D945" s="3">
        <v>4.2993055</v>
      </c>
    </row>
    <row r="946" spans="1:4" x14ac:dyDescent="0.2">
      <c r="A946" s="3">
        <v>18.88</v>
      </c>
      <c r="B946" s="3">
        <v>691.5</v>
      </c>
      <c r="C946" s="3">
        <f t="shared" si="14"/>
        <v>4.9233550253073028</v>
      </c>
      <c r="D946" s="3">
        <v>4.2045155000000003</v>
      </c>
    </row>
    <row r="947" spans="1:4" x14ac:dyDescent="0.2">
      <c r="A947" s="3">
        <v>18.899999999999999</v>
      </c>
      <c r="B947" s="3">
        <v>691.3</v>
      </c>
      <c r="C947" s="3">
        <f t="shared" si="14"/>
        <v>4.925068711123969</v>
      </c>
      <c r="D947" s="3">
        <v>4.1097254999999997</v>
      </c>
    </row>
    <row r="948" spans="1:4" x14ac:dyDescent="0.2">
      <c r="A948" s="3">
        <v>18.920000000000002</v>
      </c>
      <c r="B948" s="3">
        <v>691.1</v>
      </c>
      <c r="C948" s="3">
        <f t="shared" si="14"/>
        <v>4.9267833888004633</v>
      </c>
      <c r="D948" s="3">
        <v>4.0280716999999999</v>
      </c>
    </row>
    <row r="949" spans="1:4" x14ac:dyDescent="0.2">
      <c r="A949" s="3">
        <v>18.940000000000001</v>
      </c>
      <c r="B949" s="3">
        <v>690.36363636363603</v>
      </c>
      <c r="C949" s="3">
        <f t="shared" si="14"/>
        <v>4.9331050829602345</v>
      </c>
      <c r="D949" s="3">
        <v>3.9571656999999898</v>
      </c>
    </row>
    <row r="950" spans="1:4" x14ac:dyDescent="0.2">
      <c r="A950" s="3">
        <v>18.96</v>
      </c>
      <c r="B950" s="3">
        <v>689.09090909090901</v>
      </c>
      <c r="C950" s="3">
        <f t="shared" si="14"/>
        <v>4.9440633245382593</v>
      </c>
      <c r="D950" s="3">
        <v>3.8862597000000001</v>
      </c>
    </row>
    <row r="951" spans="1:4" x14ac:dyDescent="0.2">
      <c r="A951" s="3">
        <v>18.98</v>
      </c>
      <c r="B951" s="3">
        <v>687.81818181818198</v>
      </c>
      <c r="C951" s="3">
        <f t="shared" si="14"/>
        <v>4.955062120010572</v>
      </c>
      <c r="D951" s="3">
        <v>3.8153537000000002</v>
      </c>
    </row>
    <row r="952" spans="1:4" x14ac:dyDescent="0.2">
      <c r="A952" s="3">
        <v>19</v>
      </c>
      <c r="B952" s="3">
        <v>686.54545454545496</v>
      </c>
      <c r="C952" s="3">
        <f t="shared" si="14"/>
        <v>4.9661016949152508</v>
      </c>
      <c r="D952" s="3">
        <v>3.7444476999999998</v>
      </c>
    </row>
    <row r="953" spans="1:4" x14ac:dyDescent="0.2">
      <c r="A953" s="3">
        <v>19.02</v>
      </c>
      <c r="B953" s="3">
        <v>685.27272727272702</v>
      </c>
      <c r="C953" s="3">
        <f t="shared" si="14"/>
        <v>4.9771822764659079</v>
      </c>
      <c r="D953" s="3">
        <v>3.6686885</v>
      </c>
    </row>
    <row r="954" spans="1:4" x14ac:dyDescent="0.2">
      <c r="A954" s="3">
        <v>19.04</v>
      </c>
      <c r="B954" s="3">
        <v>684</v>
      </c>
      <c r="C954" s="3">
        <f t="shared" si="14"/>
        <v>4.9883040935672511</v>
      </c>
      <c r="D954" s="3">
        <v>3.5889584999999999</v>
      </c>
    </row>
    <row r="955" spans="1:4" x14ac:dyDescent="0.2">
      <c r="A955" s="3">
        <v>19.059999999999999</v>
      </c>
      <c r="B955" s="3">
        <v>683.6</v>
      </c>
      <c r="C955" s="3">
        <f t="shared" si="14"/>
        <v>4.9918080748976008</v>
      </c>
      <c r="D955" s="3">
        <v>3.5092284999999999</v>
      </c>
    </row>
    <row r="956" spans="1:4" x14ac:dyDescent="0.2">
      <c r="A956" s="3">
        <v>19.079999999999998</v>
      </c>
      <c r="B956" s="3">
        <v>683.2</v>
      </c>
      <c r="C956" s="3">
        <f t="shared" si="14"/>
        <v>4.995316159250585</v>
      </c>
      <c r="D956" s="3">
        <v>3.4294984999999998</v>
      </c>
    </row>
    <row r="957" spans="1:4" x14ac:dyDescent="0.2">
      <c r="A957" s="3">
        <v>19.100000000000001</v>
      </c>
      <c r="B957" s="3">
        <v>682.8</v>
      </c>
      <c r="C957" s="3">
        <f t="shared" si="14"/>
        <v>4.9988283538371414</v>
      </c>
      <c r="D957" s="3">
        <v>3.3497684999999899</v>
      </c>
    </row>
    <row r="958" spans="1:4" x14ac:dyDescent="0.2">
      <c r="A958" s="3">
        <v>19.12</v>
      </c>
      <c r="B958" s="3">
        <v>682.4</v>
      </c>
      <c r="C958" s="3">
        <f t="shared" si="14"/>
        <v>5.0023446658851114</v>
      </c>
      <c r="D958" s="3">
        <v>3.2822913999999899</v>
      </c>
    </row>
    <row r="959" spans="1:4" x14ac:dyDescent="0.2">
      <c r="A959" s="3">
        <v>19.14</v>
      </c>
      <c r="B959" s="3">
        <v>682</v>
      </c>
      <c r="C959" s="3">
        <f t="shared" si="14"/>
        <v>5.0058651026392962</v>
      </c>
      <c r="D959" s="3">
        <v>3.2248393999999898</v>
      </c>
    </row>
    <row r="960" spans="1:4" x14ac:dyDescent="0.2">
      <c r="A960" s="3">
        <v>19.16</v>
      </c>
      <c r="B960" s="3">
        <v>681.6</v>
      </c>
      <c r="C960" s="3">
        <f t="shared" si="14"/>
        <v>5.009389671361502</v>
      </c>
      <c r="D960" s="3">
        <v>3.1673874</v>
      </c>
    </row>
    <row r="961" spans="1:4" x14ac:dyDescent="0.2">
      <c r="A961" s="3">
        <v>19.18</v>
      </c>
      <c r="B961" s="3">
        <v>681.2</v>
      </c>
      <c r="C961" s="3">
        <f t="shared" si="14"/>
        <v>5.0129183793305927</v>
      </c>
      <c r="D961" s="3">
        <v>3.1099353999999999</v>
      </c>
    </row>
    <row r="962" spans="1:4" x14ac:dyDescent="0.2">
      <c r="A962" s="3">
        <v>19.2</v>
      </c>
      <c r="B962" s="3">
        <v>680.8</v>
      </c>
      <c r="C962" s="3">
        <f t="shared" si="14"/>
        <v>5.0164512338425382</v>
      </c>
      <c r="D962" s="3">
        <v>3.0524833999999998</v>
      </c>
    </row>
    <row r="963" spans="1:4" x14ac:dyDescent="0.2">
      <c r="A963" s="3">
        <v>19.22</v>
      </c>
      <c r="B963" s="3">
        <v>680.4</v>
      </c>
      <c r="C963" s="3">
        <f t="shared" ref="C963:C1026" si="15">(4096-B963)/B963</f>
        <v>5.0199882422104647</v>
      </c>
      <c r="D963" s="3">
        <v>2.9901605999999998</v>
      </c>
    </row>
    <row r="964" spans="1:4" x14ac:dyDescent="0.2">
      <c r="A964" s="3">
        <v>19.239999999999998</v>
      </c>
      <c r="B964" s="3">
        <v>680</v>
      </c>
      <c r="C964" s="3">
        <f t="shared" si="15"/>
        <v>5.0235294117647058</v>
      </c>
      <c r="D964" s="3">
        <v>2.9238526000000098</v>
      </c>
    </row>
    <row r="965" spans="1:4" x14ac:dyDescent="0.2">
      <c r="A965" s="3">
        <v>19.260000000000002</v>
      </c>
      <c r="B965" s="3">
        <v>679.6</v>
      </c>
      <c r="C965" s="3">
        <f t="shared" si="15"/>
        <v>5.0270747498528543</v>
      </c>
      <c r="D965" s="3">
        <v>2.85754460000001</v>
      </c>
    </row>
    <row r="966" spans="1:4" x14ac:dyDescent="0.2">
      <c r="A966" s="3">
        <v>19.28</v>
      </c>
      <c r="B966" s="3">
        <v>679.2</v>
      </c>
      <c r="C966" s="3">
        <f t="shared" si="15"/>
        <v>5.0306242638398118</v>
      </c>
      <c r="D966" s="3">
        <v>2.7912366</v>
      </c>
    </row>
    <row r="967" spans="1:4" x14ac:dyDescent="0.2">
      <c r="A967" s="3">
        <v>19.3</v>
      </c>
      <c r="B967" s="3">
        <v>678.8</v>
      </c>
      <c r="C967" s="3">
        <f t="shared" si="15"/>
        <v>5.0341779611078374</v>
      </c>
      <c r="D967" s="3">
        <v>2.7249286000000001</v>
      </c>
    </row>
    <row r="968" spans="1:4" x14ac:dyDescent="0.2">
      <c r="A968" s="3">
        <v>19.32</v>
      </c>
      <c r="B968" s="3">
        <v>678.4</v>
      </c>
      <c r="C968" s="3">
        <f t="shared" si="15"/>
        <v>5.0377358490566042</v>
      </c>
      <c r="D968" s="3">
        <v>2.6807636000000001</v>
      </c>
    </row>
    <row r="969" spans="1:4" x14ac:dyDescent="0.2">
      <c r="A969" s="3">
        <v>19.34</v>
      </c>
      <c r="B969" s="3">
        <v>678</v>
      </c>
      <c r="C969" s="3">
        <f t="shared" si="15"/>
        <v>5.0412979351032448</v>
      </c>
      <c r="D969" s="3">
        <v>2.6547155999999998</v>
      </c>
    </row>
    <row r="970" spans="1:4" x14ac:dyDescent="0.2">
      <c r="A970" s="3">
        <v>19.36</v>
      </c>
      <c r="B970" s="3">
        <v>677.2</v>
      </c>
      <c r="C970" s="3">
        <f t="shared" si="15"/>
        <v>5.0484347312463083</v>
      </c>
      <c r="D970" s="3">
        <v>2.6286676</v>
      </c>
    </row>
    <row r="971" spans="1:4" x14ac:dyDescent="0.2">
      <c r="A971" s="3">
        <v>19.38</v>
      </c>
      <c r="B971" s="3">
        <v>676.4</v>
      </c>
      <c r="C971" s="3">
        <f t="shared" si="15"/>
        <v>5.0555884092253107</v>
      </c>
      <c r="D971" s="3">
        <v>2.6026196000000001</v>
      </c>
    </row>
    <row r="972" spans="1:4" x14ac:dyDescent="0.2">
      <c r="A972" s="3">
        <v>19.399999999999999</v>
      </c>
      <c r="B972" s="3">
        <v>675.6</v>
      </c>
      <c r="C972" s="3">
        <f t="shared" si="15"/>
        <v>5.0627590290112492</v>
      </c>
      <c r="D972" s="3">
        <v>2.5765715999999999</v>
      </c>
    </row>
    <row r="973" spans="1:4" x14ac:dyDescent="0.2">
      <c r="A973" s="3">
        <v>19.420000000000002</v>
      </c>
      <c r="B973" s="3">
        <v>674.8</v>
      </c>
      <c r="C973" s="3">
        <f t="shared" si="15"/>
        <v>5.0699466508595137</v>
      </c>
      <c r="D973" s="3">
        <v>2.5376327000000001</v>
      </c>
    </row>
    <row r="974" spans="1:4" x14ac:dyDescent="0.2">
      <c r="A974" s="3">
        <v>19.440000000000001</v>
      </c>
      <c r="B974" s="3">
        <v>674</v>
      </c>
      <c r="C974" s="3">
        <f t="shared" si="15"/>
        <v>5.0771513353115729</v>
      </c>
      <c r="D974" s="3">
        <v>2.4881467000000002</v>
      </c>
    </row>
    <row r="975" spans="1:4" x14ac:dyDescent="0.2">
      <c r="A975" s="3">
        <v>19.46</v>
      </c>
      <c r="B975" s="3">
        <v>674</v>
      </c>
      <c r="C975" s="3">
        <f t="shared" si="15"/>
        <v>5.0771513353115729</v>
      </c>
      <c r="D975" s="3">
        <v>2.4386606999999998</v>
      </c>
    </row>
    <row r="976" spans="1:4" x14ac:dyDescent="0.2">
      <c r="A976" s="3">
        <v>19.48</v>
      </c>
      <c r="B976" s="3">
        <v>674</v>
      </c>
      <c r="C976" s="3">
        <f t="shared" si="15"/>
        <v>5.0771513353115729</v>
      </c>
      <c r="D976" s="3">
        <v>2.3891746999999999</v>
      </c>
    </row>
    <row r="977" spans="1:4" x14ac:dyDescent="0.2">
      <c r="A977" s="3">
        <v>19.5</v>
      </c>
      <c r="B977" s="3">
        <v>674</v>
      </c>
      <c r="C977" s="3">
        <f t="shared" si="15"/>
        <v>5.0771513353115729</v>
      </c>
      <c r="D977" s="3">
        <v>2.3396887</v>
      </c>
    </row>
    <row r="978" spans="1:4" x14ac:dyDescent="0.2">
      <c r="A978" s="3">
        <v>19.52</v>
      </c>
      <c r="B978" s="3">
        <v>674</v>
      </c>
      <c r="C978" s="3">
        <f t="shared" si="15"/>
        <v>5.0771513353115729</v>
      </c>
      <c r="D978" s="3">
        <v>2.2970237999999998</v>
      </c>
    </row>
    <row r="979" spans="1:4" x14ac:dyDescent="0.2">
      <c r="A979" s="3">
        <v>19.54</v>
      </c>
      <c r="B979" s="3">
        <v>674</v>
      </c>
      <c r="C979" s="3">
        <f t="shared" si="15"/>
        <v>5.0771513353115729</v>
      </c>
      <c r="D979" s="3">
        <v>2.2599398000000002</v>
      </c>
    </row>
    <row r="980" spans="1:4" x14ac:dyDescent="0.2">
      <c r="A980" s="3">
        <v>19.559999999999999</v>
      </c>
      <c r="B980" s="3">
        <v>673.9</v>
      </c>
      <c r="C980" s="3">
        <f t="shared" si="15"/>
        <v>5.0780531236088438</v>
      </c>
      <c r="D980" s="3">
        <v>2.2228558</v>
      </c>
    </row>
    <row r="981" spans="1:4" x14ac:dyDescent="0.2">
      <c r="A981" s="3">
        <v>19.579999999999998</v>
      </c>
      <c r="B981" s="3">
        <v>673.7</v>
      </c>
      <c r="C981" s="3">
        <f t="shared" si="15"/>
        <v>5.079857503339765</v>
      </c>
      <c r="D981" s="3">
        <v>2.1857717999999999</v>
      </c>
    </row>
    <row r="982" spans="1:4" x14ac:dyDescent="0.2">
      <c r="A982" s="3">
        <v>19.600000000000001</v>
      </c>
      <c r="B982" s="3">
        <v>673.5</v>
      </c>
      <c r="C982" s="3">
        <f t="shared" si="15"/>
        <v>5.0816629547141794</v>
      </c>
      <c r="D982" s="3">
        <v>2.14868779999999</v>
      </c>
    </row>
    <row r="983" spans="1:4" x14ac:dyDescent="0.2">
      <c r="A983" s="3">
        <v>19.62</v>
      </c>
      <c r="B983" s="3">
        <v>673.3</v>
      </c>
      <c r="C983" s="3">
        <f t="shared" si="15"/>
        <v>5.0834694786870642</v>
      </c>
      <c r="D983" s="3">
        <v>2.1120922000000002</v>
      </c>
    </row>
    <row r="984" spans="1:4" x14ac:dyDescent="0.2">
      <c r="A984" s="3">
        <v>19.64</v>
      </c>
      <c r="B984" s="3">
        <v>673.1</v>
      </c>
      <c r="C984" s="3">
        <f t="shared" si="15"/>
        <v>5.0852770762145294</v>
      </c>
      <c r="D984" s="3">
        <v>2.0758961999999999</v>
      </c>
    </row>
    <row r="985" spans="1:4" x14ac:dyDescent="0.2">
      <c r="A985" s="3">
        <v>19.66</v>
      </c>
      <c r="B985" s="3">
        <v>672.8</v>
      </c>
      <c r="C985" s="3">
        <f t="shared" si="15"/>
        <v>5.0879904875148636</v>
      </c>
      <c r="D985" s="3">
        <v>2.0397002</v>
      </c>
    </row>
    <row r="986" spans="1:4" x14ac:dyDescent="0.2">
      <c r="A986" s="3">
        <v>19.68</v>
      </c>
      <c r="B986" s="3">
        <v>672.4</v>
      </c>
      <c r="C986" s="3">
        <f t="shared" si="15"/>
        <v>5.0916121356335511</v>
      </c>
      <c r="D986" s="3">
        <v>2.0035042000000001</v>
      </c>
    </row>
    <row r="987" spans="1:4" x14ac:dyDescent="0.2">
      <c r="A987" s="3">
        <v>19.7</v>
      </c>
      <c r="B987" s="3">
        <v>672</v>
      </c>
      <c r="C987" s="3">
        <f t="shared" si="15"/>
        <v>5.0952380952380949</v>
      </c>
      <c r="D987" s="3">
        <v>1.9673082</v>
      </c>
    </row>
    <row r="988" spans="1:4" x14ac:dyDescent="0.2">
      <c r="A988" s="3">
        <v>19.72</v>
      </c>
      <c r="B988" s="3">
        <v>671.6</v>
      </c>
      <c r="C988" s="3">
        <f t="shared" si="15"/>
        <v>5.0988683740321621</v>
      </c>
      <c r="D988" s="3">
        <v>1.9329943000000001</v>
      </c>
    </row>
    <row r="989" spans="1:4" x14ac:dyDescent="0.2">
      <c r="A989" s="3">
        <v>19.739999999999998</v>
      </c>
      <c r="B989" s="3">
        <v>671.2</v>
      </c>
      <c r="C989" s="3">
        <f t="shared" si="15"/>
        <v>5.1025029797377828</v>
      </c>
      <c r="D989" s="3">
        <v>1.9002203</v>
      </c>
    </row>
    <row r="990" spans="1:4" x14ac:dyDescent="0.2">
      <c r="A990" s="3">
        <v>19.760000000000002</v>
      </c>
      <c r="B990" s="3">
        <v>670.8</v>
      </c>
      <c r="C990" s="3">
        <f t="shared" si="15"/>
        <v>5.1061419200954088</v>
      </c>
      <c r="D990" s="3">
        <v>1.8674462999999999</v>
      </c>
    </row>
    <row r="991" spans="1:4" x14ac:dyDescent="0.2">
      <c r="A991" s="3">
        <v>19.78</v>
      </c>
      <c r="B991" s="3">
        <v>670.4</v>
      </c>
      <c r="C991" s="3">
        <f t="shared" si="15"/>
        <v>5.1097852028639617</v>
      </c>
      <c r="D991" s="3">
        <v>1.8346723</v>
      </c>
    </row>
    <row r="992" spans="1:4" x14ac:dyDescent="0.2">
      <c r="A992" s="3">
        <v>19.8</v>
      </c>
      <c r="B992" s="3">
        <v>670</v>
      </c>
      <c r="C992" s="3">
        <f t="shared" si="15"/>
        <v>5.1134328358208956</v>
      </c>
      <c r="D992" s="3">
        <v>1.8018983</v>
      </c>
    </row>
    <row r="993" spans="1:4" x14ac:dyDescent="0.2">
      <c r="A993" s="3">
        <v>19.82</v>
      </c>
      <c r="B993" s="3">
        <v>669.6</v>
      </c>
      <c r="C993" s="3">
        <f t="shared" si="15"/>
        <v>5.1170848267622464</v>
      </c>
      <c r="D993" s="3">
        <v>1.7755780000000001</v>
      </c>
    </row>
    <row r="994" spans="1:4" x14ac:dyDescent="0.2">
      <c r="A994" s="3">
        <v>19.84</v>
      </c>
      <c r="B994" s="3">
        <v>669.2</v>
      </c>
      <c r="C994" s="3">
        <f t="shared" si="15"/>
        <v>5.1207411835026901</v>
      </c>
      <c r="D994" s="3">
        <v>1.7545379999999999</v>
      </c>
    </row>
    <row r="995" spans="1:4" x14ac:dyDescent="0.2">
      <c r="A995" s="3">
        <v>19.86</v>
      </c>
      <c r="B995" s="3">
        <v>668.7</v>
      </c>
      <c r="C995" s="3">
        <f t="shared" si="15"/>
        <v>5.1253177807686559</v>
      </c>
      <c r="D995" s="3">
        <v>1.733498</v>
      </c>
    </row>
    <row r="996" spans="1:4" x14ac:dyDescent="0.2">
      <c r="A996" s="3">
        <v>19.88</v>
      </c>
      <c r="B996" s="3">
        <v>668.1</v>
      </c>
      <c r="C996" s="3">
        <f t="shared" si="15"/>
        <v>5.1308187397096239</v>
      </c>
      <c r="D996" s="3">
        <v>1.712458</v>
      </c>
    </row>
    <row r="997" spans="1:4" x14ac:dyDescent="0.2">
      <c r="A997" s="3">
        <v>19.899999999999999</v>
      </c>
      <c r="B997" s="3">
        <v>667.5</v>
      </c>
      <c r="C997" s="3">
        <f t="shared" si="15"/>
        <v>5.1363295880149815</v>
      </c>
      <c r="D997" s="3">
        <v>1.6914180000000001</v>
      </c>
    </row>
    <row r="998" spans="1:4" x14ac:dyDescent="0.2">
      <c r="A998" s="3">
        <v>19.920000000000002</v>
      </c>
      <c r="B998" s="3">
        <v>666.9</v>
      </c>
      <c r="C998" s="3">
        <f t="shared" si="15"/>
        <v>5.1418503523766681</v>
      </c>
      <c r="D998" s="3">
        <v>1.6629716999999999</v>
      </c>
    </row>
    <row r="999" spans="1:4" x14ac:dyDescent="0.2">
      <c r="A999" s="3">
        <v>19.940000000000001</v>
      </c>
      <c r="B999" s="3">
        <v>666.3</v>
      </c>
      <c r="C999" s="3">
        <f t="shared" si="15"/>
        <v>5.1473810595827709</v>
      </c>
      <c r="D999" s="3">
        <v>1.6284657</v>
      </c>
    </row>
    <row r="1000" spans="1:4" x14ac:dyDescent="0.2">
      <c r="A1000" s="3">
        <v>19.96</v>
      </c>
      <c r="B1000" s="3">
        <v>665.72727272727298</v>
      </c>
      <c r="C1000" s="3">
        <f t="shared" si="15"/>
        <v>5.1526696708999022</v>
      </c>
      <c r="D1000" s="3">
        <v>1.5939597000000001</v>
      </c>
    </row>
    <row r="1001" spans="1:4" x14ac:dyDescent="0.2">
      <c r="A1001" s="3">
        <v>19.98</v>
      </c>
      <c r="B1001" s="3">
        <v>665.18181818181802</v>
      </c>
      <c r="C1001" s="3">
        <f t="shared" si="15"/>
        <v>5.15771491048244</v>
      </c>
      <c r="D1001" s="3">
        <v>1.5594536999999999</v>
      </c>
    </row>
    <row r="1002" spans="1:4" x14ac:dyDescent="0.2">
      <c r="A1002" s="3">
        <v>20</v>
      </c>
      <c r="B1002" s="3">
        <v>664.63636363636397</v>
      </c>
      <c r="C1002" s="3">
        <f t="shared" si="15"/>
        <v>5.1627684311311688</v>
      </c>
      <c r="D1002" s="3">
        <v>1.5249477</v>
      </c>
    </row>
    <row r="1003" spans="1:4" x14ac:dyDescent="0.2">
      <c r="A1003" s="3">
        <v>20.02</v>
      </c>
      <c r="B1003" s="3">
        <v>664.09090909090901</v>
      </c>
      <c r="C1003" s="3">
        <f t="shared" si="15"/>
        <v>5.1678302532511982</v>
      </c>
      <c r="D1003" s="3">
        <v>1.4950627999999999</v>
      </c>
    </row>
    <row r="1004" spans="1:4" x14ac:dyDescent="0.2">
      <c r="A1004" s="3">
        <v>20.04</v>
      </c>
      <c r="B1004" s="3">
        <v>663.54545454545405</v>
      </c>
      <c r="C1004" s="3">
        <f t="shared" si="15"/>
        <v>5.172900397314705</v>
      </c>
      <c r="D1004" s="3">
        <v>1.4689588</v>
      </c>
    </row>
    <row r="1005" spans="1:4" x14ac:dyDescent="0.2">
      <c r="A1005" s="3">
        <v>20.059999999999999</v>
      </c>
      <c r="B1005" s="3">
        <v>663</v>
      </c>
      <c r="C1005" s="3">
        <f t="shared" si="15"/>
        <v>5.1779788838612371</v>
      </c>
      <c r="D1005" s="3">
        <v>1.4428548000000001</v>
      </c>
    </row>
    <row r="1006" spans="1:4" x14ac:dyDescent="0.2">
      <c r="A1006" s="3">
        <v>20.079999999999998</v>
      </c>
      <c r="B1006" s="3">
        <v>663.2</v>
      </c>
      <c r="C1006" s="3">
        <f t="shared" si="15"/>
        <v>5.1761158021712905</v>
      </c>
      <c r="D1006" s="3">
        <v>1.4167508</v>
      </c>
    </row>
    <row r="1007" spans="1:4" x14ac:dyDescent="0.2">
      <c r="A1007" s="3">
        <v>20.100000000000001</v>
      </c>
      <c r="B1007" s="3">
        <v>663.4</v>
      </c>
      <c r="C1007" s="3">
        <f t="shared" si="15"/>
        <v>5.1742538438347907</v>
      </c>
      <c r="D1007" s="3">
        <v>1.3906468000000001</v>
      </c>
    </row>
    <row r="1008" spans="1:4" x14ac:dyDescent="0.2">
      <c r="A1008" s="3">
        <v>20.12</v>
      </c>
      <c r="B1008" s="3">
        <v>663.6</v>
      </c>
      <c r="C1008" s="3">
        <f t="shared" si="15"/>
        <v>5.1723930078360461</v>
      </c>
      <c r="D1008" s="3">
        <v>1.3651785999999999</v>
      </c>
    </row>
    <row r="1009" spans="1:4" x14ac:dyDescent="0.2">
      <c r="A1009" s="3">
        <v>20.14</v>
      </c>
      <c r="B1009" s="3">
        <v>663.8</v>
      </c>
      <c r="C1009" s="3">
        <f t="shared" si="15"/>
        <v>5.1705332931605907</v>
      </c>
      <c r="D1009" s="3">
        <v>1.3402305999999999</v>
      </c>
    </row>
    <row r="1010" spans="1:4" x14ac:dyDescent="0.2">
      <c r="A1010" s="3">
        <v>20.16</v>
      </c>
      <c r="B1010" s="3">
        <v>664</v>
      </c>
      <c r="C1010" s="3">
        <f t="shared" si="15"/>
        <v>5.168674698795181</v>
      </c>
      <c r="D1010" s="3">
        <v>1.3152826</v>
      </c>
    </row>
    <row r="1011" spans="1:4" x14ac:dyDescent="0.2">
      <c r="A1011" s="3">
        <v>20.18</v>
      </c>
      <c r="B1011" s="3">
        <v>663.8</v>
      </c>
      <c r="C1011" s="3">
        <f t="shared" si="15"/>
        <v>5.1705332931605907</v>
      </c>
      <c r="D1011" s="3">
        <v>1.2903346</v>
      </c>
    </row>
    <row r="1012" spans="1:4" x14ac:dyDescent="0.2">
      <c r="A1012" s="3">
        <v>20.2</v>
      </c>
      <c r="B1012" s="3">
        <v>663.6</v>
      </c>
      <c r="C1012" s="3">
        <f t="shared" si="15"/>
        <v>5.1723930078360461</v>
      </c>
      <c r="D1012" s="3">
        <v>1.2653866</v>
      </c>
    </row>
    <row r="1013" spans="1:4" x14ac:dyDescent="0.2">
      <c r="A1013" s="3">
        <v>20.22</v>
      </c>
      <c r="B1013" s="3">
        <v>663.4</v>
      </c>
      <c r="C1013" s="3">
        <f t="shared" si="15"/>
        <v>5.1742538438347907</v>
      </c>
      <c r="D1013" s="3">
        <v>1.241433</v>
      </c>
    </row>
    <row r="1014" spans="1:4" x14ac:dyDescent="0.2">
      <c r="A1014" s="3">
        <v>20.239999999999998</v>
      </c>
      <c r="B1014" s="3">
        <v>663.2</v>
      </c>
      <c r="C1014" s="3">
        <f t="shared" si="15"/>
        <v>5.1761158021712905</v>
      </c>
      <c r="D1014" s="3">
        <v>1.2182930000000001</v>
      </c>
    </row>
    <row r="1015" spans="1:4" x14ac:dyDescent="0.2">
      <c r="A1015" s="3">
        <v>20.260000000000002</v>
      </c>
      <c r="B1015" s="3">
        <v>663</v>
      </c>
      <c r="C1015" s="3">
        <f t="shared" si="15"/>
        <v>5.1779788838612371</v>
      </c>
      <c r="D1015" s="3">
        <v>1.1951529999999999</v>
      </c>
    </row>
    <row r="1016" spans="1:4" x14ac:dyDescent="0.2">
      <c r="A1016" s="3">
        <v>20.28</v>
      </c>
      <c r="B1016" s="3">
        <v>662.8</v>
      </c>
      <c r="C1016" s="3">
        <f t="shared" si="15"/>
        <v>5.1798430899215449</v>
      </c>
      <c r="D1016" s="3">
        <v>1.172013</v>
      </c>
    </row>
    <row r="1017" spans="1:4" x14ac:dyDescent="0.2">
      <c r="A1017" s="3">
        <v>20.3</v>
      </c>
      <c r="B1017" s="3">
        <v>662.6</v>
      </c>
      <c r="C1017" s="3">
        <f t="shared" si="15"/>
        <v>5.1817084213703595</v>
      </c>
      <c r="D1017" s="3">
        <v>1.148873</v>
      </c>
    </row>
    <row r="1018" spans="1:4" x14ac:dyDescent="0.2">
      <c r="A1018" s="3">
        <v>20.32</v>
      </c>
      <c r="B1018" s="3">
        <v>662.4</v>
      </c>
      <c r="C1018" s="3">
        <f t="shared" si="15"/>
        <v>5.1835748792270531</v>
      </c>
      <c r="D1018" s="3">
        <v>1.1275799</v>
      </c>
    </row>
    <row r="1019" spans="1:4" x14ac:dyDescent="0.2">
      <c r="A1019" s="3">
        <v>20.34</v>
      </c>
      <c r="B1019" s="3">
        <v>662.2</v>
      </c>
      <c r="C1019" s="3">
        <f t="shared" si="15"/>
        <v>5.1854424645122315</v>
      </c>
      <c r="D1019" s="3">
        <v>1.1077979</v>
      </c>
    </row>
    <row r="1020" spans="1:4" x14ac:dyDescent="0.2">
      <c r="A1020" s="3">
        <v>20.36</v>
      </c>
      <c r="B1020" s="3">
        <v>662</v>
      </c>
      <c r="C1020" s="3">
        <f t="shared" si="15"/>
        <v>5.1873111782477341</v>
      </c>
      <c r="D1020" s="3">
        <v>1.0880159</v>
      </c>
    </row>
    <row r="1021" spans="1:4" x14ac:dyDescent="0.2">
      <c r="A1021" s="3">
        <v>20.38</v>
      </c>
      <c r="B1021" s="3">
        <v>661.8</v>
      </c>
      <c r="C1021" s="3">
        <f t="shared" si="15"/>
        <v>5.1891810214566334</v>
      </c>
      <c r="D1021" s="3">
        <v>1.0682339000000001</v>
      </c>
    </row>
    <row r="1022" spans="1:4" x14ac:dyDescent="0.2">
      <c r="A1022" s="3">
        <v>20.399999999999999</v>
      </c>
      <c r="B1022" s="3">
        <v>661.6</v>
      </c>
      <c r="C1022" s="3">
        <f t="shared" si="15"/>
        <v>5.1910519951632406</v>
      </c>
      <c r="D1022" s="3">
        <v>1.0484519000000001</v>
      </c>
    </row>
    <row r="1023" spans="1:4" x14ac:dyDescent="0.2">
      <c r="A1023" s="3">
        <v>20.420000000000002</v>
      </c>
      <c r="B1023" s="3">
        <v>661.4</v>
      </c>
      <c r="C1023" s="3">
        <f t="shared" si="15"/>
        <v>5.1929241003931059</v>
      </c>
      <c r="D1023" s="3">
        <v>1.0259682999999999</v>
      </c>
    </row>
    <row r="1024" spans="1:4" x14ac:dyDescent="0.2">
      <c r="A1024" s="3">
        <v>20.440000000000001</v>
      </c>
      <c r="B1024" s="3">
        <v>661.2</v>
      </c>
      <c r="C1024" s="3">
        <f t="shared" si="15"/>
        <v>5.1947973381730188</v>
      </c>
      <c r="D1024" s="3">
        <v>1.0012743</v>
      </c>
    </row>
    <row r="1025" spans="1:4" x14ac:dyDescent="0.2">
      <c r="A1025" s="3">
        <v>20.46</v>
      </c>
      <c r="B1025" s="3">
        <v>661</v>
      </c>
      <c r="C1025" s="3">
        <f t="shared" si="15"/>
        <v>5.1966717095310138</v>
      </c>
      <c r="D1025" s="3">
        <v>0.97658029999999896</v>
      </c>
    </row>
    <row r="1026" spans="1:4" x14ac:dyDescent="0.2">
      <c r="A1026" s="3">
        <v>20.48</v>
      </c>
      <c r="B1026" s="3">
        <v>660.63636363636397</v>
      </c>
      <c r="C1026" s="3">
        <f t="shared" si="15"/>
        <v>5.20008256501995</v>
      </c>
      <c r="D1026" s="3">
        <v>0.95188629999999896</v>
      </c>
    </row>
    <row r="1027" spans="1:4" x14ac:dyDescent="0.2">
      <c r="A1027" s="3">
        <v>20.5</v>
      </c>
      <c r="B1027" s="3">
        <v>660.27272727272702</v>
      </c>
      <c r="C1027" s="3">
        <f t="shared" ref="C1027:C1090" si="16">(4096-B1027)/B1027</f>
        <v>5.2034971774748753</v>
      </c>
      <c r="D1027" s="3">
        <v>0.92719229999999997</v>
      </c>
    </row>
    <row r="1028" spans="1:4" x14ac:dyDescent="0.2">
      <c r="A1028" s="3">
        <v>20.52</v>
      </c>
      <c r="B1028" s="3">
        <v>659.90909090909099</v>
      </c>
      <c r="C1028" s="3">
        <f t="shared" si="16"/>
        <v>5.2069155531064881</v>
      </c>
      <c r="D1028" s="3">
        <v>0.91500090000000001</v>
      </c>
    </row>
    <row r="1029" spans="1:4" x14ac:dyDescent="0.2">
      <c r="A1029" s="3">
        <v>20.54</v>
      </c>
      <c r="B1029" s="3">
        <v>659.54545454545496</v>
      </c>
      <c r="C1029" s="3">
        <f t="shared" si="16"/>
        <v>5.2103376981392104</v>
      </c>
      <c r="D1029" s="3">
        <v>0.91303889999999999</v>
      </c>
    </row>
    <row r="1030" spans="1:4" x14ac:dyDescent="0.2">
      <c r="A1030" s="3">
        <v>20.56</v>
      </c>
      <c r="B1030" s="3">
        <v>659.18181818181802</v>
      </c>
      <c r="C1030" s="3">
        <f t="shared" si="16"/>
        <v>5.2137636188111998</v>
      </c>
      <c r="D1030" s="3">
        <v>0.91107689999999997</v>
      </c>
    </row>
    <row r="1031" spans="1:4" x14ac:dyDescent="0.2">
      <c r="A1031" s="3">
        <v>20.58</v>
      </c>
      <c r="B1031" s="3">
        <v>659</v>
      </c>
      <c r="C1031" s="3">
        <f t="shared" si="16"/>
        <v>5.2154779969650988</v>
      </c>
      <c r="D1031" s="3">
        <v>0.90911489999999995</v>
      </c>
    </row>
    <row r="1032" spans="1:4" x14ac:dyDescent="0.2">
      <c r="A1032" s="3">
        <v>20.6</v>
      </c>
      <c r="B1032" s="3">
        <v>659</v>
      </c>
      <c r="C1032" s="3">
        <f t="shared" si="16"/>
        <v>5.2154779969650988</v>
      </c>
      <c r="D1032" s="3">
        <v>0.90715290000000004</v>
      </c>
    </row>
    <row r="1033" spans="1:4" x14ac:dyDescent="0.2">
      <c r="A1033" s="3">
        <v>20.62</v>
      </c>
      <c r="B1033" s="3">
        <v>659</v>
      </c>
      <c r="C1033" s="3">
        <f t="shared" si="16"/>
        <v>5.2154779969650988</v>
      </c>
      <c r="D1033" s="3">
        <v>0.88491569999999498</v>
      </c>
    </row>
    <row r="1034" spans="1:4" x14ac:dyDescent="0.2">
      <c r="A1034" s="3">
        <v>20.64</v>
      </c>
      <c r="B1034" s="3">
        <v>659</v>
      </c>
      <c r="C1034" s="3">
        <f t="shared" si="16"/>
        <v>5.2154779969650988</v>
      </c>
      <c r="D1034" s="3">
        <v>0.84608969999999595</v>
      </c>
    </row>
    <row r="1035" spans="1:4" x14ac:dyDescent="0.2">
      <c r="A1035" s="3">
        <v>20.66</v>
      </c>
      <c r="B1035" s="3">
        <v>659</v>
      </c>
      <c r="C1035" s="3">
        <f t="shared" si="16"/>
        <v>5.2154779969650988</v>
      </c>
      <c r="D1035" s="3">
        <v>0.80726369999999803</v>
      </c>
    </row>
    <row r="1036" spans="1:4" x14ac:dyDescent="0.2">
      <c r="A1036" s="3">
        <v>20.68</v>
      </c>
      <c r="B1036" s="3">
        <v>658.9</v>
      </c>
      <c r="C1036" s="3">
        <f t="shared" si="16"/>
        <v>5.2164213082410074</v>
      </c>
      <c r="D1036" s="3">
        <v>0.768437699999999</v>
      </c>
    </row>
    <row r="1037" spans="1:4" x14ac:dyDescent="0.2">
      <c r="A1037" s="3">
        <v>20.7</v>
      </c>
      <c r="B1037" s="3">
        <v>658.7</v>
      </c>
      <c r="C1037" s="3">
        <f t="shared" si="16"/>
        <v>5.2183087900409895</v>
      </c>
      <c r="D1037" s="3">
        <v>0.72961169999999997</v>
      </c>
    </row>
    <row r="1038" spans="1:4" x14ac:dyDescent="0.2">
      <c r="A1038" s="3">
        <v>20.72</v>
      </c>
      <c r="B1038" s="3">
        <v>658.5</v>
      </c>
      <c r="C1038" s="3">
        <f t="shared" si="16"/>
        <v>5.2201974183750952</v>
      </c>
      <c r="D1038" s="3">
        <v>0.7097926</v>
      </c>
    </row>
    <row r="1039" spans="1:4" x14ac:dyDescent="0.2">
      <c r="A1039" s="3">
        <v>20.74</v>
      </c>
      <c r="B1039" s="3">
        <v>658.3</v>
      </c>
      <c r="C1039" s="3">
        <f t="shared" si="16"/>
        <v>5.2220871942883189</v>
      </c>
      <c r="D1039" s="3">
        <v>0.70552459999999995</v>
      </c>
    </row>
    <row r="1040" spans="1:4" x14ac:dyDescent="0.2">
      <c r="A1040" s="3">
        <v>20.76</v>
      </c>
      <c r="B1040" s="3">
        <v>658.1</v>
      </c>
      <c r="C1040" s="3">
        <f t="shared" si="16"/>
        <v>5.2239781188269259</v>
      </c>
      <c r="D1040" s="3">
        <v>0.70125660000000101</v>
      </c>
    </row>
    <row r="1041" spans="1:4" x14ac:dyDescent="0.2">
      <c r="A1041" s="3">
        <v>20.78</v>
      </c>
      <c r="B1041" s="3">
        <v>658</v>
      </c>
      <c r="C1041" s="3">
        <f t="shared" si="16"/>
        <v>5.2249240121580547</v>
      </c>
      <c r="D1041" s="3">
        <v>0.69698859999999996</v>
      </c>
    </row>
    <row r="1042" spans="1:4" x14ac:dyDescent="0.2">
      <c r="A1042" s="3">
        <v>20.8</v>
      </c>
      <c r="B1042" s="3">
        <v>658</v>
      </c>
      <c r="C1042" s="3">
        <f t="shared" si="16"/>
        <v>5.2249240121580547</v>
      </c>
      <c r="D1042" s="3">
        <v>0.69272060000000002</v>
      </c>
    </row>
    <row r="1043" spans="1:4" x14ac:dyDescent="0.2">
      <c r="A1043" s="3">
        <v>20.82</v>
      </c>
      <c r="B1043" s="3">
        <v>658</v>
      </c>
      <c r="C1043" s="3">
        <f t="shared" si="16"/>
        <v>5.2249240121580547</v>
      </c>
      <c r="D1043" s="3">
        <v>0.68890689999999999</v>
      </c>
    </row>
    <row r="1044" spans="1:4" x14ac:dyDescent="0.2">
      <c r="A1044" s="3">
        <v>20.84</v>
      </c>
      <c r="B1044" s="3">
        <v>658</v>
      </c>
      <c r="C1044" s="3">
        <f t="shared" si="16"/>
        <v>5.2249240121580547</v>
      </c>
      <c r="D1044" s="3">
        <v>0.68546490000000004</v>
      </c>
    </row>
    <row r="1045" spans="1:4" x14ac:dyDescent="0.2">
      <c r="A1045" s="3">
        <v>20.86</v>
      </c>
      <c r="B1045" s="3">
        <v>658</v>
      </c>
      <c r="C1045" s="3">
        <f t="shared" si="16"/>
        <v>5.2249240121580547</v>
      </c>
      <c r="D1045" s="3">
        <v>0.68202289999999999</v>
      </c>
    </row>
    <row r="1046" spans="1:4" x14ac:dyDescent="0.2">
      <c r="A1046" s="3">
        <v>20.88</v>
      </c>
      <c r="B1046" s="3">
        <v>657.9</v>
      </c>
      <c r="C1046" s="3">
        <f t="shared" si="16"/>
        <v>5.2258701930384559</v>
      </c>
      <c r="D1046" s="3">
        <v>0.67858090000000004</v>
      </c>
    </row>
    <row r="1047" spans="1:4" x14ac:dyDescent="0.2">
      <c r="A1047" s="3">
        <v>20.9</v>
      </c>
      <c r="B1047" s="3">
        <v>657.7</v>
      </c>
      <c r="C1047" s="3">
        <f t="shared" si="16"/>
        <v>5.2277634179717198</v>
      </c>
      <c r="D1047" s="3">
        <v>0.67513889999999999</v>
      </c>
    </row>
    <row r="1048" spans="1:4" x14ac:dyDescent="0.2">
      <c r="A1048" s="3">
        <v>20.92</v>
      </c>
      <c r="B1048" s="3">
        <v>657.5</v>
      </c>
      <c r="C1048" s="3">
        <f t="shared" si="16"/>
        <v>5.2296577946768057</v>
      </c>
      <c r="D1048" s="3">
        <v>0.66139320000000101</v>
      </c>
    </row>
    <row r="1049" spans="1:4" x14ac:dyDescent="0.2">
      <c r="A1049" s="3">
        <v>20.94</v>
      </c>
      <c r="B1049" s="3">
        <v>657.3</v>
      </c>
      <c r="C1049" s="3">
        <f t="shared" si="16"/>
        <v>5.2315533242050813</v>
      </c>
      <c r="D1049" s="3">
        <v>0.63921719999999804</v>
      </c>
    </row>
    <row r="1050" spans="1:4" x14ac:dyDescent="0.2">
      <c r="A1050" s="3">
        <v>20.96</v>
      </c>
      <c r="B1050" s="3">
        <v>657.1</v>
      </c>
      <c r="C1050" s="3">
        <f t="shared" si="16"/>
        <v>5.2334500076091919</v>
      </c>
      <c r="D1050" s="3">
        <v>0.61704119999999896</v>
      </c>
    </row>
    <row r="1051" spans="1:4" x14ac:dyDescent="0.2">
      <c r="A1051" s="3">
        <v>20.98</v>
      </c>
      <c r="B1051" s="3">
        <v>656.90909090909099</v>
      </c>
      <c r="C1051" s="3">
        <f t="shared" si="16"/>
        <v>5.2352615554940485</v>
      </c>
      <c r="D1051" s="3">
        <v>0.59486519999999898</v>
      </c>
    </row>
    <row r="1052" spans="1:4" x14ac:dyDescent="0.2">
      <c r="A1052" s="3">
        <v>21</v>
      </c>
      <c r="B1052" s="3">
        <v>656.72727272727298</v>
      </c>
      <c r="C1052" s="3">
        <f t="shared" si="16"/>
        <v>5.2369878183831648</v>
      </c>
      <c r="D1052" s="3">
        <v>0.57268920000000001</v>
      </c>
    </row>
    <row r="1053" spans="1:4" x14ac:dyDescent="0.2">
      <c r="A1053" s="3">
        <v>21.02</v>
      </c>
      <c r="B1053" s="3">
        <v>656.54545454545496</v>
      </c>
      <c r="C1053" s="3">
        <f t="shared" si="16"/>
        <v>5.2387150373857621</v>
      </c>
      <c r="D1053" s="3">
        <v>0.553261000000001</v>
      </c>
    </row>
    <row r="1054" spans="1:4" x14ac:dyDescent="0.2">
      <c r="A1054" s="3">
        <v>21.04</v>
      </c>
      <c r="B1054" s="3">
        <v>656.36363636363603</v>
      </c>
      <c r="C1054" s="3">
        <f t="shared" si="16"/>
        <v>5.2404432132964018</v>
      </c>
      <c r="D1054" s="3">
        <v>0.53608100000000103</v>
      </c>
    </row>
    <row r="1055" spans="1:4" x14ac:dyDescent="0.2">
      <c r="A1055" s="3">
        <v>21.06</v>
      </c>
      <c r="B1055" s="3">
        <v>656.18181818181802</v>
      </c>
      <c r="C1055" s="3">
        <f t="shared" si="16"/>
        <v>5.242172346910503</v>
      </c>
      <c r="D1055" s="3">
        <v>0.51890100000000094</v>
      </c>
    </row>
    <row r="1056" spans="1:4" x14ac:dyDescent="0.2">
      <c r="A1056" s="3">
        <v>21.08</v>
      </c>
      <c r="B1056" s="3">
        <v>656</v>
      </c>
      <c r="C1056" s="3">
        <f t="shared" si="16"/>
        <v>5.2439024390243905</v>
      </c>
      <c r="D1056" s="3">
        <v>0.50172099999999997</v>
      </c>
    </row>
    <row r="1057" spans="1:4" x14ac:dyDescent="0.2">
      <c r="A1057" s="3">
        <v>21.1</v>
      </c>
      <c r="B1057" s="3">
        <v>655.8</v>
      </c>
      <c r="C1057" s="3">
        <f t="shared" si="16"/>
        <v>5.2458066483684052</v>
      </c>
      <c r="D1057" s="3">
        <v>0.484540999999997</v>
      </c>
    </row>
    <row r="1058" spans="1:4" x14ac:dyDescent="0.2">
      <c r="A1058" s="3">
        <v>21.12</v>
      </c>
      <c r="B1058" s="3">
        <v>655.6</v>
      </c>
      <c r="C1058" s="3">
        <f t="shared" si="16"/>
        <v>5.2477120195240996</v>
      </c>
      <c r="D1058" s="3">
        <v>0.47090079999999901</v>
      </c>
    </row>
    <row r="1059" spans="1:4" x14ac:dyDescent="0.2">
      <c r="A1059" s="3">
        <v>21.14</v>
      </c>
      <c r="B1059" s="3">
        <v>655.4</v>
      </c>
      <c r="C1059" s="3">
        <f t="shared" si="16"/>
        <v>5.2496185535550808</v>
      </c>
      <c r="D1059" s="3">
        <v>0.46015679999999898</v>
      </c>
    </row>
    <row r="1060" spans="1:4" x14ac:dyDescent="0.2">
      <c r="A1060" s="3">
        <v>21.16</v>
      </c>
      <c r="B1060" s="3">
        <v>655.20000000000005</v>
      </c>
      <c r="C1060" s="3">
        <f t="shared" si="16"/>
        <v>5.2515262515262515</v>
      </c>
      <c r="D1060" s="3">
        <v>0.449412799999999</v>
      </c>
    </row>
    <row r="1061" spans="1:4" x14ac:dyDescent="0.2">
      <c r="A1061" s="3">
        <v>21.18</v>
      </c>
      <c r="B1061" s="3">
        <v>655</v>
      </c>
      <c r="C1061" s="3">
        <f t="shared" si="16"/>
        <v>5.2534351145038167</v>
      </c>
      <c r="D1061" s="3">
        <v>0.43866880000000003</v>
      </c>
    </row>
    <row r="1062" spans="1:4" x14ac:dyDescent="0.2">
      <c r="A1062" s="3">
        <v>21.2</v>
      </c>
      <c r="B1062" s="3">
        <v>655</v>
      </c>
      <c r="C1062" s="3">
        <f t="shared" si="16"/>
        <v>5.2534351145038167</v>
      </c>
      <c r="D1062" s="3">
        <v>0.42792479999999999</v>
      </c>
    </row>
    <row r="1063" spans="1:4" x14ac:dyDescent="0.2">
      <c r="A1063" s="3">
        <v>21.22</v>
      </c>
      <c r="B1063" s="3">
        <v>655</v>
      </c>
      <c r="C1063" s="3">
        <f t="shared" si="16"/>
        <v>5.2534351145038167</v>
      </c>
      <c r="D1063" s="3">
        <v>0.41447920000000099</v>
      </c>
    </row>
    <row r="1064" spans="1:4" x14ac:dyDescent="0.2">
      <c r="A1064" s="3">
        <v>21.24</v>
      </c>
      <c r="B1064" s="3">
        <v>655</v>
      </c>
      <c r="C1064" s="3">
        <f t="shared" si="16"/>
        <v>5.2534351145038167</v>
      </c>
      <c r="D1064" s="3">
        <v>0.39882320000000099</v>
      </c>
    </row>
    <row r="1065" spans="1:4" x14ac:dyDescent="0.2">
      <c r="A1065" s="3">
        <v>21.26</v>
      </c>
      <c r="B1065" s="3">
        <v>655</v>
      </c>
      <c r="C1065" s="3">
        <f t="shared" si="16"/>
        <v>5.2534351145038167</v>
      </c>
      <c r="D1065" s="3">
        <v>0.38316720000000198</v>
      </c>
    </row>
    <row r="1066" spans="1:4" x14ac:dyDescent="0.2">
      <c r="A1066" s="3">
        <v>21.28</v>
      </c>
      <c r="B1066" s="3">
        <v>655</v>
      </c>
      <c r="C1066" s="3">
        <f t="shared" si="16"/>
        <v>5.2534351145038167</v>
      </c>
      <c r="D1066" s="3">
        <v>0.36751119999999998</v>
      </c>
    </row>
    <row r="1067" spans="1:4" x14ac:dyDescent="0.2">
      <c r="A1067" s="3">
        <v>21.3</v>
      </c>
      <c r="B1067" s="3">
        <v>654.6</v>
      </c>
      <c r="C1067" s="3">
        <f t="shared" si="16"/>
        <v>5.2572563397494649</v>
      </c>
      <c r="D1067" s="3">
        <v>0.35185519999999998</v>
      </c>
    </row>
    <row r="1068" spans="1:4" x14ac:dyDescent="0.2">
      <c r="A1068" s="3">
        <v>21.32</v>
      </c>
      <c r="B1068" s="3">
        <v>654.20000000000005</v>
      </c>
      <c r="C1068" s="3">
        <f t="shared" si="16"/>
        <v>5.2610822378477531</v>
      </c>
      <c r="D1068" s="3">
        <v>0.33139440000000098</v>
      </c>
    </row>
    <row r="1069" spans="1:4" x14ac:dyDescent="0.2">
      <c r="A1069" s="3">
        <v>21.34</v>
      </c>
      <c r="B1069" s="3">
        <v>653.79999999999995</v>
      </c>
      <c r="C1069" s="3">
        <f t="shared" si="16"/>
        <v>5.2649128173753441</v>
      </c>
      <c r="D1069" s="3">
        <v>0.30700240000000101</v>
      </c>
    </row>
    <row r="1070" spans="1:4" x14ac:dyDescent="0.2">
      <c r="A1070" s="3">
        <v>21.36</v>
      </c>
      <c r="B1070" s="3">
        <v>653.4</v>
      </c>
      <c r="C1070" s="3">
        <f t="shared" si="16"/>
        <v>5.2687480869299055</v>
      </c>
      <c r="D1070" s="3">
        <v>0.28261040000000098</v>
      </c>
    </row>
    <row r="1071" spans="1:4" x14ac:dyDescent="0.2">
      <c r="A1071" s="3">
        <v>21.38</v>
      </c>
      <c r="B1071" s="3">
        <v>653</v>
      </c>
      <c r="C1071" s="3">
        <f t="shared" si="16"/>
        <v>5.2725880551301687</v>
      </c>
      <c r="D1071" s="3">
        <v>0.25821840000000101</v>
      </c>
    </row>
    <row r="1072" spans="1:4" x14ac:dyDescent="0.2">
      <c r="A1072" s="3">
        <v>21.4</v>
      </c>
      <c r="B1072" s="3">
        <v>652.6</v>
      </c>
      <c r="C1072" s="3">
        <f t="shared" si="16"/>
        <v>5.2764327306159977</v>
      </c>
      <c r="D1072" s="3">
        <v>0.23382640000000099</v>
      </c>
    </row>
    <row r="1073" spans="1:4" x14ac:dyDescent="0.2">
      <c r="A1073" s="3">
        <v>21.42</v>
      </c>
      <c r="B1073" s="3">
        <v>652.20000000000005</v>
      </c>
      <c r="C1073" s="3">
        <f t="shared" si="16"/>
        <v>5.280282122048451</v>
      </c>
      <c r="D1073" s="3">
        <v>0.2256869</v>
      </c>
    </row>
    <row r="1074" spans="1:4" x14ac:dyDescent="0.2">
      <c r="A1074" s="3">
        <v>21.44</v>
      </c>
      <c r="B1074" s="3">
        <v>651.79999999999995</v>
      </c>
      <c r="C1074" s="3">
        <f t="shared" si="16"/>
        <v>5.2841362381098493</v>
      </c>
      <c r="D1074" s="3">
        <v>0.23084490000000099</v>
      </c>
    </row>
    <row r="1075" spans="1:4" x14ac:dyDescent="0.2">
      <c r="A1075" s="3">
        <v>21.46</v>
      </c>
      <c r="B1075" s="3">
        <v>651.4</v>
      </c>
      <c r="C1075" s="3">
        <f t="shared" si="16"/>
        <v>5.2879950875038375</v>
      </c>
      <c r="D1075" s="3">
        <v>0.23600289999999999</v>
      </c>
    </row>
    <row r="1076" spans="1:4" x14ac:dyDescent="0.2">
      <c r="A1076" s="3">
        <v>21.48</v>
      </c>
      <c r="B1076" s="3">
        <v>651</v>
      </c>
      <c r="C1076" s="3">
        <f t="shared" si="16"/>
        <v>5.2918586789554531</v>
      </c>
      <c r="D1076" s="3">
        <v>0.24116090000000001</v>
      </c>
    </row>
    <row r="1077" spans="1:4" x14ac:dyDescent="0.2">
      <c r="A1077" s="3">
        <v>21.5</v>
      </c>
      <c r="B1077" s="3">
        <v>651.36363636363706</v>
      </c>
      <c r="C1077" s="3">
        <f t="shared" si="16"/>
        <v>5.2883461270062737</v>
      </c>
      <c r="D1077" s="3">
        <v>0.24631890000000001</v>
      </c>
    </row>
    <row r="1078" spans="1:4" x14ac:dyDescent="0.2">
      <c r="A1078" s="3">
        <v>21.52</v>
      </c>
      <c r="B1078" s="3">
        <v>651.72727272727298</v>
      </c>
      <c r="C1078" s="3">
        <f t="shared" si="16"/>
        <v>5.2848374947691426</v>
      </c>
      <c r="D1078" s="3">
        <v>0.24391550000000001</v>
      </c>
    </row>
    <row r="1079" spans="1:4" x14ac:dyDescent="0.2">
      <c r="A1079" s="3">
        <v>21.54</v>
      </c>
      <c r="B1079" s="3">
        <v>652.09090909090901</v>
      </c>
      <c r="C1079" s="3">
        <f t="shared" si="16"/>
        <v>5.2813327756866038</v>
      </c>
      <c r="D1079" s="3">
        <v>0.23532549999999999</v>
      </c>
    </row>
    <row r="1080" spans="1:4" x14ac:dyDescent="0.2">
      <c r="A1080" s="3">
        <v>21.56</v>
      </c>
      <c r="B1080" s="3">
        <v>652.45454545454595</v>
      </c>
      <c r="C1080" s="3">
        <f t="shared" si="16"/>
        <v>5.2778319632158235</v>
      </c>
      <c r="D1080" s="3">
        <v>0.22673550000000001</v>
      </c>
    </row>
    <row r="1081" spans="1:4" x14ac:dyDescent="0.2">
      <c r="A1081" s="3">
        <v>21.58</v>
      </c>
      <c r="B1081" s="3">
        <v>652.81818181818198</v>
      </c>
      <c r="C1081" s="3">
        <f t="shared" si="16"/>
        <v>5.274335050828574</v>
      </c>
      <c r="D1081" s="3">
        <v>0.21814549999999999</v>
      </c>
    </row>
    <row r="1082" spans="1:4" x14ac:dyDescent="0.2">
      <c r="A1082" s="3">
        <v>21.6</v>
      </c>
      <c r="B1082" s="3">
        <v>652.9</v>
      </c>
      <c r="C1082" s="3">
        <f t="shared" si="16"/>
        <v>5.2735487823556442</v>
      </c>
      <c r="D1082" s="3">
        <v>0.20955549999999901</v>
      </c>
    </row>
    <row r="1083" spans="1:4" x14ac:dyDescent="0.2">
      <c r="A1083" s="3">
        <v>21.62</v>
      </c>
      <c r="B1083" s="3">
        <v>652.70000000000005</v>
      </c>
      <c r="C1083" s="3">
        <f t="shared" si="16"/>
        <v>5.2754711199632291</v>
      </c>
      <c r="D1083" s="3">
        <v>0.201076599999999</v>
      </c>
    </row>
    <row r="1084" spans="1:4" x14ac:dyDescent="0.2">
      <c r="A1084" s="3">
        <v>21.64</v>
      </c>
      <c r="B1084" s="3">
        <v>652.5</v>
      </c>
      <c r="C1084" s="3">
        <f t="shared" si="16"/>
        <v>5.2773946360153259</v>
      </c>
      <c r="D1084" s="3">
        <v>0.19268859999999899</v>
      </c>
    </row>
    <row r="1085" spans="1:4" x14ac:dyDescent="0.2">
      <c r="A1085" s="3">
        <v>21.66</v>
      </c>
      <c r="B1085" s="3">
        <v>652.29999999999995</v>
      </c>
      <c r="C1085" s="3">
        <f t="shared" si="16"/>
        <v>5.2793193315958913</v>
      </c>
      <c r="D1085" s="3">
        <v>0.18430060000000001</v>
      </c>
    </row>
    <row r="1086" spans="1:4" x14ac:dyDescent="0.2">
      <c r="A1086" s="3">
        <v>21.68</v>
      </c>
      <c r="B1086" s="3">
        <v>652.1</v>
      </c>
      <c r="C1086" s="3">
        <f t="shared" si="16"/>
        <v>5.2812452077902163</v>
      </c>
      <c r="D1086" s="3">
        <v>0.1759126</v>
      </c>
    </row>
    <row r="1087" spans="1:4" x14ac:dyDescent="0.2">
      <c r="A1087" s="3">
        <v>21.7</v>
      </c>
      <c r="B1087" s="3">
        <v>651.9</v>
      </c>
      <c r="C1087" s="3">
        <f t="shared" si="16"/>
        <v>5.2831722656849207</v>
      </c>
      <c r="D1087" s="3">
        <v>0.1675246</v>
      </c>
    </row>
    <row r="1088" spans="1:4" x14ac:dyDescent="0.2">
      <c r="A1088" s="3">
        <v>21.72</v>
      </c>
      <c r="B1088" s="3">
        <v>651.70000000000005</v>
      </c>
      <c r="C1088" s="3">
        <f t="shared" si="16"/>
        <v>5.2851005063679608</v>
      </c>
      <c r="D1088" s="3">
        <v>0.15883739999999999</v>
      </c>
    </row>
    <row r="1089" spans="1:4" x14ac:dyDescent="0.2">
      <c r="A1089" s="3">
        <v>21.74</v>
      </c>
      <c r="B1089" s="3">
        <v>651.5</v>
      </c>
      <c r="C1089" s="3">
        <f t="shared" si="16"/>
        <v>5.2870299309286262</v>
      </c>
      <c r="D1089" s="3">
        <v>0.14990540000000099</v>
      </c>
    </row>
    <row r="1090" spans="1:4" x14ac:dyDescent="0.2">
      <c r="A1090" s="3">
        <v>21.76</v>
      </c>
      <c r="B1090" s="3">
        <v>651.29999999999995</v>
      </c>
      <c r="C1090" s="3">
        <f t="shared" si="16"/>
        <v>5.2889605404575466</v>
      </c>
      <c r="D1090" s="3">
        <v>0.140973400000001</v>
      </c>
    </row>
    <row r="1091" spans="1:4" x14ac:dyDescent="0.2">
      <c r="A1091" s="3">
        <v>21.78</v>
      </c>
      <c r="B1091" s="3">
        <v>651.1</v>
      </c>
      <c r="C1091" s="3">
        <f t="shared" ref="C1091:C1154" si="17">(4096-B1091)/B1091</f>
        <v>5.2908923360466904</v>
      </c>
      <c r="D1091" s="3">
        <v>0.1320414</v>
      </c>
    </row>
    <row r="1092" spans="1:4" x14ac:dyDescent="0.2">
      <c r="A1092" s="3">
        <v>21.8</v>
      </c>
      <c r="B1092" s="3">
        <v>650.9</v>
      </c>
      <c r="C1092" s="3">
        <f t="shared" si="17"/>
        <v>5.2928253187893688</v>
      </c>
      <c r="D1092" s="3">
        <v>0.12310939999999999</v>
      </c>
    </row>
    <row r="1093" spans="1:4" x14ac:dyDescent="0.2">
      <c r="A1093" s="3">
        <v>21.82</v>
      </c>
      <c r="B1093" s="3">
        <v>650.70000000000005</v>
      </c>
      <c r="C1093" s="3">
        <f t="shared" si="17"/>
        <v>5.2947594897802368</v>
      </c>
      <c r="D1093" s="3">
        <v>0.115394</v>
      </c>
    </row>
    <row r="1094" spans="1:4" x14ac:dyDescent="0.2">
      <c r="A1094" s="3">
        <v>21.84</v>
      </c>
      <c r="B1094" s="3">
        <v>650.5</v>
      </c>
      <c r="C1094" s="3">
        <f t="shared" si="17"/>
        <v>5.2966948501152959</v>
      </c>
      <c r="D1094" s="3">
        <v>0.10867400000000001</v>
      </c>
    </row>
    <row r="1095" spans="1:4" x14ac:dyDescent="0.2">
      <c r="A1095" s="3">
        <v>21.86</v>
      </c>
      <c r="B1095" s="3">
        <v>650.29999999999995</v>
      </c>
      <c r="C1095" s="3">
        <f t="shared" si="17"/>
        <v>5.298631400891896</v>
      </c>
      <c r="D1095" s="3">
        <v>0.101954</v>
      </c>
    </row>
    <row r="1096" spans="1:4" x14ac:dyDescent="0.2">
      <c r="A1096" s="3">
        <v>21.88</v>
      </c>
      <c r="B1096" s="3">
        <v>650.1</v>
      </c>
      <c r="C1096" s="3">
        <f t="shared" si="17"/>
        <v>5.3005691432087367</v>
      </c>
      <c r="D1096" s="3">
        <v>9.5234000000000193E-2</v>
      </c>
    </row>
    <row r="1097" spans="1:4" x14ac:dyDescent="0.2">
      <c r="A1097" s="3">
        <v>21.9</v>
      </c>
      <c r="B1097" s="3">
        <v>650</v>
      </c>
      <c r="C1097" s="3">
        <f t="shared" si="17"/>
        <v>5.3015384615384615</v>
      </c>
      <c r="D1097" s="3">
        <v>8.8514000000000204E-2</v>
      </c>
    </row>
    <row r="1098" spans="1:4" x14ac:dyDescent="0.2">
      <c r="A1098" s="3">
        <v>21.92</v>
      </c>
      <c r="B1098" s="3">
        <v>650</v>
      </c>
      <c r="C1098" s="3">
        <f t="shared" si="17"/>
        <v>5.3015384615384615</v>
      </c>
      <c r="D1098" s="3">
        <v>8.26762000000002E-2</v>
      </c>
    </row>
    <row r="1099" spans="1:4" x14ac:dyDescent="0.2">
      <c r="A1099" s="3">
        <v>21.94</v>
      </c>
      <c r="B1099" s="3">
        <v>650</v>
      </c>
      <c r="C1099" s="3">
        <f t="shared" si="17"/>
        <v>5.3015384615384615</v>
      </c>
      <c r="D1099" s="3">
        <v>7.7560199999999496E-2</v>
      </c>
    </row>
    <row r="1100" spans="1:4" x14ac:dyDescent="0.2">
      <c r="A1100" s="3">
        <v>21.96</v>
      </c>
      <c r="B1100" s="3">
        <v>650</v>
      </c>
      <c r="C1100" s="3">
        <f t="shared" si="17"/>
        <v>5.3015384615384615</v>
      </c>
      <c r="D1100" s="3">
        <v>7.2444199999999695E-2</v>
      </c>
    </row>
    <row r="1101" spans="1:4" x14ac:dyDescent="0.2">
      <c r="A1101" s="3">
        <v>21.98</v>
      </c>
      <c r="B1101" s="3">
        <v>650</v>
      </c>
      <c r="C1101" s="3">
        <f t="shared" si="17"/>
        <v>5.3015384615384615</v>
      </c>
      <c r="D1101" s="3">
        <v>6.7328199999999894E-2</v>
      </c>
    </row>
    <row r="1102" spans="1:4" x14ac:dyDescent="0.2">
      <c r="A1102" s="3">
        <v>22</v>
      </c>
      <c r="B1102" s="3">
        <v>650</v>
      </c>
      <c r="C1102" s="3">
        <f t="shared" si="17"/>
        <v>5.3015384615384615</v>
      </c>
      <c r="D1102" s="3">
        <v>6.2212200000000099E-2</v>
      </c>
    </row>
    <row r="1103" spans="1:4" x14ac:dyDescent="0.2">
      <c r="A1103" s="3">
        <v>22.02</v>
      </c>
      <c r="B1103" s="3">
        <v>650</v>
      </c>
      <c r="C1103" s="3">
        <f t="shared" si="17"/>
        <v>5.3015384615384615</v>
      </c>
      <c r="D1103" s="3">
        <v>5.7394300000000099E-2</v>
      </c>
    </row>
    <row r="1104" spans="1:4" x14ac:dyDescent="0.2">
      <c r="A1104" s="3">
        <v>22.04</v>
      </c>
      <c r="B1104" s="3">
        <v>650</v>
      </c>
      <c r="C1104" s="3">
        <f t="shared" si="17"/>
        <v>5.3015384615384615</v>
      </c>
      <c r="D1104" s="3">
        <v>5.2820300000000098E-2</v>
      </c>
    </row>
    <row r="1105" spans="1:4" x14ac:dyDescent="0.2">
      <c r="A1105" s="3">
        <v>22.06</v>
      </c>
      <c r="B1105" s="3">
        <v>650</v>
      </c>
      <c r="C1105" s="3">
        <f t="shared" si="17"/>
        <v>5.3015384615384615</v>
      </c>
      <c r="D1105" s="3">
        <v>4.8246300000000103E-2</v>
      </c>
    </row>
    <row r="1106" spans="1:4" x14ac:dyDescent="0.2">
      <c r="A1106" s="3">
        <v>22.08</v>
      </c>
      <c r="B1106" s="3">
        <v>650</v>
      </c>
      <c r="C1106" s="3">
        <f t="shared" si="17"/>
        <v>5.3015384615384615</v>
      </c>
      <c r="D1106" s="3">
        <v>4.3672300000000101E-2</v>
      </c>
    </row>
    <row r="1107" spans="1:4" x14ac:dyDescent="0.2">
      <c r="A1107" s="3">
        <v>22.1</v>
      </c>
      <c r="B1107" s="3">
        <v>650</v>
      </c>
      <c r="C1107" s="3">
        <f t="shared" si="17"/>
        <v>5.3015384615384615</v>
      </c>
      <c r="D1107" s="3">
        <v>3.9098299999999302E-2</v>
      </c>
    </row>
    <row r="1108" spans="1:4" x14ac:dyDescent="0.2">
      <c r="A1108" s="3">
        <v>22.12</v>
      </c>
      <c r="B1108" s="3">
        <v>649.79999999999995</v>
      </c>
      <c r="C1108" s="3">
        <f t="shared" si="17"/>
        <v>5.303477993228686</v>
      </c>
      <c r="D1108" s="3">
        <v>3.6186399999999799E-2</v>
      </c>
    </row>
    <row r="1109" spans="1:4" x14ac:dyDescent="0.2">
      <c r="A1109" s="3">
        <v>22.14</v>
      </c>
      <c r="B1109" s="3">
        <v>649.6</v>
      </c>
      <c r="C1109" s="3">
        <f t="shared" si="17"/>
        <v>5.305418719211823</v>
      </c>
      <c r="D1109" s="3">
        <v>3.4634399999999899E-2</v>
      </c>
    </row>
    <row r="1110" spans="1:4" x14ac:dyDescent="0.2">
      <c r="A1110" s="3">
        <v>22.16</v>
      </c>
      <c r="B1110" s="3">
        <v>649.4</v>
      </c>
      <c r="C1110" s="3">
        <f t="shared" si="17"/>
        <v>5.3073606405913152</v>
      </c>
      <c r="D1110" s="3">
        <v>3.3082399999999901E-2</v>
      </c>
    </row>
    <row r="1111" spans="1:4" x14ac:dyDescent="0.2">
      <c r="A1111" s="3">
        <v>22.18</v>
      </c>
      <c r="B1111" s="3">
        <v>649.20000000000005</v>
      </c>
      <c r="C1111" s="3">
        <f t="shared" si="17"/>
        <v>5.3093037584719651</v>
      </c>
      <c r="D1111" s="3">
        <v>3.15304E-2</v>
      </c>
    </row>
    <row r="1112" spans="1:4" x14ac:dyDescent="0.2">
      <c r="A1112" s="3">
        <v>22.2</v>
      </c>
      <c r="B1112" s="3">
        <v>649</v>
      </c>
      <c r="C1112" s="3">
        <f t="shared" si="17"/>
        <v>5.3112480739599386</v>
      </c>
      <c r="D1112" s="3">
        <v>2.9978399999999999E-2</v>
      </c>
    </row>
    <row r="1113" spans="1:4" x14ac:dyDescent="0.2">
      <c r="A1113" s="3">
        <v>22.22</v>
      </c>
      <c r="B1113" s="3">
        <v>649.20000000000005</v>
      </c>
      <c r="C1113" s="3">
        <f t="shared" si="17"/>
        <v>5.3093037584719651</v>
      </c>
      <c r="D1113" s="3">
        <v>2.6214300000000301E-2</v>
      </c>
    </row>
    <row r="1114" spans="1:4" x14ac:dyDescent="0.2">
      <c r="A1114" s="3">
        <v>22.24</v>
      </c>
      <c r="B1114" s="3">
        <v>649.4</v>
      </c>
      <c r="C1114" s="3">
        <f t="shared" si="17"/>
        <v>5.3073606405913152</v>
      </c>
      <c r="D1114" s="3">
        <v>2.06403000000005E-2</v>
      </c>
    </row>
    <row r="1115" spans="1:4" x14ac:dyDescent="0.2">
      <c r="A1115" s="3">
        <v>22.26</v>
      </c>
      <c r="B1115" s="3">
        <v>649.6</v>
      </c>
      <c r="C1115" s="3">
        <f t="shared" si="17"/>
        <v>5.305418719211823</v>
      </c>
      <c r="D1115" s="3">
        <v>1.50663000000007E-2</v>
      </c>
    </row>
    <row r="1116" spans="1:4" x14ac:dyDescent="0.2">
      <c r="A1116" s="3">
        <v>22.28</v>
      </c>
      <c r="B1116" s="3">
        <v>649.79999999999995</v>
      </c>
      <c r="C1116" s="3">
        <f t="shared" si="17"/>
        <v>5.303477993228686</v>
      </c>
      <c r="D1116" s="3">
        <v>9.4922999999998599E-3</v>
      </c>
    </row>
    <row r="1117" spans="1:4" x14ac:dyDescent="0.2">
      <c r="A1117" s="3">
        <v>22.3</v>
      </c>
      <c r="B1117" s="3">
        <v>650</v>
      </c>
      <c r="C1117" s="3">
        <f t="shared" si="17"/>
        <v>5.3015384615384615</v>
      </c>
      <c r="D1117" s="3">
        <v>3.9183000000000603E-3</v>
      </c>
    </row>
    <row r="1118" spans="1:4" x14ac:dyDescent="0.2">
      <c r="A1118" s="3">
        <v>22.32</v>
      </c>
      <c r="B1118" s="3">
        <v>650</v>
      </c>
      <c r="C1118" s="3">
        <f t="shared" si="17"/>
        <v>5.3015384615384615</v>
      </c>
      <c r="D1118" s="3">
        <v>2.1612999999999602E-3</v>
      </c>
    </row>
    <row r="1119" spans="1:4" x14ac:dyDescent="0.2">
      <c r="A1119" s="3">
        <v>22.34</v>
      </c>
      <c r="B1119" s="3">
        <v>650</v>
      </c>
      <c r="C1119" s="3">
        <f t="shared" si="17"/>
        <v>5.3015384615384615</v>
      </c>
      <c r="D1119" s="3">
        <v>3.5272999999999598E-3</v>
      </c>
    </row>
    <row r="1120" spans="1:4" x14ac:dyDescent="0.2">
      <c r="A1120" s="3">
        <v>22.36</v>
      </c>
      <c r="B1120" s="3">
        <v>650</v>
      </c>
      <c r="C1120" s="3">
        <f t="shared" si="17"/>
        <v>5.3015384615384615</v>
      </c>
      <c r="D1120" s="3">
        <v>4.8932999999999598E-3</v>
      </c>
    </row>
    <row r="1121" spans="1:4" x14ac:dyDescent="0.2">
      <c r="A1121" s="3">
        <v>22.38</v>
      </c>
      <c r="B1121" s="3">
        <v>650</v>
      </c>
      <c r="C1121" s="3">
        <f t="shared" si="17"/>
        <v>5.3015384615384615</v>
      </c>
      <c r="D1121" s="3">
        <v>6.2592999999999599E-3</v>
      </c>
    </row>
    <row r="1122" spans="1:4" x14ac:dyDescent="0.2">
      <c r="A1122" s="3">
        <v>22.4</v>
      </c>
      <c r="B1122" s="3">
        <v>650</v>
      </c>
      <c r="C1122" s="3">
        <f t="shared" si="17"/>
        <v>5.3015384615384615</v>
      </c>
      <c r="D1122" s="3">
        <v>7.6252999999999703E-3</v>
      </c>
    </row>
    <row r="1123" spans="1:4" x14ac:dyDescent="0.2">
      <c r="A1123" s="3">
        <v>22.42</v>
      </c>
      <c r="B1123" s="3">
        <v>649.79999999999995</v>
      </c>
      <c r="C1123" s="3">
        <f t="shared" si="17"/>
        <v>5.303477993228686</v>
      </c>
      <c r="D1123" s="3">
        <v>6.5966000000001399E-3</v>
      </c>
    </row>
    <row r="1124" spans="1:4" x14ac:dyDescent="0.2">
      <c r="A1124" s="3">
        <v>22.44</v>
      </c>
      <c r="B1124" s="3">
        <v>649.6</v>
      </c>
      <c r="C1124" s="3">
        <f t="shared" si="17"/>
        <v>5.305418719211823</v>
      </c>
      <c r="D1124" s="3">
        <v>3.6085999999997099E-3</v>
      </c>
    </row>
    <row r="1125" spans="1:4" x14ac:dyDescent="0.2">
      <c r="A1125" s="3">
        <v>22.46</v>
      </c>
      <c r="B1125" s="3">
        <v>649.4</v>
      </c>
      <c r="C1125" s="3">
        <f t="shared" si="17"/>
        <v>5.3073606405913152</v>
      </c>
      <c r="D1125" s="3">
        <v>6.2059999999981895E-4</v>
      </c>
    </row>
    <row r="1126" spans="1:4" x14ac:dyDescent="0.2">
      <c r="A1126" s="3">
        <v>22.48</v>
      </c>
      <c r="B1126" s="3">
        <v>649.20000000000005</v>
      </c>
      <c r="C1126" s="3">
        <f t="shared" si="17"/>
        <v>5.3093037584719651</v>
      </c>
      <c r="D1126" s="3">
        <v>-2.3674000000000698E-3</v>
      </c>
    </row>
    <row r="1127" spans="1:4" x14ac:dyDescent="0.2">
      <c r="A1127" s="3">
        <v>22.5</v>
      </c>
      <c r="B1127" s="3">
        <v>649</v>
      </c>
      <c r="C1127" s="3">
        <f t="shared" si="17"/>
        <v>5.3112480739599386</v>
      </c>
      <c r="D1127" s="3">
        <v>-5.3553999999999703E-3</v>
      </c>
    </row>
    <row r="1128" spans="1:4" x14ac:dyDescent="0.2">
      <c r="A1128" s="3">
        <v>22.52</v>
      </c>
      <c r="B1128" s="3">
        <v>649.18181818181802</v>
      </c>
      <c r="C1128" s="3">
        <f t="shared" si="17"/>
        <v>5.3094804649208811</v>
      </c>
      <c r="D1128" s="3">
        <v>-5.8805000000000402E-3</v>
      </c>
    </row>
    <row r="1129" spans="1:4" x14ac:dyDescent="0.2">
      <c r="A1129" s="3">
        <v>22.54</v>
      </c>
      <c r="B1129" s="3">
        <v>649.36363636363603</v>
      </c>
      <c r="C1129" s="3">
        <f t="shared" si="17"/>
        <v>5.3077138457230886</v>
      </c>
      <c r="D1129" s="3">
        <v>-4.3905000000000402E-3</v>
      </c>
    </row>
    <row r="1130" spans="1:4" x14ac:dyDescent="0.2">
      <c r="A1130" s="3">
        <v>22.56</v>
      </c>
      <c r="B1130" s="3">
        <v>649.54545454545496</v>
      </c>
      <c r="C1130" s="3">
        <f t="shared" si="17"/>
        <v>5.3059482155353352</v>
      </c>
      <c r="D1130" s="3">
        <v>-2.9005000000000402E-3</v>
      </c>
    </row>
    <row r="1131" spans="1:4" x14ac:dyDescent="0.2">
      <c r="A1131" s="3">
        <v>22.58</v>
      </c>
      <c r="B1131" s="3">
        <v>649.72727272727298</v>
      </c>
      <c r="C1131" s="3">
        <f t="shared" si="17"/>
        <v>5.3041835735273519</v>
      </c>
      <c r="D1131" s="3">
        <v>-1.41050000000004E-3</v>
      </c>
    </row>
    <row r="1132" spans="1:4" x14ac:dyDescent="0.2">
      <c r="A1132" s="3">
        <v>22.6</v>
      </c>
      <c r="B1132" s="3">
        <v>649.90909090909099</v>
      </c>
      <c r="C1132" s="3">
        <f t="shared" si="17"/>
        <v>5.3024199188697709</v>
      </c>
      <c r="D1132" s="5">
        <v>7.9500000000225197E-5</v>
      </c>
    </row>
    <row r="1133" spans="1:4" x14ac:dyDescent="0.2">
      <c r="A1133" s="3">
        <v>22.62</v>
      </c>
      <c r="B1133" s="3">
        <v>649.9</v>
      </c>
      <c r="C1133" s="3">
        <f t="shared" si="17"/>
        <v>5.3025080781658716</v>
      </c>
      <c r="D1133" s="3">
        <v>1.11630000000009E-3</v>
      </c>
    </row>
    <row r="1134" spans="1:4" x14ac:dyDescent="0.2">
      <c r="A1134" s="3">
        <v>22.64</v>
      </c>
      <c r="B1134" s="3">
        <v>649.70000000000005</v>
      </c>
      <c r="C1134" s="3">
        <f t="shared" si="17"/>
        <v>5.3044482068647065</v>
      </c>
      <c r="D1134" s="3">
        <v>1.78230000000006E-3</v>
      </c>
    </row>
    <row r="1135" spans="1:4" x14ac:dyDescent="0.2">
      <c r="A1135" s="3">
        <v>22.66</v>
      </c>
      <c r="B1135" s="3">
        <v>649.5</v>
      </c>
      <c r="C1135" s="3">
        <f t="shared" si="17"/>
        <v>5.3063895304080058</v>
      </c>
      <c r="D1135" s="3">
        <v>2.4483000000000399E-3</v>
      </c>
    </row>
    <row r="1136" spans="1:4" x14ac:dyDescent="0.2">
      <c r="A1136" s="3">
        <v>22.68</v>
      </c>
      <c r="B1136" s="3">
        <v>649.29999999999995</v>
      </c>
      <c r="C1136" s="3">
        <f t="shared" si="17"/>
        <v>5.3083320498998923</v>
      </c>
      <c r="D1136" s="3">
        <v>3.1143000000000199E-3</v>
      </c>
    </row>
    <row r="1137" spans="1:4" x14ac:dyDescent="0.2">
      <c r="A1137" s="3">
        <v>22.7</v>
      </c>
      <c r="B1137" s="3">
        <v>649.1</v>
      </c>
      <c r="C1137" s="3">
        <f t="shared" si="17"/>
        <v>5.310275766445848</v>
      </c>
      <c r="D1137" s="3">
        <v>3.7802999999999899E-3</v>
      </c>
    </row>
    <row r="1138" spans="1:4" x14ac:dyDescent="0.2">
      <c r="A1138" s="3">
        <v>22.72</v>
      </c>
      <c r="B1138" s="3">
        <v>649.1</v>
      </c>
      <c r="C1138" s="3">
        <f t="shared" si="17"/>
        <v>5.310275766445848</v>
      </c>
      <c r="D1138" s="3">
        <v>2.42670000000014E-3</v>
      </c>
    </row>
    <row r="1139" spans="1:4" x14ac:dyDescent="0.2">
      <c r="A1139" s="3">
        <v>22.74</v>
      </c>
      <c r="B1139" s="3">
        <v>649.29999999999995</v>
      </c>
      <c r="C1139" s="3">
        <f t="shared" si="17"/>
        <v>5.3083320498998923</v>
      </c>
      <c r="D1139" s="3">
        <v>-5.7929999999975404E-4</v>
      </c>
    </row>
    <row r="1140" spans="1:4" x14ac:dyDescent="0.2">
      <c r="A1140" s="3">
        <v>22.76</v>
      </c>
      <c r="B1140" s="3">
        <v>649.5</v>
      </c>
      <c r="C1140" s="3">
        <f t="shared" si="17"/>
        <v>5.3063895304080058</v>
      </c>
      <c r="D1140" s="3">
        <v>-3.5852999999996501E-3</v>
      </c>
    </row>
    <row r="1141" spans="1:4" x14ac:dyDescent="0.2">
      <c r="A1141" s="3">
        <v>22.78</v>
      </c>
      <c r="B1141" s="3">
        <v>649.70000000000005</v>
      </c>
      <c r="C1141" s="3">
        <f t="shared" si="17"/>
        <v>5.3044482068647065</v>
      </c>
      <c r="D1141" s="3">
        <v>-6.5913000000000698E-3</v>
      </c>
    </row>
    <row r="1142" spans="1:4" x14ac:dyDescent="0.2">
      <c r="A1142" s="3">
        <v>22.8</v>
      </c>
      <c r="B1142" s="3">
        <v>649.9</v>
      </c>
      <c r="C1142" s="3">
        <f t="shared" si="17"/>
        <v>5.3025080781658716</v>
      </c>
      <c r="D1142" s="3">
        <v>-9.5972999999999701E-3</v>
      </c>
    </row>
    <row r="1143" spans="1:4" x14ac:dyDescent="0.2">
      <c r="A1143" s="3">
        <v>22.82</v>
      </c>
      <c r="B1143" s="3">
        <v>649.9</v>
      </c>
      <c r="C1143" s="3">
        <f t="shared" si="17"/>
        <v>5.3025080781658716</v>
      </c>
      <c r="D1143" s="3">
        <v>-2.8782000000003899E-3</v>
      </c>
    </row>
    <row r="1144" spans="1:4" x14ac:dyDescent="0.2">
      <c r="A1144" s="3">
        <v>22.84</v>
      </c>
      <c r="B1144" s="3">
        <v>649.70000000000005</v>
      </c>
      <c r="C1144" s="3">
        <f t="shared" si="17"/>
        <v>5.3044482068647065</v>
      </c>
      <c r="D1144" s="3">
        <v>1.17977999999996E-2</v>
      </c>
    </row>
    <row r="1145" spans="1:4" x14ac:dyDescent="0.2">
      <c r="A1145" s="3">
        <v>22.86</v>
      </c>
      <c r="B1145" s="3">
        <v>649.5</v>
      </c>
      <c r="C1145" s="3">
        <f t="shared" si="17"/>
        <v>5.3063895304080058</v>
      </c>
      <c r="D1145" s="3">
        <v>2.64737999999996E-2</v>
      </c>
    </row>
    <row r="1146" spans="1:4" x14ac:dyDescent="0.2">
      <c r="A1146" s="3">
        <v>22.88</v>
      </c>
      <c r="B1146" s="3">
        <v>649.29999999999995</v>
      </c>
      <c r="C1146" s="3">
        <f t="shared" si="17"/>
        <v>5.3083320498998923</v>
      </c>
      <c r="D1146" s="3">
        <v>4.1149799999999598E-2</v>
      </c>
    </row>
    <row r="1147" spans="1:4" x14ac:dyDescent="0.2">
      <c r="A1147" s="3">
        <v>22.9</v>
      </c>
      <c r="B1147" s="3">
        <v>649.1</v>
      </c>
      <c r="C1147" s="3">
        <f t="shared" si="17"/>
        <v>5.310275766445848</v>
      </c>
      <c r="D1147" s="3">
        <v>5.5825799999999599E-2</v>
      </c>
    </row>
    <row r="1148" spans="1:4" x14ac:dyDescent="0.2">
      <c r="A1148" s="3">
        <v>22.92</v>
      </c>
      <c r="B1148" s="3">
        <v>649.1</v>
      </c>
      <c r="C1148" s="3">
        <f t="shared" si="17"/>
        <v>5.310275766445848</v>
      </c>
      <c r="D1148" s="3">
        <v>5.6745200000000502E-2</v>
      </c>
    </row>
    <row r="1149" spans="1:4" x14ac:dyDescent="0.2">
      <c r="A1149" s="3">
        <v>22.94</v>
      </c>
      <c r="B1149" s="3">
        <v>649.29999999999995</v>
      </c>
      <c r="C1149" s="3">
        <f t="shared" si="17"/>
        <v>5.3083320498998923</v>
      </c>
      <c r="D1149" s="3">
        <v>4.6409199999998998E-2</v>
      </c>
    </row>
    <row r="1150" spans="1:4" x14ac:dyDescent="0.2">
      <c r="A1150" s="3">
        <v>22.96</v>
      </c>
      <c r="B1150" s="3">
        <v>649.5</v>
      </c>
      <c r="C1150" s="3">
        <f t="shared" si="17"/>
        <v>5.3063895304080058</v>
      </c>
      <c r="D1150" s="3">
        <v>3.6073199999999403E-2</v>
      </c>
    </row>
    <row r="1151" spans="1:4" x14ac:dyDescent="0.2">
      <c r="A1151" s="3">
        <v>22.98</v>
      </c>
      <c r="B1151" s="3">
        <v>649.70000000000005</v>
      </c>
      <c r="C1151" s="3">
        <f t="shared" si="17"/>
        <v>5.3044482068647065</v>
      </c>
      <c r="D1151" s="3">
        <v>2.57371999999997E-2</v>
      </c>
    </row>
    <row r="1152" spans="1:4" x14ac:dyDescent="0.2">
      <c r="A1152" s="3">
        <v>23</v>
      </c>
      <c r="B1152" s="3">
        <v>649.9</v>
      </c>
      <c r="C1152" s="3">
        <f t="shared" si="17"/>
        <v>5.3025080781658716</v>
      </c>
      <c r="D1152" s="3">
        <v>1.5401200000000099E-2</v>
      </c>
    </row>
    <row r="1153" spans="1:4" x14ac:dyDescent="0.2">
      <c r="A1153" s="3">
        <v>23.02</v>
      </c>
      <c r="B1153" s="3">
        <v>650.18181818181802</v>
      </c>
      <c r="C1153" s="3">
        <f t="shared" si="17"/>
        <v>5.2997762863534694</v>
      </c>
      <c r="D1153" s="3">
        <v>7.8537000000001404E-3</v>
      </c>
    </row>
    <row r="1154" spans="1:4" x14ac:dyDescent="0.2">
      <c r="A1154" s="3">
        <v>23.04</v>
      </c>
      <c r="B1154" s="3">
        <v>650.54545454545405</v>
      </c>
      <c r="C1154" s="3">
        <f t="shared" si="17"/>
        <v>5.2962548910005633</v>
      </c>
      <c r="D1154" s="3">
        <v>2.5877000000001401E-3</v>
      </c>
    </row>
    <row r="1155" spans="1:4" x14ac:dyDescent="0.2">
      <c r="A1155" s="3">
        <v>23.06</v>
      </c>
      <c r="B1155" s="3">
        <v>650.90909090909099</v>
      </c>
      <c r="C1155" s="3">
        <f t="shared" ref="C1155:C1218" si="18">(4096-B1155)/B1155</f>
        <v>5.2927374301675973</v>
      </c>
      <c r="D1155" s="3">
        <v>-2.6782999999998601E-3</v>
      </c>
    </row>
    <row r="1156" spans="1:4" x14ac:dyDescent="0.2">
      <c r="A1156" s="3">
        <v>23.08</v>
      </c>
      <c r="B1156" s="3">
        <v>651.27272727272702</v>
      </c>
      <c r="C1156" s="3">
        <f t="shared" si="18"/>
        <v>5.289223897264101</v>
      </c>
      <c r="D1156" s="3">
        <v>-7.9442999999998608E-3</v>
      </c>
    </row>
    <row r="1157" spans="1:4" x14ac:dyDescent="0.2">
      <c r="A1157" s="3">
        <v>23.1</v>
      </c>
      <c r="B1157" s="3">
        <v>651.63636363636397</v>
      </c>
      <c r="C1157" s="3">
        <f t="shared" si="18"/>
        <v>5.2857142857142829</v>
      </c>
      <c r="D1157" s="3">
        <v>-1.3210300000000799E-2</v>
      </c>
    </row>
    <row r="1158" spans="1:4" x14ac:dyDescent="0.2">
      <c r="A1158" s="3">
        <v>23.12</v>
      </c>
      <c r="B1158" s="3">
        <v>652</v>
      </c>
      <c r="C1158" s="3">
        <f t="shared" si="18"/>
        <v>5.2822085889570554</v>
      </c>
      <c r="D1158" s="3">
        <v>-1.34415999999995E-2</v>
      </c>
    </row>
    <row r="1159" spans="1:4" x14ac:dyDescent="0.2">
      <c r="A1159" s="3">
        <v>23.14</v>
      </c>
      <c r="B1159" s="3">
        <v>651.4</v>
      </c>
      <c r="C1159" s="3">
        <f t="shared" si="18"/>
        <v>5.2879950875038375</v>
      </c>
      <c r="D1159" s="3">
        <v>-9.5535999999996294E-3</v>
      </c>
    </row>
    <row r="1160" spans="1:4" x14ac:dyDescent="0.2">
      <c r="A1160" s="3">
        <v>23.16</v>
      </c>
      <c r="B1160" s="3">
        <v>650.79999999999995</v>
      </c>
      <c r="C1160" s="3">
        <f t="shared" si="18"/>
        <v>5.2937922556853101</v>
      </c>
      <c r="D1160" s="3">
        <v>-5.66559999999977E-3</v>
      </c>
    </row>
    <row r="1161" spans="1:4" x14ac:dyDescent="0.2">
      <c r="A1161" s="3">
        <v>23.18</v>
      </c>
      <c r="B1161" s="3">
        <v>650.20000000000005</v>
      </c>
      <c r="C1161" s="3">
        <f t="shared" si="18"/>
        <v>5.299600123039065</v>
      </c>
      <c r="D1161" s="3">
        <v>-1.7775999999999001E-3</v>
      </c>
    </row>
    <row r="1162" spans="1:4" x14ac:dyDescent="0.2">
      <c r="A1162" s="3">
        <v>23.2</v>
      </c>
      <c r="B1162" s="3">
        <v>649.6</v>
      </c>
      <c r="C1162" s="3">
        <f t="shared" si="18"/>
        <v>5.305418719211823</v>
      </c>
      <c r="D1162" s="3">
        <v>2.1103999999999598E-3</v>
      </c>
    </row>
    <row r="1163" spans="1:4" x14ac:dyDescent="0.2">
      <c r="A1163" s="3">
        <v>23.22</v>
      </c>
      <c r="B1163" s="3">
        <v>649</v>
      </c>
      <c r="C1163" s="3">
        <f t="shared" si="18"/>
        <v>5.3112480739599386</v>
      </c>
      <c r="D1163" s="3">
        <v>4.4011999999999602E-3</v>
      </c>
    </row>
    <row r="1164" spans="1:4" x14ac:dyDescent="0.2">
      <c r="A1164" s="3">
        <v>23.24</v>
      </c>
      <c r="B1164" s="3">
        <v>649.4</v>
      </c>
      <c r="C1164" s="3">
        <f t="shared" si="18"/>
        <v>5.3073606405913152</v>
      </c>
      <c r="D1164" s="3">
        <v>5.3851999999999199E-3</v>
      </c>
    </row>
    <row r="1165" spans="1:4" x14ac:dyDescent="0.2">
      <c r="A1165" s="3">
        <v>23.26</v>
      </c>
      <c r="B1165" s="3">
        <v>649.79999999999995</v>
      </c>
      <c r="C1165" s="3">
        <f t="shared" si="18"/>
        <v>5.303477993228686</v>
      </c>
      <c r="D1165" s="3">
        <v>6.3691999999998901E-3</v>
      </c>
    </row>
    <row r="1166" spans="1:4" x14ac:dyDescent="0.2">
      <c r="A1166" s="3">
        <v>23.28</v>
      </c>
      <c r="B1166" s="3">
        <v>650.20000000000005</v>
      </c>
      <c r="C1166" s="3">
        <f t="shared" si="18"/>
        <v>5.299600123039065</v>
      </c>
      <c r="D1166" s="3">
        <v>7.3532000000000302E-3</v>
      </c>
    </row>
    <row r="1167" spans="1:4" x14ac:dyDescent="0.2">
      <c r="A1167" s="3">
        <v>23.3</v>
      </c>
      <c r="B1167" s="3">
        <v>650.6</v>
      </c>
      <c r="C1167" s="3">
        <f t="shared" si="18"/>
        <v>5.2957270212111895</v>
      </c>
      <c r="D1167" s="3">
        <v>8.3371999999999908E-3</v>
      </c>
    </row>
    <row r="1168" spans="1:4" x14ac:dyDescent="0.2">
      <c r="A1168" s="3">
        <v>23.32</v>
      </c>
      <c r="B1168" s="3">
        <v>651</v>
      </c>
      <c r="C1168" s="3">
        <f t="shared" si="18"/>
        <v>5.2918586789554531</v>
      </c>
      <c r="D1168" s="3">
        <v>8.1607000000000294E-3</v>
      </c>
    </row>
    <row r="1169" spans="1:4" x14ac:dyDescent="0.2">
      <c r="A1169" s="3">
        <v>23.34</v>
      </c>
      <c r="B1169" s="3">
        <v>650.6</v>
      </c>
      <c r="C1169" s="3">
        <f t="shared" si="18"/>
        <v>5.2957270212111895</v>
      </c>
      <c r="D1169" s="3">
        <v>7.03470000000003E-3</v>
      </c>
    </row>
    <row r="1170" spans="1:4" x14ac:dyDescent="0.2">
      <c r="A1170" s="3">
        <v>23.36</v>
      </c>
      <c r="B1170" s="3">
        <v>650.20000000000005</v>
      </c>
      <c r="C1170" s="3">
        <f t="shared" si="18"/>
        <v>5.299600123039065</v>
      </c>
      <c r="D1170" s="3">
        <v>5.9087000000000297E-3</v>
      </c>
    </row>
    <row r="1171" spans="1:4" x14ac:dyDescent="0.2">
      <c r="A1171" s="3">
        <v>23.38</v>
      </c>
      <c r="B1171" s="3">
        <v>649.79999999999995</v>
      </c>
      <c r="C1171" s="3">
        <f t="shared" si="18"/>
        <v>5.303477993228686</v>
      </c>
      <c r="D1171" s="3">
        <v>4.7827000000000303E-3</v>
      </c>
    </row>
    <row r="1172" spans="1:4" x14ac:dyDescent="0.2">
      <c r="A1172" s="3">
        <v>23.4</v>
      </c>
      <c r="B1172" s="3">
        <v>649.4</v>
      </c>
      <c r="C1172" s="3">
        <f t="shared" si="18"/>
        <v>5.3073606405913152</v>
      </c>
      <c r="D1172" s="3">
        <v>3.6567000000000301E-3</v>
      </c>
    </row>
    <row r="1173" spans="1:4" x14ac:dyDescent="0.2">
      <c r="A1173" s="3">
        <v>23.42</v>
      </c>
      <c r="B1173" s="3">
        <v>649</v>
      </c>
      <c r="C1173" s="3">
        <f t="shared" si="18"/>
        <v>5.3112480739599386</v>
      </c>
      <c r="D1173" s="3">
        <v>2.99270000000001E-3</v>
      </c>
    </row>
    <row r="1174" spans="1:4" x14ac:dyDescent="0.2">
      <c r="A1174" s="3">
        <v>23.44</v>
      </c>
      <c r="B1174" s="3">
        <v>649.20000000000005</v>
      </c>
      <c r="C1174" s="3">
        <f t="shared" si="18"/>
        <v>5.3093037584719651</v>
      </c>
      <c r="D1174" s="3">
        <v>2.7066999999999699E-3</v>
      </c>
    </row>
    <row r="1175" spans="1:4" x14ac:dyDescent="0.2">
      <c r="A1175" s="3">
        <v>23.46</v>
      </c>
      <c r="B1175" s="3">
        <v>649.4</v>
      </c>
      <c r="C1175" s="3">
        <f t="shared" si="18"/>
        <v>5.3073606405913152</v>
      </c>
      <c r="D1175" s="3">
        <v>2.4206999999999801E-3</v>
      </c>
    </row>
    <row r="1176" spans="1:4" x14ac:dyDescent="0.2">
      <c r="A1176" s="3">
        <v>23.48</v>
      </c>
      <c r="B1176" s="3">
        <v>649.6</v>
      </c>
      <c r="C1176" s="3">
        <f t="shared" si="18"/>
        <v>5.305418719211823</v>
      </c>
      <c r="D1176" s="3">
        <v>2.1346999999999898E-3</v>
      </c>
    </row>
    <row r="1177" spans="1:4" x14ac:dyDescent="0.2">
      <c r="A1177" s="3">
        <v>23.5</v>
      </c>
      <c r="B1177" s="3">
        <v>649.79999999999995</v>
      </c>
      <c r="C1177" s="3">
        <f t="shared" si="18"/>
        <v>5.303477993228686</v>
      </c>
      <c r="D1177" s="3">
        <v>1.8487E-3</v>
      </c>
    </row>
    <row r="1178" spans="1:4" x14ac:dyDescent="0.2">
      <c r="A1178" s="3">
        <v>23.52</v>
      </c>
      <c r="B1178" s="3">
        <v>650</v>
      </c>
      <c r="C1178" s="3">
        <f t="shared" si="18"/>
        <v>5.3015384615384615</v>
      </c>
      <c r="D1178" s="3">
        <v>1.53410000000001E-3</v>
      </c>
    </row>
    <row r="1179" spans="1:4" x14ac:dyDescent="0.2">
      <c r="A1179" s="3">
        <v>23.54</v>
      </c>
      <c r="B1179" s="3">
        <v>650</v>
      </c>
      <c r="C1179" s="3">
        <f t="shared" si="18"/>
        <v>5.3015384615384615</v>
      </c>
      <c r="D1179" s="3">
        <v>1.19610000000001E-3</v>
      </c>
    </row>
    <row r="1180" spans="1:4" x14ac:dyDescent="0.2">
      <c r="A1180" s="3">
        <v>23.56</v>
      </c>
      <c r="B1180" s="3">
        <v>650</v>
      </c>
      <c r="C1180" s="3">
        <f t="shared" si="18"/>
        <v>5.3015384615384615</v>
      </c>
      <c r="D1180" s="3">
        <v>8.5810000000000899E-4</v>
      </c>
    </row>
    <row r="1181" spans="1:4" x14ac:dyDescent="0.2">
      <c r="A1181" s="3">
        <v>23.58</v>
      </c>
      <c r="B1181" s="3">
        <v>650</v>
      </c>
      <c r="C1181" s="3">
        <f t="shared" si="18"/>
        <v>5.3015384615384615</v>
      </c>
      <c r="D1181" s="3">
        <v>5.2010000000000901E-4</v>
      </c>
    </row>
    <row r="1182" spans="1:4" x14ac:dyDescent="0.2">
      <c r="A1182" s="3">
        <v>23.6</v>
      </c>
      <c r="B1182" s="3">
        <v>650</v>
      </c>
      <c r="C1182" s="3">
        <f t="shared" si="18"/>
        <v>5.3015384615384615</v>
      </c>
      <c r="D1182" s="3">
        <v>1.82099999999949E-4</v>
      </c>
    </row>
    <row r="1183" spans="1:4" x14ac:dyDescent="0.2">
      <c r="A1183" s="3">
        <v>23.62</v>
      </c>
      <c r="B1183" s="3">
        <v>650</v>
      </c>
      <c r="C1183" s="3">
        <f t="shared" si="18"/>
        <v>5.3015384615384615</v>
      </c>
      <c r="D1183" s="3">
        <v>8.4510000000019504E-4</v>
      </c>
    </row>
    <row r="1184" spans="1:4" x14ac:dyDescent="0.2">
      <c r="A1184" s="3">
        <v>23.64</v>
      </c>
      <c r="B1184" s="3">
        <v>650.1</v>
      </c>
      <c r="C1184" s="3">
        <f t="shared" si="18"/>
        <v>5.3005691432087367</v>
      </c>
      <c r="D1184" s="3">
        <v>2.32710000000014E-3</v>
      </c>
    </row>
    <row r="1185" spans="1:4" x14ac:dyDescent="0.2">
      <c r="A1185" s="3">
        <v>23.66</v>
      </c>
      <c r="B1185" s="3">
        <v>650.29999999999995</v>
      </c>
      <c r="C1185" s="3">
        <f t="shared" si="18"/>
        <v>5.298631400891896</v>
      </c>
      <c r="D1185" s="3">
        <v>3.8091000000000899E-3</v>
      </c>
    </row>
    <row r="1186" spans="1:4" x14ac:dyDescent="0.2">
      <c r="A1186" s="3">
        <v>23.68</v>
      </c>
      <c r="B1186" s="3">
        <v>650.5</v>
      </c>
      <c r="C1186" s="3">
        <f t="shared" si="18"/>
        <v>5.2966948501152959</v>
      </c>
      <c r="D1186" s="3">
        <v>5.2911000000000399E-3</v>
      </c>
    </row>
    <row r="1187" spans="1:4" x14ac:dyDescent="0.2">
      <c r="A1187" s="3">
        <v>23.7</v>
      </c>
      <c r="B1187" s="3">
        <v>650.70000000000005</v>
      </c>
      <c r="C1187" s="3">
        <f t="shared" si="18"/>
        <v>5.2947594897802368</v>
      </c>
      <c r="D1187" s="3">
        <v>6.7730999999999902E-3</v>
      </c>
    </row>
    <row r="1188" spans="1:4" x14ac:dyDescent="0.2">
      <c r="A1188" s="3">
        <v>23.72</v>
      </c>
      <c r="B1188" s="3">
        <v>650.9</v>
      </c>
      <c r="C1188" s="3">
        <f t="shared" si="18"/>
        <v>5.2928253187893688</v>
      </c>
      <c r="D1188" s="3">
        <v>3.9321000000003001E-3</v>
      </c>
    </row>
    <row r="1189" spans="1:4" x14ac:dyDescent="0.2">
      <c r="A1189" s="3">
        <v>23.74</v>
      </c>
      <c r="B1189" s="3">
        <v>650.79999999999995</v>
      </c>
      <c r="C1189" s="3">
        <f t="shared" si="18"/>
        <v>5.2937922556853101</v>
      </c>
      <c r="D1189" s="3">
        <v>-2.44589999999948E-3</v>
      </c>
    </row>
    <row r="1190" spans="1:4" x14ac:dyDescent="0.2">
      <c r="A1190" s="3">
        <v>23.76</v>
      </c>
      <c r="B1190" s="3">
        <v>650.4</v>
      </c>
      <c r="C1190" s="3">
        <f t="shared" si="18"/>
        <v>5.2976629766297663</v>
      </c>
      <c r="D1190" s="3">
        <v>-8.8239000000003894E-3</v>
      </c>
    </row>
    <row r="1191" spans="1:4" x14ac:dyDescent="0.2">
      <c r="A1191" s="3">
        <v>23.78</v>
      </c>
      <c r="B1191" s="3">
        <v>650</v>
      </c>
      <c r="C1191" s="3">
        <f t="shared" si="18"/>
        <v>5.3015384615384615</v>
      </c>
      <c r="D1191" s="3">
        <v>-1.52019000000002E-2</v>
      </c>
    </row>
    <row r="1192" spans="1:4" x14ac:dyDescent="0.2">
      <c r="A1192" s="3">
        <v>23.8</v>
      </c>
      <c r="B1192" s="3">
        <v>649.6</v>
      </c>
      <c r="C1192" s="3">
        <f t="shared" si="18"/>
        <v>5.305418719211823</v>
      </c>
      <c r="D1192" s="3">
        <v>-2.1579899999999898E-2</v>
      </c>
    </row>
    <row r="1193" spans="1:4" x14ac:dyDescent="0.2">
      <c r="A1193" s="3">
        <v>23.82</v>
      </c>
      <c r="B1193" s="3">
        <v>649.20000000000005</v>
      </c>
      <c r="C1193" s="3">
        <f t="shared" si="18"/>
        <v>5.3093037584719651</v>
      </c>
      <c r="D1193" s="3">
        <v>-2.28330000000001E-2</v>
      </c>
    </row>
    <row r="1194" spans="1:4" x14ac:dyDescent="0.2">
      <c r="A1194" s="3">
        <v>23.84</v>
      </c>
      <c r="B1194" s="3">
        <v>649.20000000000005</v>
      </c>
      <c r="C1194" s="3">
        <f t="shared" si="18"/>
        <v>5.3093037584719651</v>
      </c>
      <c r="D1194" s="3">
        <v>-1.9893000000000102E-2</v>
      </c>
    </row>
    <row r="1195" spans="1:4" x14ac:dyDescent="0.2">
      <c r="A1195" s="3">
        <v>23.86</v>
      </c>
      <c r="B1195" s="3">
        <v>649.6</v>
      </c>
      <c r="C1195" s="3">
        <f t="shared" si="18"/>
        <v>5.305418719211823</v>
      </c>
      <c r="D1195" s="3">
        <v>-1.69530000000001E-2</v>
      </c>
    </row>
    <row r="1196" spans="1:4" x14ac:dyDescent="0.2">
      <c r="A1196" s="3">
        <v>23.88</v>
      </c>
      <c r="B1196" s="3">
        <v>650</v>
      </c>
      <c r="C1196" s="3">
        <f t="shared" si="18"/>
        <v>5.3015384615384615</v>
      </c>
      <c r="D1196" s="3">
        <v>-1.40130000000001E-2</v>
      </c>
    </row>
    <row r="1197" spans="1:4" x14ac:dyDescent="0.2">
      <c r="A1197" s="3">
        <v>23.9</v>
      </c>
      <c r="B1197" s="3">
        <v>650.4</v>
      </c>
      <c r="C1197" s="3">
        <f t="shared" si="18"/>
        <v>5.2976629766297663</v>
      </c>
      <c r="D1197" s="3">
        <v>-1.10730000000001E-2</v>
      </c>
    </row>
    <row r="1198" spans="1:4" x14ac:dyDescent="0.2">
      <c r="A1198" s="3">
        <v>23.92</v>
      </c>
      <c r="B1198" s="3">
        <v>650.79999999999995</v>
      </c>
      <c r="C1198" s="3">
        <f t="shared" si="18"/>
        <v>5.2937922556853101</v>
      </c>
      <c r="D1198" s="3">
        <v>-8.5521000000001006E-3</v>
      </c>
    </row>
    <row r="1199" spans="1:4" x14ac:dyDescent="0.2">
      <c r="A1199" s="3">
        <v>23.94</v>
      </c>
      <c r="B1199" s="3">
        <v>650.9</v>
      </c>
      <c r="C1199" s="3">
        <f t="shared" si="18"/>
        <v>5.2928253187893688</v>
      </c>
      <c r="D1199" s="3">
        <v>-6.3740999999997898E-3</v>
      </c>
    </row>
    <row r="1200" spans="1:4" x14ac:dyDescent="0.2">
      <c r="A1200" s="3">
        <v>23.96</v>
      </c>
      <c r="B1200" s="3">
        <v>650.70000000000005</v>
      </c>
      <c r="C1200" s="3">
        <f t="shared" si="18"/>
        <v>5.2947594897802368</v>
      </c>
      <c r="D1200" s="3">
        <v>-4.1960999999998702E-3</v>
      </c>
    </row>
    <row r="1201" spans="1:4" x14ac:dyDescent="0.2">
      <c r="A1201" s="3">
        <v>23.98</v>
      </c>
      <c r="B1201" s="3">
        <v>650.5</v>
      </c>
      <c r="C1201" s="3">
        <f t="shared" si="18"/>
        <v>5.2966948501152959</v>
      </c>
      <c r="D1201" s="3">
        <v>-2.0180999999999498E-3</v>
      </c>
    </row>
    <row r="1202" spans="1:4" x14ac:dyDescent="0.2">
      <c r="A1202" s="3">
        <v>24</v>
      </c>
      <c r="B1202" s="3">
        <v>650.29999999999995</v>
      </c>
      <c r="C1202" s="3">
        <f t="shared" si="18"/>
        <v>5.298631400891896</v>
      </c>
      <c r="D1202" s="3">
        <v>1.59899999999977E-4</v>
      </c>
    </row>
    <row r="1203" spans="1:4" x14ac:dyDescent="0.2">
      <c r="A1203" s="3">
        <v>24.02</v>
      </c>
      <c r="B1203" s="3">
        <v>650.1</v>
      </c>
      <c r="C1203" s="3">
        <f t="shared" si="18"/>
        <v>5.3005691432087367</v>
      </c>
      <c r="D1203" s="3">
        <v>-1.20799999999985E-3</v>
      </c>
    </row>
    <row r="1204" spans="1:4" x14ac:dyDescent="0.2">
      <c r="A1204" s="3">
        <v>24.04</v>
      </c>
      <c r="B1204" s="3">
        <v>649.90909090909099</v>
      </c>
      <c r="C1204" s="3">
        <f t="shared" si="18"/>
        <v>5.3024199188697709</v>
      </c>
      <c r="D1204" s="3">
        <v>-5.4770909090906903E-3</v>
      </c>
    </row>
    <row r="1205" spans="1:4" x14ac:dyDescent="0.2">
      <c r="A1205" s="3">
        <v>24.06</v>
      </c>
      <c r="B1205" s="3">
        <v>649.72727272727298</v>
      </c>
      <c r="C1205" s="3">
        <f t="shared" si="18"/>
        <v>5.3041835735273519</v>
      </c>
      <c r="D1205" s="3">
        <v>-9.7461818181815308E-3</v>
      </c>
    </row>
    <row r="1206" spans="1:4" x14ac:dyDescent="0.2">
      <c r="A1206" s="3">
        <v>24.08</v>
      </c>
      <c r="B1206" s="3">
        <v>649.54545454545496</v>
      </c>
      <c r="C1206" s="3">
        <f t="shared" si="18"/>
        <v>5.3059482155353352</v>
      </c>
      <c r="D1206" s="3">
        <v>-7.0194000000001E-3</v>
      </c>
    </row>
    <row r="1207" spans="1:4" x14ac:dyDescent="0.2">
      <c r="A1207" s="3">
        <v>24.1</v>
      </c>
      <c r="B1207" s="3">
        <v>649.36363636363603</v>
      </c>
      <c r="C1207" s="3">
        <f t="shared" si="18"/>
        <v>5.3077138457230886</v>
      </c>
      <c r="D1207" s="3">
        <v>-4.5613999999997599E-3</v>
      </c>
    </row>
    <row r="1208" spans="1:4" x14ac:dyDescent="0.2">
      <c r="A1208" s="3">
        <v>24.12</v>
      </c>
      <c r="B1208" s="3">
        <v>649.18181818181802</v>
      </c>
      <c r="C1208" s="3">
        <f t="shared" si="18"/>
        <v>5.3094804649208811</v>
      </c>
      <c r="D1208" s="3">
        <v>-2.10339999999984E-3</v>
      </c>
    </row>
    <row r="1209" spans="1:4" x14ac:dyDescent="0.2">
      <c r="A1209" s="3">
        <v>24.14</v>
      </c>
      <c r="B1209" s="3">
        <v>649</v>
      </c>
      <c r="C1209" s="3">
        <f t="shared" si="18"/>
        <v>5.3112480739599386</v>
      </c>
      <c r="D1209" s="3">
        <v>3.5460000000006999E-4</v>
      </c>
    </row>
    <row r="1210" spans="1:4" x14ac:dyDescent="0.2">
      <c r="A1210" s="3">
        <v>24.16</v>
      </c>
      <c r="B1210" s="3">
        <v>649.20000000000005</v>
      </c>
      <c r="C1210" s="3">
        <f t="shared" si="18"/>
        <v>5.3093037584719651</v>
      </c>
      <c r="D1210" s="3">
        <v>2.8125999999999798E-3</v>
      </c>
    </row>
    <row r="1211" spans="1:4" x14ac:dyDescent="0.2">
      <c r="A1211" s="3">
        <v>24.18</v>
      </c>
      <c r="B1211" s="3">
        <v>649.4</v>
      </c>
      <c r="C1211" s="3">
        <f t="shared" si="18"/>
        <v>5.3073606405913152</v>
      </c>
      <c r="D1211" s="3">
        <v>3.2406000000000101E-3</v>
      </c>
    </row>
    <row r="1212" spans="1:4" x14ac:dyDescent="0.2">
      <c r="A1212" s="3">
        <v>24.2</v>
      </c>
      <c r="B1212" s="3">
        <v>649.6</v>
      </c>
      <c r="C1212" s="3">
        <f t="shared" si="18"/>
        <v>5.305418719211823</v>
      </c>
      <c r="D1212" s="3">
        <v>2.79860000000001E-3</v>
      </c>
    </row>
    <row r="1213" spans="1:4" x14ac:dyDescent="0.2">
      <c r="A1213" s="3">
        <v>24.22</v>
      </c>
      <c r="B1213" s="3">
        <v>649.79999999999995</v>
      </c>
      <c r="C1213" s="3">
        <f t="shared" si="18"/>
        <v>5.303477993228686</v>
      </c>
      <c r="D1213" s="3">
        <v>2.3566000000000099E-3</v>
      </c>
    </row>
    <row r="1214" spans="1:4" x14ac:dyDescent="0.2">
      <c r="A1214" s="3">
        <v>24.24</v>
      </c>
      <c r="B1214" s="3">
        <v>650</v>
      </c>
      <c r="C1214" s="3">
        <f t="shared" si="18"/>
        <v>5.3015384615384615</v>
      </c>
      <c r="D1214" s="3">
        <v>1.91460000000001E-3</v>
      </c>
    </row>
    <row r="1215" spans="1:4" x14ac:dyDescent="0.2">
      <c r="A1215" s="3">
        <v>24.26</v>
      </c>
      <c r="B1215" s="3">
        <v>649.79999999999995</v>
      </c>
      <c r="C1215" s="3">
        <f t="shared" si="18"/>
        <v>5.303477993228686</v>
      </c>
      <c r="D1215" s="3">
        <v>1.4725999999999301E-3</v>
      </c>
    </row>
    <row r="1216" spans="1:4" x14ac:dyDescent="0.2">
      <c r="A1216" s="3">
        <v>24.28</v>
      </c>
      <c r="B1216" s="3">
        <v>649.6</v>
      </c>
      <c r="C1216" s="3">
        <f t="shared" si="18"/>
        <v>5.305418719211823</v>
      </c>
      <c r="D1216" s="3">
        <v>8.79399999999911E-4</v>
      </c>
    </row>
    <row r="1217" spans="1:4" x14ac:dyDescent="0.2">
      <c r="A1217" s="3">
        <v>24.3</v>
      </c>
      <c r="B1217" s="3">
        <v>649.4</v>
      </c>
      <c r="C1217" s="3">
        <f t="shared" si="18"/>
        <v>5.3073606405913152</v>
      </c>
      <c r="D1217" s="3">
        <v>2.2139999999993499E-4</v>
      </c>
    </row>
    <row r="1218" spans="1:4" x14ac:dyDescent="0.2">
      <c r="A1218" s="3">
        <v>24.32</v>
      </c>
      <c r="B1218" s="3">
        <v>649.20000000000005</v>
      </c>
      <c r="C1218" s="3">
        <f t="shared" si="18"/>
        <v>5.3093037584719651</v>
      </c>
      <c r="D1218" s="3">
        <v>-4.36600000000042E-4</v>
      </c>
    </row>
    <row r="1219" spans="1:4" x14ac:dyDescent="0.2">
      <c r="A1219" s="3">
        <v>24.34</v>
      </c>
      <c r="B1219" s="3">
        <v>649</v>
      </c>
      <c r="C1219" s="3">
        <f t="shared" ref="C1219:C1282" si="19">(4096-B1219)/B1219</f>
        <v>5.3112480739599386</v>
      </c>
      <c r="D1219" s="3">
        <v>-1.09460000000002E-3</v>
      </c>
    </row>
    <row r="1220" spans="1:4" x14ac:dyDescent="0.2">
      <c r="A1220" s="3">
        <v>24.36</v>
      </c>
      <c r="B1220" s="3">
        <v>649.20000000000005</v>
      </c>
      <c r="C1220" s="3">
        <f t="shared" si="19"/>
        <v>5.3093037584719651</v>
      </c>
      <c r="D1220" s="3">
        <v>-1.7526E-3</v>
      </c>
    </row>
    <row r="1221" spans="1:4" x14ac:dyDescent="0.2">
      <c r="A1221" s="3">
        <v>24.38</v>
      </c>
      <c r="B1221" s="3">
        <v>649.4</v>
      </c>
      <c r="C1221" s="3">
        <f t="shared" si="19"/>
        <v>5.3073606405913152</v>
      </c>
      <c r="D1221" s="3">
        <v>-2.0661999999999998E-3</v>
      </c>
    </row>
    <row r="1222" spans="1:4" x14ac:dyDescent="0.2">
      <c r="A1222" s="3">
        <v>24.4</v>
      </c>
      <c r="B1222" s="3">
        <v>649.6</v>
      </c>
      <c r="C1222" s="3">
        <f t="shared" si="19"/>
        <v>5.305418719211823</v>
      </c>
      <c r="D1222" s="3">
        <v>-2.2322000000000002E-3</v>
      </c>
    </row>
    <row r="1223" spans="1:4" x14ac:dyDescent="0.2">
      <c r="A1223" s="3">
        <v>24.42</v>
      </c>
      <c r="B1223" s="3">
        <v>649.79999999999995</v>
      </c>
      <c r="C1223" s="3">
        <f t="shared" si="19"/>
        <v>5.303477993228686</v>
      </c>
      <c r="D1223" s="3">
        <v>-2.3982000000000001E-3</v>
      </c>
    </row>
    <row r="1224" spans="1:4" x14ac:dyDescent="0.2">
      <c r="A1224" s="3">
        <v>24.44</v>
      </c>
      <c r="B1224" s="3">
        <v>650</v>
      </c>
      <c r="C1224" s="3">
        <f t="shared" si="19"/>
        <v>5.3015384615384615</v>
      </c>
      <c r="D1224" s="3">
        <v>-2.5642000000000299E-3</v>
      </c>
    </row>
    <row r="1225" spans="1:4" x14ac:dyDescent="0.2">
      <c r="A1225" s="3">
        <v>24.46</v>
      </c>
      <c r="B1225" s="3">
        <v>649.79999999999995</v>
      </c>
      <c r="C1225" s="3">
        <f t="shared" si="19"/>
        <v>5.303477993228686</v>
      </c>
      <c r="D1225" s="3">
        <v>-2.7302000000000298E-3</v>
      </c>
    </row>
    <row r="1226" spans="1:4" x14ac:dyDescent="0.2">
      <c r="A1226" s="3">
        <v>24.48</v>
      </c>
      <c r="B1226" s="3">
        <v>649.6</v>
      </c>
      <c r="C1226" s="3">
        <f t="shared" si="19"/>
        <v>5.305418719211823</v>
      </c>
      <c r="D1226" s="3">
        <v>-6.0579999999958104E-4</v>
      </c>
    </row>
    <row r="1227" spans="1:4" x14ac:dyDescent="0.2">
      <c r="A1227" s="3">
        <v>24.5</v>
      </c>
      <c r="B1227" s="3">
        <v>649.4</v>
      </c>
      <c r="C1227" s="3">
        <f t="shared" si="19"/>
        <v>5.3073606405913152</v>
      </c>
      <c r="D1227" s="3">
        <v>2.5002000000003098E-3</v>
      </c>
    </row>
    <row r="1228" spans="1:4" x14ac:dyDescent="0.2">
      <c r="A1228" s="3">
        <v>24.52</v>
      </c>
      <c r="B1228" s="3">
        <v>649.20000000000005</v>
      </c>
      <c r="C1228" s="3">
        <f t="shared" si="19"/>
        <v>5.3093037584719651</v>
      </c>
      <c r="D1228" s="3">
        <v>5.6062000000001999E-3</v>
      </c>
    </row>
    <row r="1229" spans="1:4" x14ac:dyDescent="0.2">
      <c r="A1229" s="3">
        <v>24.54</v>
      </c>
      <c r="B1229" s="3">
        <v>649</v>
      </c>
      <c r="C1229" s="3">
        <f t="shared" si="19"/>
        <v>5.3112480739599386</v>
      </c>
      <c r="D1229" s="3">
        <v>8.71220000000009E-3</v>
      </c>
    </row>
    <row r="1230" spans="1:4" x14ac:dyDescent="0.2">
      <c r="A1230" s="3">
        <v>24.56</v>
      </c>
      <c r="B1230" s="3">
        <v>649</v>
      </c>
      <c r="C1230" s="3">
        <f t="shared" si="19"/>
        <v>5.3112480739599386</v>
      </c>
      <c r="D1230" s="3">
        <v>1.1818199999999999E-2</v>
      </c>
    </row>
    <row r="1231" spans="1:4" x14ac:dyDescent="0.2">
      <c r="A1231" s="3">
        <v>24.58</v>
      </c>
      <c r="B1231" s="3">
        <v>649</v>
      </c>
      <c r="C1231" s="3">
        <f t="shared" si="19"/>
        <v>5.3112480739599386</v>
      </c>
      <c r="D1231" s="3">
        <v>1.14452000000001E-2</v>
      </c>
    </row>
    <row r="1232" spans="1:4" x14ac:dyDescent="0.2">
      <c r="A1232" s="3">
        <v>24.6</v>
      </c>
      <c r="B1232" s="3">
        <v>649</v>
      </c>
      <c r="C1232" s="3">
        <f t="shared" si="19"/>
        <v>5.3112480739599386</v>
      </c>
      <c r="D1232" s="3">
        <v>9.5811999999998194E-3</v>
      </c>
    </row>
    <row r="1233" spans="1:4" x14ac:dyDescent="0.2">
      <c r="A1233" s="3">
        <v>24.62</v>
      </c>
      <c r="B1233" s="3">
        <v>649</v>
      </c>
      <c r="C1233" s="3">
        <f t="shared" si="19"/>
        <v>5.3112480739599386</v>
      </c>
      <c r="D1233" s="3">
        <v>7.7171999999998799E-3</v>
      </c>
    </row>
    <row r="1234" spans="1:4" x14ac:dyDescent="0.2">
      <c r="A1234" s="3">
        <v>24.64</v>
      </c>
      <c r="B1234" s="3">
        <v>649</v>
      </c>
      <c r="C1234" s="3">
        <f t="shared" si="19"/>
        <v>5.3112480739599386</v>
      </c>
      <c r="D1234" s="3">
        <v>5.8531999999999499E-3</v>
      </c>
    </row>
    <row r="1235" spans="1:4" x14ac:dyDescent="0.2">
      <c r="A1235" s="3">
        <v>24.66</v>
      </c>
      <c r="B1235" s="3">
        <v>648.9</v>
      </c>
      <c r="C1235" s="3">
        <f t="shared" si="19"/>
        <v>5.3122206811527199</v>
      </c>
      <c r="D1235" s="3">
        <v>3.9892000000000096E-3</v>
      </c>
    </row>
    <row r="1236" spans="1:4" x14ac:dyDescent="0.2">
      <c r="A1236" s="3">
        <v>24.68</v>
      </c>
      <c r="B1236" s="3">
        <v>648.70000000000005</v>
      </c>
      <c r="C1236" s="3">
        <f t="shared" si="19"/>
        <v>5.3141667951287186</v>
      </c>
      <c r="D1236" s="3">
        <v>3.2690000000000002E-3</v>
      </c>
    </row>
    <row r="1237" spans="1:4" x14ac:dyDescent="0.2">
      <c r="A1237" s="3">
        <v>24.7</v>
      </c>
      <c r="B1237" s="3">
        <v>648.5</v>
      </c>
      <c r="C1237" s="3">
        <f t="shared" si="19"/>
        <v>5.316114109483423</v>
      </c>
      <c r="D1237" s="3">
        <v>3.039E-3</v>
      </c>
    </row>
    <row r="1238" spans="1:4" x14ac:dyDescent="0.2">
      <c r="A1238" s="3">
        <v>24.72</v>
      </c>
      <c r="B1238" s="3">
        <v>648.29999999999995</v>
      </c>
      <c r="C1238" s="3">
        <f t="shared" si="19"/>
        <v>5.3180626253277801</v>
      </c>
      <c r="D1238" s="3">
        <v>2.8089999999999999E-3</v>
      </c>
    </row>
    <row r="1239" spans="1:4" x14ac:dyDescent="0.2">
      <c r="A1239" s="3">
        <v>24.74</v>
      </c>
      <c r="B1239" s="3">
        <v>648.1</v>
      </c>
      <c r="C1239" s="3">
        <f t="shared" si="19"/>
        <v>5.3200123437741089</v>
      </c>
      <c r="D1239" s="3">
        <v>2.5790000000000001E-3</v>
      </c>
    </row>
    <row r="1240" spans="1:4" x14ac:dyDescent="0.2">
      <c r="A1240" s="3">
        <v>24.76</v>
      </c>
      <c r="B1240" s="3">
        <v>648.20000000000005</v>
      </c>
      <c r="C1240" s="3">
        <f t="shared" si="19"/>
        <v>5.3190373341561248</v>
      </c>
      <c r="D1240" s="3">
        <v>2.3489999999999601E-3</v>
      </c>
    </row>
    <row r="1241" spans="1:4" x14ac:dyDescent="0.2">
      <c r="A1241" s="3">
        <v>24.78</v>
      </c>
      <c r="B1241" s="3">
        <v>648.6</v>
      </c>
      <c r="C1241" s="3">
        <f t="shared" si="19"/>
        <v>5.3151403021893309</v>
      </c>
      <c r="D1241" s="3">
        <v>1.82079999999991E-3</v>
      </c>
    </row>
    <row r="1242" spans="1:4" x14ac:dyDescent="0.2">
      <c r="A1242" s="3">
        <v>24.8</v>
      </c>
      <c r="B1242" s="3">
        <v>649</v>
      </c>
      <c r="C1242" s="3">
        <f t="shared" si="19"/>
        <v>5.3112480739599386</v>
      </c>
      <c r="D1242" s="3">
        <v>1.1647999999999301E-3</v>
      </c>
    </row>
    <row r="1243" spans="1:4" x14ac:dyDescent="0.2">
      <c r="A1243" s="3">
        <v>24.82</v>
      </c>
      <c r="B1243" s="3">
        <v>649.4</v>
      </c>
      <c r="C1243" s="3">
        <f t="shared" si="19"/>
        <v>5.3073606405913152</v>
      </c>
      <c r="D1243" s="3">
        <v>5.0879999999995805E-4</v>
      </c>
    </row>
    <row r="1244" spans="1:4" x14ac:dyDescent="0.2">
      <c r="A1244" s="3">
        <v>24.84</v>
      </c>
      <c r="B1244" s="3">
        <v>649.79999999999995</v>
      </c>
      <c r="C1244" s="3">
        <f t="shared" si="19"/>
        <v>5.303477993228686</v>
      </c>
      <c r="D1244" s="3">
        <v>-1.47200000000019E-4</v>
      </c>
    </row>
    <row r="1245" spans="1:4" x14ac:dyDescent="0.2">
      <c r="A1245" s="3">
        <v>24.86</v>
      </c>
      <c r="B1245" s="3">
        <v>650</v>
      </c>
      <c r="C1245" s="3">
        <f t="shared" si="19"/>
        <v>5.3015384615384615</v>
      </c>
      <c r="D1245" s="3">
        <v>-8.03199999999996E-4</v>
      </c>
    </row>
    <row r="1246" spans="1:4" x14ac:dyDescent="0.2">
      <c r="A1246" s="3">
        <v>24.88</v>
      </c>
      <c r="B1246" s="3">
        <v>650</v>
      </c>
      <c r="C1246" s="3">
        <f t="shared" si="19"/>
        <v>5.3015384615384615</v>
      </c>
      <c r="D1246" s="3">
        <v>-2.0611999999999701E-3</v>
      </c>
    </row>
    <row r="1247" spans="1:4" x14ac:dyDescent="0.2">
      <c r="A1247" s="3">
        <v>24.9</v>
      </c>
      <c r="B1247" s="3">
        <v>650</v>
      </c>
      <c r="C1247" s="3">
        <f t="shared" si="19"/>
        <v>5.3015384615384615</v>
      </c>
      <c r="D1247" s="3">
        <v>-3.5771999999999701E-3</v>
      </c>
    </row>
    <row r="1248" spans="1:4" x14ac:dyDescent="0.2">
      <c r="A1248" s="3">
        <v>24.92</v>
      </c>
      <c r="B1248" s="3">
        <v>650</v>
      </c>
      <c r="C1248" s="3">
        <f t="shared" si="19"/>
        <v>5.3015384615384615</v>
      </c>
      <c r="D1248" s="3">
        <v>-5.0931999999999696E-3</v>
      </c>
    </row>
    <row r="1249" spans="1:4" x14ac:dyDescent="0.2">
      <c r="A1249" s="3">
        <v>24.94</v>
      </c>
      <c r="B1249" s="3">
        <v>650</v>
      </c>
      <c r="C1249" s="3">
        <f t="shared" si="19"/>
        <v>5.3015384615384615</v>
      </c>
      <c r="D1249" s="3">
        <v>-6.6092000000002402E-3</v>
      </c>
    </row>
    <row r="1250" spans="1:4" x14ac:dyDescent="0.2">
      <c r="A1250" s="3">
        <v>24.96</v>
      </c>
      <c r="B1250" s="3">
        <v>650</v>
      </c>
      <c r="C1250" s="3">
        <f t="shared" si="19"/>
        <v>5.3015384615384615</v>
      </c>
      <c r="D1250" s="3">
        <v>-8.1252000000002402E-3</v>
      </c>
    </row>
    <row r="1251" spans="1:4" x14ac:dyDescent="0.2">
      <c r="A1251" s="3">
        <v>24.98</v>
      </c>
      <c r="B1251" s="3">
        <v>650</v>
      </c>
      <c r="C1251" s="3">
        <f t="shared" si="19"/>
        <v>5.3015384615384615</v>
      </c>
      <c r="D1251" s="3">
        <v>-6.9615999999996904E-3</v>
      </c>
    </row>
    <row r="1252" spans="1:4" x14ac:dyDescent="0.2">
      <c r="A1252" s="3">
        <v>25</v>
      </c>
      <c r="B1252" s="3">
        <v>650</v>
      </c>
      <c r="C1252" s="3">
        <f t="shared" si="19"/>
        <v>5.3015384615384615</v>
      </c>
      <c r="D1252" s="3">
        <v>-4.6495999999997704E-3</v>
      </c>
    </row>
    <row r="1253" spans="1:4" x14ac:dyDescent="0.2">
      <c r="A1253" s="3">
        <v>25.02</v>
      </c>
      <c r="B1253" s="3">
        <v>650</v>
      </c>
      <c r="C1253" s="3">
        <f t="shared" si="19"/>
        <v>5.3015384615384615</v>
      </c>
      <c r="D1253" s="3">
        <v>-2.33759999999985E-3</v>
      </c>
    </row>
    <row r="1254" spans="1:4" x14ac:dyDescent="0.2">
      <c r="A1254" s="3">
        <v>25.04</v>
      </c>
      <c r="B1254" s="3">
        <v>650</v>
      </c>
      <c r="C1254" s="3">
        <f t="shared" si="19"/>
        <v>5.3015384615384615</v>
      </c>
      <c r="D1254" s="5">
        <v>-2.5599999999934699E-5</v>
      </c>
    </row>
    <row r="1255" spans="1:4" x14ac:dyDescent="0.2">
      <c r="A1255" s="3">
        <v>25.06</v>
      </c>
      <c r="B1255" s="3">
        <v>649.90909090909099</v>
      </c>
      <c r="C1255" s="3">
        <f t="shared" si="19"/>
        <v>5.3024199188697709</v>
      </c>
      <c r="D1255" s="3">
        <v>2.2863999999999801E-3</v>
      </c>
    </row>
    <row r="1256" spans="1:4" x14ac:dyDescent="0.2">
      <c r="A1256" s="3">
        <v>25.08</v>
      </c>
      <c r="B1256" s="3">
        <v>649.72727272727298</v>
      </c>
      <c r="C1256" s="3">
        <f t="shared" si="19"/>
        <v>5.3041835735273519</v>
      </c>
      <c r="D1256" s="3">
        <v>2.4172000000000299E-3</v>
      </c>
    </row>
    <row r="1257" spans="1:4" x14ac:dyDescent="0.2">
      <c r="A1257" s="3">
        <v>25.1</v>
      </c>
      <c r="B1257" s="3">
        <v>649.54545454545496</v>
      </c>
      <c r="C1257" s="3">
        <f t="shared" si="19"/>
        <v>5.3059482155353352</v>
      </c>
      <c r="D1257" s="3">
        <v>1.6131999999999199E-3</v>
      </c>
    </row>
    <row r="1258" spans="1:4" x14ac:dyDescent="0.2">
      <c r="A1258" s="3">
        <v>25.12</v>
      </c>
      <c r="B1258" s="3">
        <v>649.36363636363603</v>
      </c>
      <c r="C1258" s="3">
        <f t="shared" si="19"/>
        <v>5.3077138457230886</v>
      </c>
      <c r="D1258" s="3">
        <v>8.0919999999994898E-4</v>
      </c>
    </row>
    <row r="1259" spans="1:4" x14ac:dyDescent="0.2">
      <c r="A1259" s="3">
        <v>25.14</v>
      </c>
      <c r="B1259" s="3">
        <v>649.18181818181802</v>
      </c>
      <c r="C1259" s="3">
        <f t="shared" si="19"/>
        <v>5.3094804649208811</v>
      </c>
      <c r="D1259" s="5">
        <v>5.1999999999773598E-6</v>
      </c>
    </row>
    <row r="1260" spans="1:4" x14ac:dyDescent="0.2">
      <c r="A1260" s="3">
        <v>25.16</v>
      </c>
      <c r="B1260" s="3">
        <v>649</v>
      </c>
      <c r="C1260" s="3">
        <f t="shared" si="19"/>
        <v>5.3112480739599386</v>
      </c>
      <c r="D1260" s="3">
        <v>-7.9879999999999405E-4</v>
      </c>
    </row>
    <row r="1261" spans="1:4" x14ac:dyDescent="0.2">
      <c r="A1261" s="3">
        <v>25.18</v>
      </c>
      <c r="B1261" s="3">
        <v>649</v>
      </c>
      <c r="C1261" s="3">
        <f t="shared" si="19"/>
        <v>5.3112480739599386</v>
      </c>
      <c r="D1261" s="5">
        <v>-8.6600000000024101E-5</v>
      </c>
    </row>
    <row r="1262" spans="1:4" x14ac:dyDescent="0.2">
      <c r="A1262" s="3">
        <v>25.2</v>
      </c>
      <c r="B1262" s="3">
        <v>649</v>
      </c>
      <c r="C1262" s="3">
        <f t="shared" si="19"/>
        <v>5.3112480739599386</v>
      </c>
      <c r="D1262" s="3">
        <v>1.2753999999999799E-3</v>
      </c>
    </row>
    <row r="1263" spans="1:4" x14ac:dyDescent="0.2">
      <c r="A1263" s="3">
        <v>25.22</v>
      </c>
      <c r="B1263" s="3">
        <v>649</v>
      </c>
      <c r="C1263" s="3">
        <f t="shared" si="19"/>
        <v>5.3112480739599386</v>
      </c>
      <c r="D1263" s="3">
        <v>2.6373999999999799E-3</v>
      </c>
    </row>
    <row r="1264" spans="1:4" x14ac:dyDescent="0.2">
      <c r="A1264" s="3">
        <v>25.24</v>
      </c>
      <c r="B1264" s="3">
        <v>649</v>
      </c>
      <c r="C1264" s="3">
        <f t="shared" si="19"/>
        <v>5.3112480739599386</v>
      </c>
      <c r="D1264" s="3">
        <v>3.9993999999999802E-3</v>
      </c>
    </row>
    <row r="1265" spans="1:4" x14ac:dyDescent="0.2">
      <c r="A1265" s="3">
        <v>25.26</v>
      </c>
      <c r="B1265" s="3">
        <v>649</v>
      </c>
      <c r="C1265" s="3">
        <f t="shared" si="19"/>
        <v>5.3112480739599386</v>
      </c>
      <c r="D1265" s="3">
        <v>5.36140000000022E-3</v>
      </c>
    </row>
    <row r="1266" spans="1:4" x14ac:dyDescent="0.2">
      <c r="A1266" s="3">
        <v>25.28</v>
      </c>
      <c r="B1266" s="3">
        <v>648.79999999999995</v>
      </c>
      <c r="C1266" s="3">
        <f t="shared" si="19"/>
        <v>5.3131935881627621</v>
      </c>
      <c r="D1266" s="3">
        <v>2.2853999999993299E-3</v>
      </c>
    </row>
    <row r="1267" spans="1:4" x14ac:dyDescent="0.2">
      <c r="A1267" s="3">
        <v>25.3</v>
      </c>
      <c r="B1267" s="3">
        <v>648.6</v>
      </c>
      <c r="C1267" s="3">
        <f t="shared" si="19"/>
        <v>5.3151403021893309</v>
      </c>
      <c r="D1267" s="3">
        <v>-2.6926000000004999E-3</v>
      </c>
    </row>
    <row r="1268" spans="1:4" x14ac:dyDescent="0.2">
      <c r="A1268" s="3">
        <v>25.32</v>
      </c>
      <c r="B1268" s="3">
        <v>648.4</v>
      </c>
      <c r="C1268" s="3">
        <f t="shared" si="19"/>
        <v>5.3170882171499079</v>
      </c>
      <c r="D1268" s="3">
        <v>-7.6706000000003197E-3</v>
      </c>
    </row>
    <row r="1269" spans="1:4" x14ac:dyDescent="0.2">
      <c r="A1269" s="3">
        <v>25.34</v>
      </c>
      <c r="B1269" s="3">
        <v>648.20000000000005</v>
      </c>
      <c r="C1269" s="3">
        <f t="shared" si="19"/>
        <v>5.3190373341561248</v>
      </c>
      <c r="D1269" s="3">
        <v>-1.26486000000001E-2</v>
      </c>
    </row>
    <row r="1270" spans="1:4" x14ac:dyDescent="0.2">
      <c r="A1270" s="3">
        <v>25.36</v>
      </c>
      <c r="B1270" s="3">
        <v>648</v>
      </c>
      <c r="C1270" s="3">
        <f t="shared" si="19"/>
        <v>5.3209876543209873</v>
      </c>
      <c r="D1270" s="3">
        <v>-1.7626599999999999E-2</v>
      </c>
    </row>
    <row r="1271" spans="1:4" x14ac:dyDescent="0.2">
      <c r="A1271" s="3">
        <v>25.38</v>
      </c>
      <c r="B1271" s="3">
        <v>648.4</v>
      </c>
      <c r="C1271" s="3">
        <f t="shared" si="19"/>
        <v>5.3170882171499079</v>
      </c>
      <c r="D1271" s="3">
        <v>-1.6343800000000099E-2</v>
      </c>
    </row>
    <row r="1272" spans="1:4" x14ac:dyDescent="0.2">
      <c r="A1272" s="3">
        <v>25.4</v>
      </c>
      <c r="B1272" s="3">
        <v>648.79999999999995</v>
      </c>
      <c r="C1272" s="3">
        <f t="shared" si="19"/>
        <v>5.3131935881627621</v>
      </c>
      <c r="D1272" s="3">
        <v>-1.23778000000001E-2</v>
      </c>
    </row>
    <row r="1273" spans="1:4" x14ac:dyDescent="0.2">
      <c r="A1273" s="3">
        <v>25.42</v>
      </c>
      <c r="B1273" s="3">
        <v>649.20000000000005</v>
      </c>
      <c r="C1273" s="3">
        <f t="shared" si="19"/>
        <v>5.3093037584719651</v>
      </c>
      <c r="D1273" s="3">
        <v>-8.4118000000000699E-3</v>
      </c>
    </row>
    <row r="1274" spans="1:4" x14ac:dyDescent="0.2">
      <c r="A1274" s="3">
        <v>25.44</v>
      </c>
      <c r="B1274" s="3">
        <v>649.6</v>
      </c>
      <c r="C1274" s="3">
        <f t="shared" si="19"/>
        <v>5.305418719211823</v>
      </c>
      <c r="D1274" s="3">
        <v>-4.44579999999937E-3</v>
      </c>
    </row>
    <row r="1275" spans="1:4" x14ac:dyDescent="0.2">
      <c r="A1275" s="3">
        <v>25.46</v>
      </c>
      <c r="B1275" s="3">
        <v>650</v>
      </c>
      <c r="C1275" s="3">
        <f t="shared" si="19"/>
        <v>5.3015384615384615</v>
      </c>
      <c r="D1275" s="3">
        <v>-4.79799999999367E-4</v>
      </c>
    </row>
    <row r="1276" spans="1:4" x14ac:dyDescent="0.2">
      <c r="A1276" s="3">
        <v>25.48</v>
      </c>
      <c r="B1276" s="3">
        <v>649.79999999999995</v>
      </c>
      <c r="C1276" s="3">
        <f t="shared" si="19"/>
        <v>5.303477993228686</v>
      </c>
      <c r="D1276" s="3">
        <v>3.7354000000005801E-3</v>
      </c>
    </row>
    <row r="1277" spans="1:4" x14ac:dyDescent="0.2">
      <c r="A1277" s="3">
        <v>25.5</v>
      </c>
      <c r="B1277" s="3">
        <v>649.6</v>
      </c>
      <c r="C1277" s="3">
        <f t="shared" si="19"/>
        <v>5.305418719211823</v>
      </c>
      <c r="D1277" s="3">
        <v>8.0574000000004295E-3</v>
      </c>
    </row>
    <row r="1278" spans="1:4" x14ac:dyDescent="0.2">
      <c r="A1278" s="3">
        <v>25.52</v>
      </c>
      <c r="B1278" s="3">
        <v>649.4</v>
      </c>
      <c r="C1278" s="3">
        <f t="shared" si="19"/>
        <v>5.3073606405913152</v>
      </c>
      <c r="D1278" s="3">
        <v>1.2379400000000301E-2</v>
      </c>
    </row>
    <row r="1279" spans="1:4" x14ac:dyDescent="0.2">
      <c r="A1279" s="3">
        <v>25.54</v>
      </c>
      <c r="B1279" s="3">
        <v>649.20000000000005</v>
      </c>
      <c r="C1279" s="3">
        <f t="shared" si="19"/>
        <v>5.3093037584719651</v>
      </c>
      <c r="D1279" s="3">
        <v>1.6701400000000099E-2</v>
      </c>
    </row>
    <row r="1280" spans="1:4" x14ac:dyDescent="0.2">
      <c r="A1280" s="3">
        <v>25.56</v>
      </c>
      <c r="B1280" s="3">
        <v>649</v>
      </c>
      <c r="C1280" s="3">
        <f t="shared" si="19"/>
        <v>5.3112480739599386</v>
      </c>
      <c r="D1280" s="3">
        <v>2.1023400000000001E-2</v>
      </c>
    </row>
    <row r="1281" spans="1:4" x14ac:dyDescent="0.2">
      <c r="A1281" s="3">
        <v>25.58</v>
      </c>
      <c r="B1281" s="3">
        <v>649.18181818181802</v>
      </c>
      <c r="C1281" s="3">
        <f t="shared" si="19"/>
        <v>5.3094804649208811</v>
      </c>
      <c r="D1281" s="3">
        <v>2.4580999999999902E-2</v>
      </c>
    </row>
    <row r="1282" spans="1:4" x14ac:dyDescent="0.2">
      <c r="A1282" s="3">
        <v>25.6</v>
      </c>
      <c r="B1282" s="3">
        <v>649.36363636363603</v>
      </c>
      <c r="C1282" s="3">
        <f t="shared" si="19"/>
        <v>5.3077138457230886</v>
      </c>
      <c r="D1282" s="3">
        <v>2.7811000000000301E-2</v>
      </c>
    </row>
    <row r="1283" spans="1:4" x14ac:dyDescent="0.2">
      <c r="A1283" s="3">
        <v>25.62</v>
      </c>
      <c r="B1283" s="3">
        <v>649.54545454545496</v>
      </c>
      <c r="C1283" s="3">
        <f t="shared" ref="C1283:C1346" si="20">(4096-B1283)/B1283</f>
        <v>5.3059482155353352</v>
      </c>
      <c r="D1283" s="3">
        <v>3.10410000000002E-2</v>
      </c>
    </row>
    <row r="1284" spans="1:4" x14ac:dyDescent="0.2">
      <c r="A1284" s="3">
        <v>25.64</v>
      </c>
      <c r="B1284" s="3">
        <v>649.72727272727298</v>
      </c>
      <c r="C1284" s="3">
        <f t="shared" si="20"/>
        <v>5.3041835735273519</v>
      </c>
      <c r="D1284" s="3">
        <v>3.42710000000001E-2</v>
      </c>
    </row>
    <row r="1285" spans="1:4" x14ac:dyDescent="0.2">
      <c r="A1285" s="3">
        <v>25.66</v>
      </c>
      <c r="B1285" s="3">
        <v>649.90909090909099</v>
      </c>
      <c r="C1285" s="3">
        <f t="shared" si="20"/>
        <v>5.3024199188697709</v>
      </c>
      <c r="D1285" s="3">
        <v>3.7501E-2</v>
      </c>
    </row>
    <row r="1286" spans="1:4" x14ac:dyDescent="0.2">
      <c r="A1286" s="3">
        <v>25.68</v>
      </c>
      <c r="B1286" s="3">
        <v>650.1</v>
      </c>
      <c r="C1286" s="3">
        <f t="shared" si="20"/>
        <v>5.3005691432087367</v>
      </c>
      <c r="D1286" s="3">
        <v>4.3749399999999897E-2</v>
      </c>
    </row>
    <row r="1287" spans="1:4" x14ac:dyDescent="0.2">
      <c r="A1287" s="3">
        <v>25.7</v>
      </c>
      <c r="B1287" s="3">
        <v>650.29999999999995</v>
      </c>
      <c r="C1287" s="3">
        <f t="shared" si="20"/>
        <v>5.298631400891896</v>
      </c>
      <c r="D1287" s="3">
        <v>5.1291399999999897E-2</v>
      </c>
    </row>
    <row r="1288" spans="1:4" x14ac:dyDescent="0.2">
      <c r="A1288" s="3">
        <v>25.72</v>
      </c>
      <c r="B1288" s="3">
        <v>650.5</v>
      </c>
      <c r="C1288" s="3">
        <f t="shared" si="20"/>
        <v>5.2966948501152959</v>
      </c>
      <c r="D1288" s="3">
        <v>5.8833399999999897E-2</v>
      </c>
    </row>
    <row r="1289" spans="1:4" x14ac:dyDescent="0.2">
      <c r="A1289" s="3">
        <v>25.74</v>
      </c>
      <c r="B1289" s="3">
        <v>650.70000000000005</v>
      </c>
      <c r="C1289" s="3">
        <f t="shared" si="20"/>
        <v>5.2947594897802368</v>
      </c>
      <c r="D1289" s="3">
        <v>6.6375399999999904E-2</v>
      </c>
    </row>
    <row r="1290" spans="1:4" x14ac:dyDescent="0.2">
      <c r="A1290" s="3">
        <v>25.76</v>
      </c>
      <c r="B1290" s="3">
        <v>650.9</v>
      </c>
      <c r="C1290" s="3">
        <f t="shared" si="20"/>
        <v>5.2928253187893688</v>
      </c>
      <c r="D1290" s="3">
        <v>7.3917400000001202E-2</v>
      </c>
    </row>
    <row r="1291" spans="1:4" x14ac:dyDescent="0.2">
      <c r="A1291" s="3">
        <v>25.78</v>
      </c>
      <c r="B1291" s="3">
        <v>651</v>
      </c>
      <c r="C1291" s="3">
        <f t="shared" si="20"/>
        <v>5.2918586789554531</v>
      </c>
      <c r="D1291" s="3">
        <v>8.3758200000001504E-2</v>
      </c>
    </row>
    <row r="1292" spans="1:4" x14ac:dyDescent="0.2">
      <c r="A1292" s="3">
        <v>25.8</v>
      </c>
      <c r="B1292" s="3">
        <v>651</v>
      </c>
      <c r="C1292" s="3">
        <f t="shared" si="20"/>
        <v>5.2918586789554531</v>
      </c>
      <c r="D1292" s="3">
        <v>9.4584200000001104E-2</v>
      </c>
    </row>
    <row r="1293" spans="1:4" x14ac:dyDescent="0.2">
      <c r="A1293" s="3">
        <v>25.82</v>
      </c>
      <c r="B1293" s="3">
        <v>651</v>
      </c>
      <c r="C1293" s="3">
        <f t="shared" si="20"/>
        <v>5.2918586789554531</v>
      </c>
      <c r="D1293" s="3">
        <v>0.10541020000000099</v>
      </c>
    </row>
    <row r="1294" spans="1:4" x14ac:dyDescent="0.2">
      <c r="A1294" s="3">
        <v>25.84</v>
      </c>
      <c r="B1294" s="3">
        <v>651</v>
      </c>
      <c r="C1294" s="3">
        <f t="shared" si="20"/>
        <v>5.2918586789554531</v>
      </c>
      <c r="D1294" s="3">
        <v>0.1162362</v>
      </c>
    </row>
    <row r="1295" spans="1:4" x14ac:dyDescent="0.2">
      <c r="A1295" s="3">
        <v>25.86</v>
      </c>
      <c r="B1295" s="3">
        <v>651</v>
      </c>
      <c r="C1295" s="3">
        <f t="shared" si="20"/>
        <v>5.2918586789554531</v>
      </c>
      <c r="D1295" s="3">
        <v>0.12706219999999999</v>
      </c>
    </row>
    <row r="1296" spans="1:4" x14ac:dyDescent="0.2">
      <c r="A1296" s="3">
        <v>25.88</v>
      </c>
      <c r="B1296" s="3">
        <v>651.1</v>
      </c>
      <c r="C1296" s="3">
        <f t="shared" si="20"/>
        <v>5.2908923360466904</v>
      </c>
      <c r="D1296" s="3">
        <v>0.14181940000000001</v>
      </c>
    </row>
    <row r="1297" spans="1:4" x14ac:dyDescent="0.2">
      <c r="A1297" s="3">
        <v>25.9</v>
      </c>
      <c r="B1297" s="3">
        <v>651.29999999999995</v>
      </c>
      <c r="C1297" s="3">
        <f t="shared" si="20"/>
        <v>5.2889605404575466</v>
      </c>
      <c r="D1297" s="3">
        <v>0.1582614</v>
      </c>
    </row>
    <row r="1298" spans="1:4" x14ac:dyDescent="0.2">
      <c r="A1298" s="3">
        <v>25.92</v>
      </c>
      <c r="B1298" s="3">
        <v>651.5</v>
      </c>
      <c r="C1298" s="3">
        <f t="shared" si="20"/>
        <v>5.2870299309286262</v>
      </c>
      <c r="D1298" s="3">
        <v>0.17470340000000001</v>
      </c>
    </row>
    <row r="1299" spans="1:4" x14ac:dyDescent="0.2">
      <c r="A1299" s="3">
        <v>25.94</v>
      </c>
      <c r="B1299" s="3">
        <v>651.70000000000005</v>
      </c>
      <c r="C1299" s="3">
        <f t="shared" si="20"/>
        <v>5.2851005063679608</v>
      </c>
      <c r="D1299" s="3">
        <v>0.19114540000000299</v>
      </c>
    </row>
    <row r="1300" spans="1:4" x14ac:dyDescent="0.2">
      <c r="A1300" s="3">
        <v>25.96</v>
      </c>
      <c r="B1300" s="3">
        <v>651.9</v>
      </c>
      <c r="C1300" s="3">
        <f t="shared" si="20"/>
        <v>5.2831722656849207</v>
      </c>
      <c r="D1300" s="3">
        <v>0.207587400000003</v>
      </c>
    </row>
    <row r="1301" spans="1:4" x14ac:dyDescent="0.2">
      <c r="A1301" s="3">
        <v>25.98</v>
      </c>
      <c r="B1301" s="3">
        <v>652</v>
      </c>
      <c r="C1301" s="3">
        <f t="shared" si="20"/>
        <v>5.2822085889570554</v>
      </c>
      <c r="D1301" s="3">
        <v>0.218505000000001</v>
      </c>
    </row>
    <row r="1302" spans="1:4" x14ac:dyDescent="0.2">
      <c r="A1302" s="3">
        <v>26</v>
      </c>
      <c r="B1302" s="3">
        <v>652</v>
      </c>
      <c r="C1302" s="3">
        <f t="shared" si="20"/>
        <v>5.2822085889570554</v>
      </c>
      <c r="D1302" s="3">
        <v>0.22705500000000101</v>
      </c>
    </row>
    <row r="1303" spans="1:4" x14ac:dyDescent="0.2">
      <c r="A1303" s="3">
        <v>26.02</v>
      </c>
      <c r="B1303" s="3">
        <v>652</v>
      </c>
      <c r="C1303" s="3">
        <f t="shared" si="20"/>
        <v>5.2822085889570554</v>
      </c>
      <c r="D1303" s="3">
        <v>0.23560500000000101</v>
      </c>
    </row>
    <row r="1304" spans="1:4" x14ac:dyDescent="0.2">
      <c r="A1304" s="3">
        <v>26.04</v>
      </c>
      <c r="B1304" s="3">
        <v>652</v>
      </c>
      <c r="C1304" s="3">
        <f t="shared" si="20"/>
        <v>5.2822085889570554</v>
      </c>
      <c r="D1304" s="3">
        <v>0.24415500000000001</v>
      </c>
    </row>
    <row r="1305" spans="1:4" x14ac:dyDescent="0.2">
      <c r="A1305" s="3">
        <v>26.06</v>
      </c>
      <c r="B1305" s="3">
        <v>652</v>
      </c>
      <c r="C1305" s="3">
        <f t="shared" si="20"/>
        <v>5.2822085889570554</v>
      </c>
      <c r="D1305" s="3">
        <v>0.25270500000000001</v>
      </c>
    </row>
    <row r="1306" spans="1:4" x14ac:dyDescent="0.2">
      <c r="A1306" s="3">
        <v>26.08</v>
      </c>
      <c r="B1306" s="3">
        <v>652.45454545454595</v>
      </c>
      <c r="C1306" s="3">
        <f t="shared" si="20"/>
        <v>5.2778319632158235</v>
      </c>
      <c r="D1306" s="3">
        <v>0.26503079999999901</v>
      </c>
    </row>
    <row r="1307" spans="1:4" x14ac:dyDescent="0.2">
      <c r="A1307" s="3">
        <v>26.1</v>
      </c>
      <c r="B1307" s="3">
        <v>653.36363636363603</v>
      </c>
      <c r="C1307" s="3">
        <f t="shared" si="20"/>
        <v>5.2690969806595271</v>
      </c>
      <c r="D1307" s="3">
        <v>0.27897480000000102</v>
      </c>
    </row>
    <row r="1308" spans="1:4" x14ac:dyDescent="0.2">
      <c r="A1308" s="3">
        <v>26.12</v>
      </c>
      <c r="B1308" s="3">
        <v>654.27272727272702</v>
      </c>
      <c r="C1308" s="3">
        <f t="shared" si="20"/>
        <v>5.2603862720578043</v>
      </c>
      <c r="D1308" s="3">
        <v>0.29291880000000098</v>
      </c>
    </row>
    <row r="1309" spans="1:4" x14ac:dyDescent="0.2">
      <c r="A1309" s="3">
        <v>26.14</v>
      </c>
      <c r="B1309" s="3">
        <v>655.18181818181904</v>
      </c>
      <c r="C1309" s="3">
        <f t="shared" si="20"/>
        <v>5.2516997363674127</v>
      </c>
      <c r="D1309" s="3">
        <v>0.30686279999999999</v>
      </c>
    </row>
    <row r="1310" spans="1:4" x14ac:dyDescent="0.2">
      <c r="A1310" s="3">
        <v>26.16</v>
      </c>
      <c r="B1310" s="3">
        <v>656.09090909090901</v>
      </c>
      <c r="C1310" s="3">
        <f t="shared" si="20"/>
        <v>5.2430372731051689</v>
      </c>
      <c r="D1310" s="3">
        <v>0.3208068</v>
      </c>
    </row>
    <row r="1311" spans="1:4" x14ac:dyDescent="0.2">
      <c r="A1311" s="3">
        <v>26.18</v>
      </c>
      <c r="B1311" s="3">
        <v>657</v>
      </c>
      <c r="C1311" s="3">
        <f t="shared" si="20"/>
        <v>5.2343987823439875</v>
      </c>
      <c r="D1311" s="3">
        <v>0.3345842</v>
      </c>
    </row>
    <row r="1312" spans="1:4" x14ac:dyDescent="0.2">
      <c r="A1312" s="3">
        <v>26.2</v>
      </c>
      <c r="B1312" s="3">
        <v>656.2</v>
      </c>
      <c r="C1312" s="3">
        <f t="shared" si="20"/>
        <v>5.2419993904297471</v>
      </c>
      <c r="D1312" s="3">
        <v>0.34829019999999999</v>
      </c>
    </row>
    <row r="1313" spans="1:4" x14ac:dyDescent="0.2">
      <c r="A1313" s="3">
        <v>26.22</v>
      </c>
      <c r="B1313" s="3">
        <v>655.4</v>
      </c>
      <c r="C1313" s="3">
        <f t="shared" si="20"/>
        <v>5.2496185535550808</v>
      </c>
      <c r="D1313" s="3">
        <v>0.36199619999999999</v>
      </c>
    </row>
    <row r="1314" spans="1:4" x14ac:dyDescent="0.2">
      <c r="A1314" s="3">
        <v>26.24</v>
      </c>
      <c r="B1314" s="3">
        <v>654.6</v>
      </c>
      <c r="C1314" s="3">
        <f t="shared" si="20"/>
        <v>5.2572563397494649</v>
      </c>
      <c r="D1314" s="3">
        <v>0.37570219999999999</v>
      </c>
    </row>
    <row r="1315" spans="1:4" x14ac:dyDescent="0.2">
      <c r="A1315" s="3">
        <v>26.26</v>
      </c>
      <c r="B1315" s="3">
        <v>653.79999999999995</v>
      </c>
      <c r="C1315" s="3">
        <f t="shared" si="20"/>
        <v>5.2649128173753441</v>
      </c>
      <c r="D1315" s="3">
        <v>0.38940820000000198</v>
      </c>
    </row>
    <row r="1316" spans="1:4" x14ac:dyDescent="0.2">
      <c r="A1316" s="3">
        <v>26.28</v>
      </c>
      <c r="B1316" s="3">
        <v>653</v>
      </c>
      <c r="C1316" s="3">
        <f t="shared" si="20"/>
        <v>5.2725880551301687</v>
      </c>
      <c r="D1316" s="3">
        <v>0.40275440000000201</v>
      </c>
    </row>
    <row r="1317" spans="1:4" x14ac:dyDescent="0.2">
      <c r="A1317" s="3">
        <v>26.3</v>
      </c>
      <c r="B1317" s="3">
        <v>653.6</v>
      </c>
      <c r="C1317" s="3">
        <f t="shared" si="20"/>
        <v>5.2668298653610774</v>
      </c>
      <c r="D1317" s="3">
        <v>0.41594640000000099</v>
      </c>
    </row>
    <row r="1318" spans="1:4" x14ac:dyDescent="0.2">
      <c r="A1318" s="3">
        <v>26.32</v>
      </c>
      <c r="B1318" s="3">
        <v>654.20000000000005</v>
      </c>
      <c r="C1318" s="3">
        <f t="shared" si="20"/>
        <v>5.2610822378477531</v>
      </c>
      <c r="D1318" s="3">
        <v>0.42913840000000097</v>
      </c>
    </row>
    <row r="1319" spans="1:4" x14ac:dyDescent="0.2">
      <c r="A1319" s="3">
        <v>26.34</v>
      </c>
      <c r="B1319" s="3">
        <v>654.79999999999995</v>
      </c>
      <c r="C1319" s="3">
        <f t="shared" si="20"/>
        <v>5.2553451435552843</v>
      </c>
      <c r="D1319" s="3">
        <v>0.44233040000000001</v>
      </c>
    </row>
    <row r="1320" spans="1:4" x14ac:dyDescent="0.2">
      <c r="A1320" s="3">
        <v>26.36</v>
      </c>
      <c r="B1320" s="3">
        <v>655.4</v>
      </c>
      <c r="C1320" s="3">
        <f t="shared" si="20"/>
        <v>5.2496185535550808</v>
      </c>
      <c r="D1320" s="3">
        <v>0.45552239999999999</v>
      </c>
    </row>
    <row r="1321" spans="1:4" x14ac:dyDescent="0.2">
      <c r="A1321" s="3">
        <v>26.38</v>
      </c>
      <c r="B1321" s="3">
        <v>656</v>
      </c>
      <c r="C1321" s="3">
        <f t="shared" si="20"/>
        <v>5.2439024390243905</v>
      </c>
      <c r="D1321" s="3">
        <v>0.46878300000000001</v>
      </c>
    </row>
    <row r="1322" spans="1:4" x14ac:dyDescent="0.2">
      <c r="A1322" s="3">
        <v>26.4</v>
      </c>
      <c r="B1322" s="3">
        <v>655.20000000000005</v>
      </c>
      <c r="C1322" s="3">
        <f t="shared" si="20"/>
        <v>5.2515262515262515</v>
      </c>
      <c r="D1322" s="3">
        <v>0.48207299999999997</v>
      </c>
    </row>
    <row r="1323" spans="1:4" x14ac:dyDescent="0.2">
      <c r="A1323" s="3">
        <v>26.42</v>
      </c>
      <c r="B1323" s="3">
        <v>654.4</v>
      </c>
      <c r="C1323" s="3">
        <f t="shared" si="20"/>
        <v>5.2591687041564796</v>
      </c>
      <c r="D1323" s="3">
        <v>0.495363</v>
      </c>
    </row>
    <row r="1324" spans="1:4" x14ac:dyDescent="0.2">
      <c r="A1324" s="3">
        <v>26.44</v>
      </c>
      <c r="B1324" s="3">
        <v>653.6</v>
      </c>
      <c r="C1324" s="3">
        <f t="shared" si="20"/>
        <v>5.2668298653610774</v>
      </c>
      <c r="D1324" s="3">
        <v>0.50865300000000202</v>
      </c>
    </row>
    <row r="1325" spans="1:4" x14ac:dyDescent="0.2">
      <c r="A1325" s="3">
        <v>26.46</v>
      </c>
      <c r="B1325" s="3">
        <v>652.79999999999995</v>
      </c>
      <c r="C1325" s="3">
        <f t="shared" si="20"/>
        <v>5.2745098039215685</v>
      </c>
      <c r="D1325" s="3">
        <v>0.52194300000000204</v>
      </c>
    </row>
    <row r="1326" spans="1:4" x14ac:dyDescent="0.2">
      <c r="A1326" s="3">
        <v>26.48</v>
      </c>
      <c r="B1326" s="3">
        <v>652</v>
      </c>
      <c r="C1326" s="3">
        <f t="shared" si="20"/>
        <v>5.2822085889570554</v>
      </c>
      <c r="D1326" s="3">
        <v>0.53471500000000205</v>
      </c>
    </row>
    <row r="1327" spans="1:4" x14ac:dyDescent="0.2">
      <c r="A1327" s="3">
        <v>26.5</v>
      </c>
      <c r="B1327" s="3">
        <v>652.6</v>
      </c>
      <c r="C1327" s="3">
        <f t="shared" si="20"/>
        <v>5.2764327306159977</v>
      </c>
      <c r="D1327" s="3">
        <v>0.547265000000001</v>
      </c>
    </row>
    <row r="1328" spans="1:4" x14ac:dyDescent="0.2">
      <c r="A1328" s="3">
        <v>26.52</v>
      </c>
      <c r="B1328" s="3">
        <v>653.20000000000005</v>
      </c>
      <c r="C1328" s="3">
        <f t="shared" si="20"/>
        <v>5.2706674831598281</v>
      </c>
      <c r="D1328" s="3">
        <v>0.55981500000000095</v>
      </c>
    </row>
    <row r="1329" spans="1:4" x14ac:dyDescent="0.2">
      <c r="A1329" s="3">
        <v>26.54</v>
      </c>
      <c r="B1329" s="3">
        <v>653.79999999999995</v>
      </c>
      <c r="C1329" s="3">
        <f t="shared" si="20"/>
        <v>5.2649128173753441</v>
      </c>
      <c r="D1329" s="3">
        <v>0.57236500000000001</v>
      </c>
    </row>
    <row r="1330" spans="1:4" x14ac:dyDescent="0.2">
      <c r="A1330" s="3">
        <v>26.56</v>
      </c>
      <c r="B1330" s="3">
        <v>654.4</v>
      </c>
      <c r="C1330" s="3">
        <f t="shared" si="20"/>
        <v>5.2591687041564796</v>
      </c>
      <c r="D1330" s="3">
        <v>0.58491499999999996</v>
      </c>
    </row>
    <row r="1331" spans="1:4" x14ac:dyDescent="0.2">
      <c r="A1331" s="3">
        <v>26.58</v>
      </c>
      <c r="B1331" s="3">
        <v>655</v>
      </c>
      <c r="C1331" s="3">
        <f t="shared" si="20"/>
        <v>5.2534351145038167</v>
      </c>
      <c r="D1331" s="3">
        <v>0.60399599999999898</v>
      </c>
    </row>
    <row r="1332" spans="1:4" x14ac:dyDescent="0.2">
      <c r="A1332" s="3">
        <v>26.6</v>
      </c>
      <c r="B1332" s="3">
        <v>655.18181818181802</v>
      </c>
      <c r="C1332" s="3">
        <f t="shared" si="20"/>
        <v>5.2516997363674225</v>
      </c>
      <c r="D1332" s="3">
        <v>0.62587600000000199</v>
      </c>
    </row>
    <row r="1333" spans="1:4" x14ac:dyDescent="0.2">
      <c r="A1333" s="3">
        <v>26.62</v>
      </c>
      <c r="B1333" s="3">
        <v>655.36363636363603</v>
      </c>
      <c r="C1333" s="3">
        <f t="shared" si="20"/>
        <v>5.249965321126373</v>
      </c>
      <c r="D1333" s="3">
        <v>0.647756000000001</v>
      </c>
    </row>
    <row r="1334" spans="1:4" x14ac:dyDescent="0.2">
      <c r="A1334" s="3">
        <v>26.64</v>
      </c>
      <c r="B1334" s="3">
        <v>655.54545454545496</v>
      </c>
      <c r="C1334" s="3">
        <f t="shared" si="20"/>
        <v>5.2482318679794719</v>
      </c>
      <c r="D1334" s="3">
        <v>0.66963600000000101</v>
      </c>
    </row>
    <row r="1335" spans="1:4" x14ac:dyDescent="0.2">
      <c r="A1335" s="3">
        <v>26.66</v>
      </c>
      <c r="B1335" s="3">
        <v>655.72727272727298</v>
      </c>
      <c r="C1335" s="3">
        <f t="shared" si="20"/>
        <v>5.2464993761264358</v>
      </c>
      <c r="D1335" s="3">
        <v>0.69151600000000002</v>
      </c>
    </row>
    <row r="1336" spans="1:4" x14ac:dyDescent="0.2">
      <c r="A1336" s="3">
        <v>26.68</v>
      </c>
      <c r="B1336" s="3">
        <v>655.90909090909099</v>
      </c>
      <c r="C1336" s="3">
        <f t="shared" si="20"/>
        <v>5.2447678447678436</v>
      </c>
      <c r="D1336" s="3">
        <v>0.703708</v>
      </c>
    </row>
    <row r="1337" spans="1:4" x14ac:dyDescent="0.2">
      <c r="A1337" s="3">
        <v>26.7</v>
      </c>
      <c r="B1337" s="3">
        <v>656.2</v>
      </c>
      <c r="C1337" s="3">
        <f t="shared" si="20"/>
        <v>5.2419993904297471</v>
      </c>
      <c r="D1337" s="3">
        <v>0.71174800000000005</v>
      </c>
    </row>
    <row r="1338" spans="1:4" x14ac:dyDescent="0.2">
      <c r="A1338" s="3">
        <v>26.72</v>
      </c>
      <c r="B1338" s="3">
        <v>656.6</v>
      </c>
      <c r="C1338" s="3">
        <f t="shared" si="20"/>
        <v>5.2381967712458115</v>
      </c>
      <c r="D1338" s="3">
        <v>0.71978799999999998</v>
      </c>
    </row>
    <row r="1339" spans="1:4" x14ac:dyDescent="0.2">
      <c r="A1339" s="3">
        <v>26.74</v>
      </c>
      <c r="B1339" s="3">
        <v>657</v>
      </c>
      <c r="C1339" s="3">
        <f t="shared" si="20"/>
        <v>5.2343987823439875</v>
      </c>
      <c r="D1339" s="3">
        <v>0.72782800000000003</v>
      </c>
    </row>
    <row r="1340" spans="1:4" x14ac:dyDescent="0.2">
      <c r="A1340" s="3">
        <v>26.76</v>
      </c>
      <c r="B1340" s="3">
        <v>657.4</v>
      </c>
      <c r="C1340" s="3">
        <f t="shared" si="20"/>
        <v>5.2306054152722847</v>
      </c>
      <c r="D1340" s="3">
        <v>0.73586800000000097</v>
      </c>
    </row>
    <row r="1341" spans="1:4" x14ac:dyDescent="0.2">
      <c r="A1341" s="3">
        <v>26.78</v>
      </c>
      <c r="B1341" s="3">
        <v>657.8</v>
      </c>
      <c r="C1341" s="3">
        <f t="shared" si="20"/>
        <v>5.2268166615992699</v>
      </c>
      <c r="D1341" s="3">
        <v>0.74300920000000104</v>
      </c>
    </row>
    <row r="1342" spans="1:4" x14ac:dyDescent="0.2">
      <c r="A1342" s="3">
        <v>26.8</v>
      </c>
      <c r="B1342" s="3">
        <v>658</v>
      </c>
      <c r="C1342" s="3">
        <f t="shared" si="20"/>
        <v>5.2249240121580547</v>
      </c>
      <c r="D1342" s="3">
        <v>0.74976520000000102</v>
      </c>
    </row>
    <row r="1343" spans="1:4" x14ac:dyDescent="0.2">
      <c r="A1343" s="3">
        <v>26.82</v>
      </c>
      <c r="B1343" s="3">
        <v>658</v>
      </c>
      <c r="C1343" s="3">
        <f t="shared" si="20"/>
        <v>5.2249240121580547</v>
      </c>
      <c r="D1343" s="3">
        <v>0.7565212</v>
      </c>
    </row>
    <row r="1344" spans="1:4" x14ac:dyDescent="0.2">
      <c r="A1344" s="3">
        <v>26.84</v>
      </c>
      <c r="B1344" s="3">
        <v>658</v>
      </c>
      <c r="C1344" s="3">
        <f t="shared" si="20"/>
        <v>5.2249240121580547</v>
      </c>
      <c r="D1344" s="3">
        <v>0.76327719999999999</v>
      </c>
    </row>
    <row r="1345" spans="1:4" x14ac:dyDescent="0.2">
      <c r="A1345" s="3">
        <v>26.86</v>
      </c>
      <c r="B1345" s="3">
        <v>658</v>
      </c>
      <c r="C1345" s="3">
        <f t="shared" si="20"/>
        <v>5.2249240121580547</v>
      </c>
      <c r="D1345" s="3">
        <v>0.77003319999999997</v>
      </c>
    </row>
    <row r="1346" spans="1:4" x14ac:dyDescent="0.2">
      <c r="A1346" s="3">
        <v>26.88</v>
      </c>
      <c r="B1346" s="3">
        <v>658</v>
      </c>
      <c r="C1346" s="3">
        <f t="shared" si="20"/>
        <v>5.2249240121580547</v>
      </c>
      <c r="D1346" s="3">
        <v>0.793766999999999</v>
      </c>
    </row>
    <row r="1347" spans="1:4" x14ac:dyDescent="0.2">
      <c r="A1347" s="3">
        <v>26.9</v>
      </c>
      <c r="B1347" s="3">
        <v>658</v>
      </c>
      <c r="C1347" s="3">
        <f t="shared" ref="C1347:C1410" si="21">(4096-B1347)/B1347</f>
        <v>5.2249240121580547</v>
      </c>
      <c r="D1347" s="3">
        <v>0.82477699999999898</v>
      </c>
    </row>
    <row r="1348" spans="1:4" x14ac:dyDescent="0.2">
      <c r="A1348" s="3">
        <v>26.92</v>
      </c>
      <c r="B1348" s="3">
        <v>658</v>
      </c>
      <c r="C1348" s="3">
        <f t="shared" si="21"/>
        <v>5.2249240121580547</v>
      </c>
      <c r="D1348" s="3">
        <v>0.85578699999999897</v>
      </c>
    </row>
    <row r="1349" spans="1:4" x14ac:dyDescent="0.2">
      <c r="A1349" s="3">
        <v>26.94</v>
      </c>
      <c r="B1349" s="3">
        <v>658</v>
      </c>
      <c r="C1349" s="3">
        <f t="shared" si="21"/>
        <v>5.2249240121580547</v>
      </c>
      <c r="D1349" s="3">
        <v>0.88679700000000505</v>
      </c>
    </row>
    <row r="1350" spans="1:4" x14ac:dyDescent="0.2">
      <c r="A1350" s="3">
        <v>26.96</v>
      </c>
      <c r="B1350" s="3">
        <v>658</v>
      </c>
      <c r="C1350" s="3">
        <f t="shared" si="21"/>
        <v>5.2249240121580547</v>
      </c>
      <c r="D1350" s="3">
        <v>0.91780700000000504</v>
      </c>
    </row>
    <row r="1351" spans="1:4" x14ac:dyDescent="0.2">
      <c r="A1351" s="3">
        <v>26.98</v>
      </c>
      <c r="B1351" s="3">
        <v>658</v>
      </c>
      <c r="C1351" s="3">
        <f t="shared" si="21"/>
        <v>5.2249240121580547</v>
      </c>
      <c r="D1351" s="3">
        <v>0.92309059999999898</v>
      </c>
    </row>
    <row r="1352" spans="1:4" x14ac:dyDescent="0.2">
      <c r="A1352" s="3">
        <v>27</v>
      </c>
      <c r="B1352" s="3">
        <v>658</v>
      </c>
      <c r="C1352" s="3">
        <f t="shared" si="21"/>
        <v>5.2249240121580547</v>
      </c>
      <c r="D1352" s="3">
        <v>0.91734859999999996</v>
      </c>
    </row>
    <row r="1353" spans="1:4" x14ac:dyDescent="0.2">
      <c r="A1353" s="3">
        <v>27.02</v>
      </c>
      <c r="B1353" s="3">
        <v>658</v>
      </c>
      <c r="C1353" s="3">
        <f t="shared" si="21"/>
        <v>5.2249240121580547</v>
      </c>
      <c r="D1353" s="3">
        <v>0.91160660000000004</v>
      </c>
    </row>
    <row r="1354" spans="1:4" x14ac:dyDescent="0.2">
      <c r="A1354" s="3">
        <v>27.04</v>
      </c>
      <c r="B1354" s="3">
        <v>658</v>
      </c>
      <c r="C1354" s="3">
        <f t="shared" si="21"/>
        <v>5.2249240121580547</v>
      </c>
      <c r="D1354" s="3">
        <v>0.90586460000000002</v>
      </c>
    </row>
    <row r="1355" spans="1:4" x14ac:dyDescent="0.2">
      <c r="A1355" s="3">
        <v>27.06</v>
      </c>
      <c r="B1355" s="3">
        <v>658</v>
      </c>
      <c r="C1355" s="3">
        <f t="shared" si="21"/>
        <v>5.2249240121580547</v>
      </c>
      <c r="D1355" s="3">
        <v>0.90012259999999999</v>
      </c>
    </row>
    <row r="1356" spans="1:4" x14ac:dyDescent="0.2">
      <c r="A1356" s="3">
        <v>27.08</v>
      </c>
      <c r="B1356" s="3">
        <v>658</v>
      </c>
      <c r="C1356" s="3">
        <f t="shared" si="21"/>
        <v>5.2249240121580547</v>
      </c>
      <c r="D1356" s="3">
        <v>0.92034079999999896</v>
      </c>
    </row>
    <row r="1357" spans="1:4" x14ac:dyDescent="0.2">
      <c r="A1357" s="3">
        <v>27.1</v>
      </c>
      <c r="B1357" s="3">
        <v>658.09090909090901</v>
      </c>
      <c r="C1357" s="3">
        <f t="shared" si="21"/>
        <v>5.2240640972510022</v>
      </c>
      <c r="D1357" s="3">
        <v>0.951684800000003</v>
      </c>
    </row>
    <row r="1358" spans="1:4" x14ac:dyDescent="0.2">
      <c r="A1358" s="3">
        <v>27.12</v>
      </c>
      <c r="B1358" s="3">
        <v>658.27272727272702</v>
      </c>
      <c r="C1358" s="3">
        <f t="shared" si="21"/>
        <v>5.2223449799751442</v>
      </c>
      <c r="D1358" s="3">
        <v>0.98302880000000203</v>
      </c>
    </row>
    <row r="1359" spans="1:4" x14ac:dyDescent="0.2">
      <c r="A1359" s="3">
        <v>27.14</v>
      </c>
      <c r="B1359" s="3">
        <v>658.45454545454595</v>
      </c>
      <c r="C1359" s="3">
        <f t="shared" si="21"/>
        <v>5.220626812094431</v>
      </c>
      <c r="D1359" s="3">
        <v>1.0143728000000001</v>
      </c>
    </row>
    <row r="1360" spans="1:4" x14ac:dyDescent="0.2">
      <c r="A1360" s="3">
        <v>27.16</v>
      </c>
      <c r="B1360" s="3">
        <v>658.63636363636397</v>
      </c>
      <c r="C1360" s="3">
        <f t="shared" si="21"/>
        <v>5.2189095928226328</v>
      </c>
      <c r="D1360" s="3">
        <v>1.0457167999999999</v>
      </c>
    </row>
    <row r="1361" spans="1:4" x14ac:dyDescent="0.2">
      <c r="A1361" s="3">
        <v>27.18</v>
      </c>
      <c r="B1361" s="3">
        <v>658.81818181818198</v>
      </c>
      <c r="C1361" s="3">
        <f t="shared" si="21"/>
        <v>5.21719332137436</v>
      </c>
      <c r="D1361" s="3">
        <v>1.069372</v>
      </c>
    </row>
    <row r="1362" spans="1:4" x14ac:dyDescent="0.2">
      <c r="A1362" s="3">
        <v>27.2</v>
      </c>
      <c r="B1362" s="3">
        <v>659</v>
      </c>
      <c r="C1362" s="3">
        <f t="shared" si="21"/>
        <v>5.2154779969650988</v>
      </c>
      <c r="D1362" s="3">
        <v>1.0897319999999999</v>
      </c>
    </row>
    <row r="1363" spans="1:4" x14ac:dyDescent="0.2">
      <c r="A1363" s="3">
        <v>27.22</v>
      </c>
      <c r="B1363" s="3">
        <v>659.2</v>
      </c>
      <c r="C1363" s="3">
        <f t="shared" si="21"/>
        <v>5.2135922330097086</v>
      </c>
      <c r="D1363" s="3">
        <v>1.1100920000000001</v>
      </c>
    </row>
    <row r="1364" spans="1:4" x14ac:dyDescent="0.2">
      <c r="A1364" s="3">
        <v>27.24</v>
      </c>
      <c r="B1364" s="3">
        <v>659.4</v>
      </c>
      <c r="C1364" s="3">
        <f t="shared" si="21"/>
        <v>5.2117076129814981</v>
      </c>
      <c r="D1364" s="3">
        <v>1.130452</v>
      </c>
    </row>
    <row r="1365" spans="1:4" x14ac:dyDescent="0.2">
      <c r="A1365" s="3">
        <v>27.26</v>
      </c>
      <c r="B1365" s="3">
        <v>659.6</v>
      </c>
      <c r="C1365" s="3">
        <f t="shared" si="21"/>
        <v>5.2098241358399031</v>
      </c>
      <c r="D1365" s="3">
        <v>1.1508119999999999</v>
      </c>
    </row>
    <row r="1366" spans="1:4" x14ac:dyDescent="0.2">
      <c r="A1366" s="3">
        <v>27.28</v>
      </c>
      <c r="B1366" s="3">
        <v>659.8</v>
      </c>
      <c r="C1366" s="3">
        <f t="shared" si="21"/>
        <v>5.2079418005456199</v>
      </c>
      <c r="D1366" s="3">
        <v>1.1660732</v>
      </c>
    </row>
    <row r="1367" spans="1:4" x14ac:dyDescent="0.2">
      <c r="A1367" s="3">
        <v>27.3</v>
      </c>
      <c r="B1367" s="3">
        <v>660</v>
      </c>
      <c r="C1367" s="3">
        <f t="shared" si="21"/>
        <v>5.2060606060606061</v>
      </c>
      <c r="D1367" s="3">
        <v>1.1791491999999999</v>
      </c>
    </row>
    <row r="1368" spans="1:4" x14ac:dyDescent="0.2">
      <c r="A1368" s="3">
        <v>27.32</v>
      </c>
      <c r="B1368" s="3">
        <v>660.2</v>
      </c>
      <c r="C1368" s="3">
        <f t="shared" si="21"/>
        <v>5.2041805513480766</v>
      </c>
      <c r="D1368" s="3">
        <v>1.1922252</v>
      </c>
    </row>
    <row r="1369" spans="1:4" x14ac:dyDescent="0.2">
      <c r="A1369" s="3">
        <v>27.34</v>
      </c>
      <c r="B1369" s="3">
        <v>660.4</v>
      </c>
      <c r="C1369" s="3">
        <f t="shared" si="21"/>
        <v>5.2023016353725016</v>
      </c>
      <c r="D1369" s="3">
        <v>1.2053012000000001</v>
      </c>
    </row>
    <row r="1370" spans="1:4" x14ac:dyDescent="0.2">
      <c r="A1370" s="3">
        <v>27.36</v>
      </c>
      <c r="B1370" s="3">
        <v>660.6</v>
      </c>
      <c r="C1370" s="3">
        <f t="shared" si="21"/>
        <v>5.2004238570996062</v>
      </c>
      <c r="D1370" s="3">
        <v>1.2183771999999999</v>
      </c>
    </row>
    <row r="1371" spans="1:4" x14ac:dyDescent="0.2">
      <c r="A1371" s="3">
        <v>27.38</v>
      </c>
      <c r="B1371" s="3">
        <v>660.8</v>
      </c>
      <c r="C1371" s="3">
        <f t="shared" si="21"/>
        <v>5.1985472154963679</v>
      </c>
      <c r="D1371" s="3">
        <v>1.2307994</v>
      </c>
    </row>
    <row r="1372" spans="1:4" x14ac:dyDescent="0.2">
      <c r="A1372" s="3">
        <v>27.4</v>
      </c>
      <c r="B1372" s="3">
        <v>661</v>
      </c>
      <c r="C1372" s="3">
        <f t="shared" si="21"/>
        <v>5.1966717095310138</v>
      </c>
      <c r="D1372" s="3">
        <v>1.2429414000000001</v>
      </c>
    </row>
    <row r="1373" spans="1:4" x14ac:dyDescent="0.2">
      <c r="A1373" s="3">
        <v>27.42</v>
      </c>
      <c r="B1373" s="3">
        <v>661.2</v>
      </c>
      <c r="C1373" s="3">
        <f t="shared" si="21"/>
        <v>5.1947973381730188</v>
      </c>
      <c r="D1373" s="3">
        <v>1.2550834</v>
      </c>
    </row>
    <row r="1374" spans="1:4" x14ac:dyDescent="0.2">
      <c r="A1374" s="3">
        <v>27.44</v>
      </c>
      <c r="B1374" s="3">
        <v>661.4</v>
      </c>
      <c r="C1374" s="3">
        <f t="shared" si="21"/>
        <v>5.1929241003931059</v>
      </c>
      <c r="D1374" s="3">
        <v>1.2672254000000001</v>
      </c>
    </row>
    <row r="1375" spans="1:4" x14ac:dyDescent="0.2">
      <c r="A1375" s="3">
        <v>27.46</v>
      </c>
      <c r="B1375" s="3">
        <v>661.6</v>
      </c>
      <c r="C1375" s="3">
        <f t="shared" si="21"/>
        <v>5.1910519951632406</v>
      </c>
      <c r="D1375" s="3">
        <v>1.2793673999999999</v>
      </c>
    </row>
    <row r="1376" spans="1:4" x14ac:dyDescent="0.2">
      <c r="A1376" s="3">
        <v>27.48</v>
      </c>
      <c r="B1376" s="3">
        <v>661.8</v>
      </c>
      <c r="C1376" s="3">
        <f t="shared" si="21"/>
        <v>5.1891810214566334</v>
      </c>
      <c r="D1376" s="3">
        <v>1.2956772000000001</v>
      </c>
    </row>
    <row r="1377" spans="1:4" x14ac:dyDescent="0.2">
      <c r="A1377" s="3">
        <v>27.5</v>
      </c>
      <c r="B1377" s="3">
        <v>662</v>
      </c>
      <c r="C1377" s="3">
        <f t="shared" si="21"/>
        <v>5.1873111782477341</v>
      </c>
      <c r="D1377" s="3">
        <v>1.3137732</v>
      </c>
    </row>
    <row r="1378" spans="1:4" x14ac:dyDescent="0.2">
      <c r="A1378" s="3">
        <v>27.52</v>
      </c>
      <c r="B1378" s="3">
        <v>662</v>
      </c>
      <c r="C1378" s="3">
        <f t="shared" si="21"/>
        <v>5.1873111782477341</v>
      </c>
      <c r="D1378" s="3">
        <v>1.3318692000000001</v>
      </c>
    </row>
    <row r="1379" spans="1:4" x14ac:dyDescent="0.2">
      <c r="A1379" s="3">
        <v>27.54</v>
      </c>
      <c r="B1379" s="3">
        <v>662</v>
      </c>
      <c r="C1379" s="3">
        <f t="shared" si="21"/>
        <v>5.1873111782477341</v>
      </c>
      <c r="D1379" s="3">
        <v>1.3499652</v>
      </c>
    </row>
    <row r="1380" spans="1:4" x14ac:dyDescent="0.2">
      <c r="A1380" s="3">
        <v>27.56</v>
      </c>
      <c r="B1380" s="3">
        <v>662</v>
      </c>
      <c r="C1380" s="3">
        <f t="shared" si="21"/>
        <v>5.1873111782477341</v>
      </c>
      <c r="D1380" s="3">
        <v>1.3680612000000001</v>
      </c>
    </row>
    <row r="1381" spans="1:4" x14ac:dyDescent="0.2">
      <c r="A1381" s="3">
        <v>27.58</v>
      </c>
      <c r="B1381" s="3">
        <v>662</v>
      </c>
      <c r="C1381" s="3">
        <f t="shared" si="21"/>
        <v>5.1873111782477341</v>
      </c>
      <c r="D1381" s="3">
        <v>1.3927708000000001</v>
      </c>
    </row>
    <row r="1382" spans="1:4" x14ac:dyDescent="0.2">
      <c r="A1382" s="3">
        <v>27.6</v>
      </c>
      <c r="B1382" s="3">
        <v>662</v>
      </c>
      <c r="C1382" s="3">
        <f t="shared" si="21"/>
        <v>5.1873111782477341</v>
      </c>
      <c r="D1382" s="3">
        <v>1.4203148000000001</v>
      </c>
    </row>
    <row r="1383" spans="1:4" x14ac:dyDescent="0.2">
      <c r="A1383" s="3">
        <v>27.62</v>
      </c>
      <c r="B1383" s="3">
        <v>662.18181818181802</v>
      </c>
      <c r="C1383" s="3">
        <f t="shared" si="21"/>
        <v>5.1856123009335544</v>
      </c>
      <c r="D1383" s="3">
        <v>1.4478587999999999</v>
      </c>
    </row>
    <row r="1384" spans="1:4" x14ac:dyDescent="0.2">
      <c r="A1384" s="3">
        <v>27.64</v>
      </c>
      <c r="B1384" s="3">
        <v>662.36363636363603</v>
      </c>
      <c r="C1384" s="3">
        <f t="shared" si="21"/>
        <v>5.1839143562997556</v>
      </c>
      <c r="D1384" s="3">
        <v>1.4754027999999999</v>
      </c>
    </row>
    <row r="1385" spans="1:4" x14ac:dyDescent="0.2">
      <c r="A1385" s="3">
        <v>27.66</v>
      </c>
      <c r="B1385" s="3">
        <v>662.54545454545496</v>
      </c>
      <c r="C1385" s="3">
        <f t="shared" si="21"/>
        <v>5.1822173435784817</v>
      </c>
      <c r="D1385" s="3">
        <v>1.5029467999999999</v>
      </c>
    </row>
    <row r="1386" spans="1:4" x14ac:dyDescent="0.2">
      <c r="A1386" s="3">
        <v>27.68</v>
      </c>
      <c r="B1386" s="3">
        <v>662.72727272727298</v>
      </c>
      <c r="C1386" s="3">
        <f t="shared" si="21"/>
        <v>5.180521262002741</v>
      </c>
      <c r="D1386" s="3">
        <v>1.5255977999999999</v>
      </c>
    </row>
    <row r="1387" spans="1:4" x14ac:dyDescent="0.2">
      <c r="A1387" s="3">
        <v>27.7</v>
      </c>
      <c r="B1387" s="3">
        <v>662.90909090909099</v>
      </c>
      <c r="C1387" s="3">
        <f t="shared" si="21"/>
        <v>5.1788261108063622</v>
      </c>
      <c r="D1387" s="3">
        <v>1.5461518000000001</v>
      </c>
    </row>
    <row r="1388" spans="1:4" x14ac:dyDescent="0.2">
      <c r="A1388" s="3">
        <v>27.72</v>
      </c>
      <c r="B1388" s="3">
        <v>663.2</v>
      </c>
      <c r="C1388" s="3">
        <f t="shared" si="21"/>
        <v>5.1761158021712905</v>
      </c>
      <c r="D1388" s="3">
        <v>1.5667058</v>
      </c>
    </row>
    <row r="1389" spans="1:4" x14ac:dyDescent="0.2">
      <c r="A1389" s="3">
        <v>27.74</v>
      </c>
      <c r="B1389" s="3">
        <v>663.6</v>
      </c>
      <c r="C1389" s="3">
        <f t="shared" si="21"/>
        <v>5.1723930078360461</v>
      </c>
      <c r="D1389" s="3">
        <v>1.5872598</v>
      </c>
    </row>
    <row r="1390" spans="1:4" x14ac:dyDescent="0.2">
      <c r="A1390" s="3">
        <v>27.76</v>
      </c>
      <c r="B1390" s="3">
        <v>664</v>
      </c>
      <c r="C1390" s="3">
        <f t="shared" si="21"/>
        <v>5.168674698795181</v>
      </c>
      <c r="D1390" s="3">
        <v>1.6078138</v>
      </c>
    </row>
    <row r="1391" spans="1:4" x14ac:dyDescent="0.2">
      <c r="A1391" s="3">
        <v>27.78</v>
      </c>
      <c r="B1391" s="3">
        <v>664.4</v>
      </c>
      <c r="C1391" s="3">
        <f t="shared" si="21"/>
        <v>5.1649608669476219</v>
      </c>
      <c r="D1391" s="3">
        <v>1.6345628000000001</v>
      </c>
    </row>
    <row r="1392" spans="1:4" x14ac:dyDescent="0.2">
      <c r="A1392" s="3">
        <v>27.8</v>
      </c>
      <c r="B1392" s="3">
        <v>664.8</v>
      </c>
      <c r="C1392" s="3">
        <f t="shared" si="21"/>
        <v>5.1612515042117932</v>
      </c>
      <c r="D1392" s="3">
        <v>1.6639668000000001</v>
      </c>
    </row>
    <row r="1393" spans="1:4" x14ac:dyDescent="0.2">
      <c r="A1393" s="3">
        <v>27.82</v>
      </c>
      <c r="B1393" s="3">
        <v>665.3</v>
      </c>
      <c r="C1393" s="3">
        <f t="shared" si="21"/>
        <v>5.1566210732000606</v>
      </c>
      <c r="D1393" s="3">
        <v>1.6933708000000001</v>
      </c>
    </row>
    <row r="1394" spans="1:4" x14ac:dyDescent="0.2">
      <c r="A1394" s="3">
        <v>27.84</v>
      </c>
      <c r="B1394" s="3">
        <v>665.9</v>
      </c>
      <c r="C1394" s="3">
        <f t="shared" si="21"/>
        <v>5.1510737347950144</v>
      </c>
      <c r="D1394" s="3">
        <v>1.7227748000000001</v>
      </c>
    </row>
    <row r="1395" spans="1:4" x14ac:dyDescent="0.2">
      <c r="A1395" s="3">
        <v>27.86</v>
      </c>
      <c r="B1395" s="3">
        <v>666.5</v>
      </c>
      <c r="C1395" s="3">
        <f t="shared" si="21"/>
        <v>5.1455363840960242</v>
      </c>
      <c r="D1395" s="3">
        <v>1.7521788</v>
      </c>
    </row>
    <row r="1396" spans="1:4" x14ac:dyDescent="0.2">
      <c r="A1396" s="3">
        <v>27.88</v>
      </c>
      <c r="B1396" s="3">
        <v>667.1</v>
      </c>
      <c r="C1396" s="3">
        <f t="shared" si="21"/>
        <v>5.1400089941538001</v>
      </c>
      <c r="D1396" s="3">
        <v>1.7762838000000001</v>
      </c>
    </row>
    <row r="1397" spans="1:4" x14ac:dyDescent="0.2">
      <c r="A1397" s="3">
        <v>27.9</v>
      </c>
      <c r="B1397" s="3">
        <v>667.7</v>
      </c>
      <c r="C1397" s="3">
        <f t="shared" si="21"/>
        <v>5.1344915381159204</v>
      </c>
      <c r="D1397" s="3">
        <v>1.7981178</v>
      </c>
    </row>
    <row r="1398" spans="1:4" x14ac:dyDescent="0.2">
      <c r="A1398" s="3">
        <v>27.92</v>
      </c>
      <c r="B1398" s="3">
        <v>667.9</v>
      </c>
      <c r="C1398" s="3">
        <f t="shared" si="21"/>
        <v>5.1326545890103308</v>
      </c>
      <c r="D1398" s="3">
        <v>1.8199517999999999</v>
      </c>
    </row>
    <row r="1399" spans="1:4" x14ac:dyDescent="0.2">
      <c r="A1399" s="3">
        <v>27.94</v>
      </c>
      <c r="B1399" s="3">
        <v>667.7</v>
      </c>
      <c r="C1399" s="3">
        <f t="shared" si="21"/>
        <v>5.1344915381159204</v>
      </c>
      <c r="D1399" s="3">
        <v>1.8417858</v>
      </c>
    </row>
    <row r="1400" spans="1:4" x14ac:dyDescent="0.2">
      <c r="A1400" s="3">
        <v>27.96</v>
      </c>
      <c r="B1400" s="3">
        <v>667.5</v>
      </c>
      <c r="C1400" s="3">
        <f t="shared" si="21"/>
        <v>5.1363295880149815</v>
      </c>
      <c r="D1400" s="3">
        <v>1.8636197999999999</v>
      </c>
    </row>
    <row r="1401" spans="1:4" x14ac:dyDescent="0.2">
      <c r="A1401" s="3">
        <v>27.98</v>
      </c>
      <c r="B1401" s="3">
        <v>667.3</v>
      </c>
      <c r="C1401" s="3">
        <f t="shared" si="21"/>
        <v>5.1381687396972877</v>
      </c>
      <c r="D1401" s="3">
        <v>1.8847719999999999</v>
      </c>
    </row>
    <row r="1402" spans="1:4" x14ac:dyDescent="0.2">
      <c r="A1402" s="3">
        <v>28</v>
      </c>
      <c r="B1402" s="3">
        <v>667.1</v>
      </c>
      <c r="C1402" s="3">
        <f t="shared" si="21"/>
        <v>5.1400089941538001</v>
      </c>
      <c r="D1402" s="3">
        <v>1.905632</v>
      </c>
    </row>
    <row r="1403" spans="1:4" x14ac:dyDescent="0.2">
      <c r="A1403" s="3">
        <v>28.02</v>
      </c>
      <c r="B1403" s="3">
        <v>667</v>
      </c>
      <c r="C1403" s="3">
        <f t="shared" si="21"/>
        <v>5.1409295352323836</v>
      </c>
      <c r="D1403" s="3">
        <v>1.9264920000000001</v>
      </c>
    </row>
    <row r="1404" spans="1:4" x14ac:dyDescent="0.2">
      <c r="A1404" s="3">
        <v>28.04</v>
      </c>
      <c r="B1404" s="3">
        <v>667</v>
      </c>
      <c r="C1404" s="3">
        <f t="shared" si="21"/>
        <v>5.1409295352323836</v>
      </c>
      <c r="D1404" s="3">
        <v>1.947352</v>
      </c>
    </row>
    <row r="1405" spans="1:4" x14ac:dyDescent="0.2">
      <c r="A1405" s="3">
        <v>28.06</v>
      </c>
      <c r="B1405" s="3">
        <v>667</v>
      </c>
      <c r="C1405" s="3">
        <f t="shared" si="21"/>
        <v>5.1409295352323836</v>
      </c>
      <c r="D1405" s="3">
        <v>1.9682120000000001</v>
      </c>
    </row>
    <row r="1406" spans="1:4" x14ac:dyDescent="0.2">
      <c r="A1406" s="3">
        <v>28.08</v>
      </c>
      <c r="B1406" s="3">
        <v>667</v>
      </c>
      <c r="C1406" s="3">
        <f t="shared" si="21"/>
        <v>5.1409295352323836</v>
      </c>
      <c r="D1406" s="3">
        <v>1.9985822</v>
      </c>
    </row>
    <row r="1407" spans="1:4" x14ac:dyDescent="0.2">
      <c r="A1407" s="3">
        <v>28.1</v>
      </c>
      <c r="B1407" s="3">
        <v>667</v>
      </c>
      <c r="C1407" s="3">
        <f t="shared" si="21"/>
        <v>5.1409295352323836</v>
      </c>
      <c r="D1407" s="3">
        <v>2.0330282</v>
      </c>
    </row>
    <row r="1408" spans="1:4" x14ac:dyDescent="0.2">
      <c r="A1408" s="3">
        <v>28.12</v>
      </c>
      <c r="B1408" s="3">
        <v>667.18181818181802</v>
      </c>
      <c r="C1408" s="3">
        <f t="shared" si="21"/>
        <v>5.1392560294318042</v>
      </c>
      <c r="D1408" s="3">
        <v>2.0674741999999999</v>
      </c>
    </row>
    <row r="1409" spans="1:4" x14ac:dyDescent="0.2">
      <c r="A1409" s="3">
        <v>28.14</v>
      </c>
      <c r="B1409" s="3">
        <v>667.54545454545496</v>
      </c>
      <c r="C1409" s="3">
        <f t="shared" si="21"/>
        <v>5.1359117526896325</v>
      </c>
      <c r="D1409" s="3">
        <v>2.1019201999999999</v>
      </c>
    </row>
    <row r="1410" spans="1:4" x14ac:dyDescent="0.2">
      <c r="A1410" s="3">
        <v>28.16</v>
      </c>
      <c r="B1410" s="3">
        <v>667.90909090909099</v>
      </c>
      <c r="C1410" s="3">
        <f t="shared" si="21"/>
        <v>5.1325711174629092</v>
      </c>
      <c r="D1410" s="3">
        <v>2.1363661999999999</v>
      </c>
    </row>
    <row r="1411" spans="1:4" x14ac:dyDescent="0.2">
      <c r="A1411" s="3">
        <v>28.18</v>
      </c>
      <c r="B1411" s="3">
        <v>668.27272727272702</v>
      </c>
      <c r="C1411" s="3">
        <f t="shared" ref="C1411:C1474" si="22">(4096-B1411)/B1411</f>
        <v>5.129234117807103</v>
      </c>
      <c r="D1411" s="3">
        <v>2.1669369999999999</v>
      </c>
    </row>
    <row r="1412" spans="1:4" x14ac:dyDescent="0.2">
      <c r="A1412" s="3">
        <v>28.2</v>
      </c>
      <c r="B1412" s="3">
        <v>668.63636363636397</v>
      </c>
      <c r="C1412" s="3">
        <f t="shared" si="22"/>
        <v>5.1259007477906158</v>
      </c>
      <c r="D1412" s="3">
        <v>2.1958470000000001</v>
      </c>
    </row>
    <row r="1413" spans="1:4" x14ac:dyDescent="0.2">
      <c r="A1413" s="3">
        <v>28.22</v>
      </c>
      <c r="B1413" s="3">
        <v>669</v>
      </c>
      <c r="C1413" s="3">
        <f t="shared" si="22"/>
        <v>5.1225710014947685</v>
      </c>
      <c r="D1413" s="3">
        <v>2.2247569999999999</v>
      </c>
    </row>
    <row r="1414" spans="1:4" x14ac:dyDescent="0.2">
      <c r="A1414" s="3">
        <v>28.24</v>
      </c>
      <c r="B1414" s="3">
        <v>669.4</v>
      </c>
      <c r="C1414" s="3">
        <f t="shared" si="22"/>
        <v>5.1189124589184347</v>
      </c>
      <c r="D1414" s="3">
        <v>2.2536670000000001</v>
      </c>
    </row>
    <row r="1415" spans="1:4" x14ac:dyDescent="0.2">
      <c r="A1415" s="3">
        <v>28.26</v>
      </c>
      <c r="B1415" s="3">
        <v>669.8</v>
      </c>
      <c r="C1415" s="3">
        <f t="shared" si="22"/>
        <v>5.1152582860555391</v>
      </c>
      <c r="D1415" s="3">
        <v>2.2825769999999999</v>
      </c>
    </row>
    <row r="1416" spans="1:4" x14ac:dyDescent="0.2">
      <c r="A1416" s="3">
        <v>28.28</v>
      </c>
      <c r="B1416" s="3">
        <v>670.2</v>
      </c>
      <c r="C1416" s="3">
        <f t="shared" si="22"/>
        <v>5.1116084750820647</v>
      </c>
      <c r="D1416" s="3">
        <v>2.3164289999999998</v>
      </c>
    </row>
    <row r="1417" spans="1:4" x14ac:dyDescent="0.2">
      <c r="A1417" s="3">
        <v>28.3</v>
      </c>
      <c r="B1417" s="3">
        <v>670.6</v>
      </c>
      <c r="C1417" s="3">
        <f t="shared" si="22"/>
        <v>5.1079630181926632</v>
      </c>
      <c r="D1417" s="3">
        <v>2.3523990000000001</v>
      </c>
    </row>
    <row r="1418" spans="1:4" x14ac:dyDescent="0.2">
      <c r="A1418" s="3">
        <v>28.32</v>
      </c>
      <c r="B1418" s="3">
        <v>671</v>
      </c>
      <c r="C1418" s="3">
        <f t="shared" si="22"/>
        <v>5.1043219076005961</v>
      </c>
      <c r="D1418" s="3">
        <v>2.388369</v>
      </c>
    </row>
    <row r="1419" spans="1:4" x14ac:dyDescent="0.2">
      <c r="A1419" s="3">
        <v>28.34</v>
      </c>
      <c r="B1419" s="3">
        <v>671.4</v>
      </c>
      <c r="C1419" s="3">
        <f t="shared" si="22"/>
        <v>5.1006851355376828</v>
      </c>
      <c r="D1419" s="3">
        <v>2.4243389999999998</v>
      </c>
    </row>
    <row r="1420" spans="1:4" x14ac:dyDescent="0.2">
      <c r="A1420" s="3">
        <v>28.36</v>
      </c>
      <c r="B1420" s="3">
        <v>671.8</v>
      </c>
      <c r="C1420" s="3">
        <f t="shared" si="22"/>
        <v>5.0970526942542422</v>
      </c>
      <c r="D1420" s="3">
        <v>2.4603090000000001</v>
      </c>
    </row>
    <row r="1421" spans="1:4" x14ac:dyDescent="0.2">
      <c r="A1421" s="3">
        <v>28.38</v>
      </c>
      <c r="B1421" s="3">
        <v>672.2</v>
      </c>
      <c r="C1421" s="3">
        <f t="shared" si="22"/>
        <v>5.093424576019042</v>
      </c>
      <c r="D1421" s="3">
        <v>2.4987765999999998</v>
      </c>
    </row>
    <row r="1422" spans="1:4" x14ac:dyDescent="0.2">
      <c r="A1422" s="3">
        <v>28.4</v>
      </c>
      <c r="B1422" s="3">
        <v>672.6</v>
      </c>
      <c r="C1422" s="3">
        <f t="shared" si="22"/>
        <v>5.0898007731192392</v>
      </c>
      <c r="D1422" s="3">
        <v>2.5383146000000001</v>
      </c>
    </row>
    <row r="1423" spans="1:4" x14ac:dyDescent="0.2">
      <c r="A1423" s="3">
        <v>28.42</v>
      </c>
      <c r="B1423" s="3">
        <v>673</v>
      </c>
      <c r="C1423" s="3">
        <f t="shared" si="22"/>
        <v>5.0861812778603266</v>
      </c>
      <c r="D1423" s="3">
        <v>2.5778525999999999</v>
      </c>
    </row>
    <row r="1424" spans="1:4" x14ac:dyDescent="0.2">
      <c r="A1424" s="3">
        <v>28.44</v>
      </c>
      <c r="B1424" s="3">
        <v>673.4</v>
      </c>
      <c r="C1424" s="3">
        <f t="shared" si="22"/>
        <v>5.0825660825660828</v>
      </c>
      <c r="D1424" s="3">
        <v>2.61739060000001</v>
      </c>
    </row>
    <row r="1425" spans="1:4" x14ac:dyDescent="0.2">
      <c r="A1425" s="3">
        <v>28.46</v>
      </c>
      <c r="B1425" s="3">
        <v>673.8</v>
      </c>
      <c r="C1425" s="3">
        <f t="shared" si="22"/>
        <v>5.0789551795785099</v>
      </c>
      <c r="D1425" s="3">
        <v>2.6569286000000099</v>
      </c>
    </row>
    <row r="1426" spans="1:4" x14ac:dyDescent="0.2">
      <c r="A1426" s="3">
        <v>28.48</v>
      </c>
      <c r="B1426" s="3">
        <v>674.2</v>
      </c>
      <c r="C1426" s="3">
        <f t="shared" si="22"/>
        <v>5.0753485612577869</v>
      </c>
      <c r="D1426" s="3">
        <v>2.6919222</v>
      </c>
    </row>
    <row r="1427" spans="1:4" x14ac:dyDescent="0.2">
      <c r="A1427" s="3">
        <v>28.5</v>
      </c>
      <c r="B1427" s="3">
        <v>674.6</v>
      </c>
      <c r="C1427" s="3">
        <f t="shared" si="22"/>
        <v>5.0717462199822112</v>
      </c>
      <c r="D1427" s="3">
        <v>2.7249682000000002</v>
      </c>
    </row>
    <row r="1428" spans="1:4" x14ac:dyDescent="0.2">
      <c r="A1428" s="3">
        <v>28.52</v>
      </c>
      <c r="B1428" s="3">
        <v>675</v>
      </c>
      <c r="C1428" s="3">
        <f t="shared" si="22"/>
        <v>5.0681481481481478</v>
      </c>
      <c r="D1428" s="3">
        <v>2.7580141999999999</v>
      </c>
    </row>
    <row r="1429" spans="1:4" x14ac:dyDescent="0.2">
      <c r="A1429" s="3">
        <v>28.54</v>
      </c>
      <c r="B1429" s="3">
        <v>675.4</v>
      </c>
      <c r="C1429" s="3">
        <f t="shared" si="22"/>
        <v>5.0645543381699731</v>
      </c>
      <c r="D1429" s="3">
        <v>2.7910602</v>
      </c>
    </row>
    <row r="1430" spans="1:4" x14ac:dyDescent="0.2">
      <c r="A1430" s="3">
        <v>28.56</v>
      </c>
      <c r="B1430" s="3">
        <v>675.8</v>
      </c>
      <c r="C1430" s="3">
        <f t="shared" si="22"/>
        <v>5.0609647824800241</v>
      </c>
      <c r="D1430" s="3">
        <v>2.8241062000000001</v>
      </c>
    </row>
    <row r="1431" spans="1:4" x14ac:dyDescent="0.2">
      <c r="A1431" s="3">
        <v>28.58</v>
      </c>
      <c r="B1431" s="3">
        <v>676.2</v>
      </c>
      <c r="C1431" s="3">
        <f t="shared" si="22"/>
        <v>5.0573794735285418</v>
      </c>
      <c r="D1431" s="3">
        <v>2.8828128</v>
      </c>
    </row>
    <row r="1432" spans="1:4" x14ac:dyDescent="0.2">
      <c r="A1432" s="3">
        <v>28.6</v>
      </c>
      <c r="B1432" s="3">
        <v>676.6</v>
      </c>
      <c r="C1432" s="3">
        <f t="shared" si="22"/>
        <v>5.0537984037836239</v>
      </c>
      <c r="D1432" s="3">
        <v>2.9525168000000099</v>
      </c>
    </row>
    <row r="1433" spans="1:4" x14ac:dyDescent="0.2">
      <c r="A1433" s="3">
        <v>28.62</v>
      </c>
      <c r="B1433" s="3">
        <v>677</v>
      </c>
      <c r="C1433" s="3">
        <f t="shared" si="22"/>
        <v>5.0502215657311673</v>
      </c>
      <c r="D1433" s="3">
        <v>3.0222207999999999</v>
      </c>
    </row>
    <row r="1434" spans="1:4" x14ac:dyDescent="0.2">
      <c r="A1434" s="3">
        <v>28.64</v>
      </c>
      <c r="B1434" s="3">
        <v>677.90909090909099</v>
      </c>
      <c r="C1434" s="3">
        <f t="shared" si="22"/>
        <v>5.0421080863618073</v>
      </c>
      <c r="D1434" s="3">
        <v>3.0919248000000001</v>
      </c>
    </row>
    <row r="1435" spans="1:4" x14ac:dyDescent="0.2">
      <c r="A1435" s="3">
        <v>28.66</v>
      </c>
      <c r="B1435" s="3">
        <v>678.81818181818198</v>
      </c>
      <c r="C1435" s="3">
        <f t="shared" si="22"/>
        <v>5.034016338556313</v>
      </c>
      <c r="D1435" s="3">
        <v>3.1616287999999999</v>
      </c>
    </row>
    <row r="1436" spans="1:4" x14ac:dyDescent="0.2">
      <c r="A1436" s="3">
        <v>28.68</v>
      </c>
      <c r="B1436" s="3">
        <v>679.72727272727298</v>
      </c>
      <c r="C1436" s="3">
        <f t="shared" si="22"/>
        <v>5.0259462351210358</v>
      </c>
      <c r="D1436" s="3">
        <v>3.1981989999999998</v>
      </c>
    </row>
    <row r="1437" spans="1:4" x14ac:dyDescent="0.2">
      <c r="A1437" s="3">
        <v>28.7</v>
      </c>
      <c r="B1437" s="3">
        <v>680.63636363636397</v>
      </c>
      <c r="C1437" s="3">
        <f t="shared" si="22"/>
        <v>5.0178976893281657</v>
      </c>
      <c r="D1437" s="3">
        <v>3.2205689999999998</v>
      </c>
    </row>
    <row r="1438" spans="1:4" x14ac:dyDescent="0.2">
      <c r="A1438" s="3">
        <v>28.72</v>
      </c>
      <c r="B1438" s="3">
        <v>681.54545454545496</v>
      </c>
      <c r="C1438" s="3">
        <f t="shared" si="22"/>
        <v>5.0098706149126278</v>
      </c>
      <c r="D1438" s="3">
        <v>3.2429389999999998</v>
      </c>
    </row>
    <row r="1439" spans="1:4" x14ac:dyDescent="0.2">
      <c r="A1439" s="3">
        <v>28.74</v>
      </c>
      <c r="B1439" s="3">
        <v>681.8</v>
      </c>
      <c r="C1439" s="3">
        <f t="shared" si="22"/>
        <v>5.0076268700498678</v>
      </c>
      <c r="D1439" s="3">
        <v>3.2653089999999998</v>
      </c>
    </row>
    <row r="1440" spans="1:4" x14ac:dyDescent="0.2">
      <c r="A1440" s="3">
        <v>28.76</v>
      </c>
      <c r="B1440" s="3">
        <v>681.4</v>
      </c>
      <c r="C1440" s="3">
        <f t="shared" si="22"/>
        <v>5.0111535074845905</v>
      </c>
      <c r="D1440" s="3">
        <v>3.2876789999999998</v>
      </c>
    </row>
    <row r="1441" spans="1:4" x14ac:dyDescent="0.2">
      <c r="A1441" s="3">
        <v>28.78</v>
      </c>
      <c r="B1441" s="3">
        <v>681</v>
      </c>
      <c r="C1441" s="3">
        <f t="shared" si="22"/>
        <v>5.0146842878120408</v>
      </c>
      <c r="D1441" s="3">
        <v>3.3358832000000098</v>
      </c>
    </row>
    <row r="1442" spans="1:4" x14ac:dyDescent="0.2">
      <c r="A1442" s="3">
        <v>28.8</v>
      </c>
      <c r="B1442" s="3">
        <v>680.6</v>
      </c>
      <c r="C1442" s="3">
        <f t="shared" si="22"/>
        <v>5.0182192183367613</v>
      </c>
      <c r="D1442" s="3">
        <v>3.3951592000000099</v>
      </c>
    </row>
    <row r="1443" spans="1:4" x14ac:dyDescent="0.2">
      <c r="A1443" s="3">
        <v>28.82</v>
      </c>
      <c r="B1443" s="3">
        <v>680.2</v>
      </c>
      <c r="C1443" s="3">
        <f t="shared" si="22"/>
        <v>5.0217583063804758</v>
      </c>
      <c r="D1443" s="3">
        <v>3.4544351999999998</v>
      </c>
    </row>
    <row r="1444" spans="1:4" x14ac:dyDescent="0.2">
      <c r="A1444" s="3">
        <v>28.84</v>
      </c>
      <c r="B1444" s="3">
        <v>680.3</v>
      </c>
      <c r="C1444" s="3">
        <f t="shared" si="22"/>
        <v>5.0208731442010874</v>
      </c>
      <c r="D1444" s="3">
        <v>3.5137111999999999</v>
      </c>
    </row>
    <row r="1445" spans="1:4" x14ac:dyDescent="0.2">
      <c r="A1445" s="3">
        <v>28.86</v>
      </c>
      <c r="B1445" s="3">
        <v>680.9</v>
      </c>
      <c r="C1445" s="3">
        <f t="shared" si="22"/>
        <v>5.0155676310765163</v>
      </c>
      <c r="D1445" s="3">
        <v>3.5729872</v>
      </c>
    </row>
    <row r="1446" spans="1:4" x14ac:dyDescent="0.2">
      <c r="A1446" s="3">
        <v>28.88</v>
      </c>
      <c r="B1446" s="3">
        <v>681.5</v>
      </c>
      <c r="C1446" s="3">
        <f t="shared" si="22"/>
        <v>5.0102714600146738</v>
      </c>
      <c r="D1446" s="3">
        <v>3.6330163999999998</v>
      </c>
    </row>
    <row r="1447" spans="1:4" x14ac:dyDescent="0.2">
      <c r="A1447" s="3">
        <v>28.9</v>
      </c>
      <c r="B1447" s="3">
        <v>682.1</v>
      </c>
      <c r="C1447" s="3">
        <f t="shared" si="22"/>
        <v>5.0049846063627035</v>
      </c>
      <c r="D1447" s="3">
        <v>3.6933684000000002</v>
      </c>
    </row>
    <row r="1448" spans="1:4" x14ac:dyDescent="0.2">
      <c r="A1448" s="3">
        <v>28.92</v>
      </c>
      <c r="B1448" s="3">
        <v>682.7</v>
      </c>
      <c r="C1448" s="3">
        <f t="shared" si="22"/>
        <v>4.9997070455544161</v>
      </c>
      <c r="D1448" s="3">
        <v>3.7537204000000002</v>
      </c>
    </row>
    <row r="1449" spans="1:4" x14ac:dyDescent="0.2">
      <c r="A1449" s="3">
        <v>28.94</v>
      </c>
      <c r="B1449" s="3">
        <v>683.5</v>
      </c>
      <c r="C1449" s="3">
        <f t="shared" si="22"/>
        <v>4.9926847110460866</v>
      </c>
      <c r="D1449" s="3">
        <v>3.8140724000000099</v>
      </c>
    </row>
    <row r="1450" spans="1:4" x14ac:dyDescent="0.2">
      <c r="A1450" s="3">
        <v>28.96</v>
      </c>
      <c r="B1450" s="3">
        <v>684.5</v>
      </c>
      <c r="C1450" s="3">
        <f t="shared" si="22"/>
        <v>4.9839298758217678</v>
      </c>
      <c r="D1450" s="3">
        <v>3.8744244000000099</v>
      </c>
    </row>
    <row r="1451" spans="1:4" x14ac:dyDescent="0.2">
      <c r="A1451" s="3">
        <v>28.98</v>
      </c>
      <c r="B1451" s="3">
        <v>685.5</v>
      </c>
      <c r="C1451" s="3">
        <f t="shared" si="22"/>
        <v>4.9752005835156821</v>
      </c>
      <c r="D1451" s="3">
        <v>3.9463390000000098</v>
      </c>
    </row>
    <row r="1452" spans="1:4" x14ac:dyDescent="0.2">
      <c r="A1452" s="3">
        <v>29</v>
      </c>
      <c r="B1452" s="3">
        <v>686.5</v>
      </c>
      <c r="C1452" s="3">
        <f t="shared" si="22"/>
        <v>4.9664967225054628</v>
      </c>
      <c r="D1452" s="3">
        <v>4.0232090000000102</v>
      </c>
    </row>
    <row r="1453" spans="1:4" x14ac:dyDescent="0.2">
      <c r="A1453" s="3">
        <v>29.02</v>
      </c>
      <c r="B1453" s="3">
        <v>687.5</v>
      </c>
      <c r="C1453" s="3">
        <f t="shared" si="22"/>
        <v>4.9578181818181815</v>
      </c>
      <c r="D1453" s="3">
        <v>4.1000790000000098</v>
      </c>
    </row>
    <row r="1454" spans="1:4" x14ac:dyDescent="0.2">
      <c r="A1454" s="3">
        <v>29.04</v>
      </c>
      <c r="B1454" s="3">
        <v>687.8</v>
      </c>
      <c r="C1454" s="3">
        <f t="shared" si="22"/>
        <v>4.9552195405641175</v>
      </c>
      <c r="D1454" s="3">
        <v>4.1769489999999996</v>
      </c>
    </row>
    <row r="1455" spans="1:4" x14ac:dyDescent="0.2">
      <c r="A1455" s="3">
        <v>29.06</v>
      </c>
      <c r="B1455" s="3">
        <v>687.4</v>
      </c>
      <c r="C1455" s="3">
        <f t="shared" si="22"/>
        <v>4.9586848996217636</v>
      </c>
      <c r="D1455" s="3">
        <v>4.253819</v>
      </c>
    </row>
    <row r="1456" spans="1:4" x14ac:dyDescent="0.2">
      <c r="A1456" s="3">
        <v>29.08</v>
      </c>
      <c r="B1456" s="3">
        <v>687</v>
      </c>
      <c r="C1456" s="3">
        <f t="shared" si="22"/>
        <v>4.9621542940320236</v>
      </c>
      <c r="D1456" s="3">
        <v>4.3286015999999998</v>
      </c>
    </row>
    <row r="1457" spans="1:4" x14ac:dyDescent="0.2">
      <c r="A1457" s="3">
        <v>29.1</v>
      </c>
      <c r="B1457" s="3">
        <v>686.6</v>
      </c>
      <c r="C1457" s="3">
        <f t="shared" si="22"/>
        <v>4.9656277308476549</v>
      </c>
      <c r="D1457" s="3">
        <v>4.4024896000000098</v>
      </c>
    </row>
    <row r="1458" spans="1:4" x14ac:dyDescent="0.2">
      <c r="A1458" s="3">
        <v>29.12</v>
      </c>
      <c r="B1458" s="3">
        <v>686.2</v>
      </c>
      <c r="C1458" s="3">
        <f t="shared" si="22"/>
        <v>4.9691052171378605</v>
      </c>
      <c r="D1458" s="3">
        <v>4.4763776000000099</v>
      </c>
    </row>
    <row r="1459" spans="1:4" x14ac:dyDescent="0.2">
      <c r="A1459" s="3">
        <v>29.14</v>
      </c>
      <c r="B1459" s="3">
        <v>686.36363636363706</v>
      </c>
      <c r="C1459" s="3">
        <f t="shared" si="22"/>
        <v>4.9676821192052918</v>
      </c>
      <c r="D1459" s="3">
        <v>4.5502656000000004</v>
      </c>
    </row>
    <row r="1460" spans="1:4" x14ac:dyDescent="0.2">
      <c r="A1460" s="3">
        <v>29.16</v>
      </c>
      <c r="B1460" s="3">
        <v>687.09090909090901</v>
      </c>
      <c r="C1460" s="3">
        <f t="shared" si="22"/>
        <v>4.9613654405927505</v>
      </c>
      <c r="D1460" s="3">
        <v>4.6241535999999996</v>
      </c>
    </row>
    <row r="1461" spans="1:4" x14ac:dyDescent="0.2">
      <c r="A1461" s="3">
        <v>29.18</v>
      </c>
      <c r="B1461" s="3">
        <v>687.81818181818198</v>
      </c>
      <c r="C1461" s="3">
        <f t="shared" si="22"/>
        <v>4.955062120010572</v>
      </c>
      <c r="D1461" s="3">
        <v>4.7129754000000004</v>
      </c>
    </row>
    <row r="1462" spans="1:4" x14ac:dyDescent="0.2">
      <c r="A1462" s="3">
        <v>29.2</v>
      </c>
      <c r="B1462" s="3">
        <v>688.54545454545496</v>
      </c>
      <c r="C1462" s="3">
        <f t="shared" si="22"/>
        <v>4.9487721151307067</v>
      </c>
      <c r="D1462" s="3">
        <v>4.8081974000000001</v>
      </c>
    </row>
    <row r="1463" spans="1:4" x14ac:dyDescent="0.2">
      <c r="A1463" s="3">
        <v>29.22</v>
      </c>
      <c r="B1463" s="3">
        <v>689.27272727272702</v>
      </c>
      <c r="C1463" s="3">
        <f t="shared" si="22"/>
        <v>4.942495383803748</v>
      </c>
      <c r="D1463" s="3">
        <v>4.9034193999999998</v>
      </c>
    </row>
    <row r="1464" spans="1:4" x14ac:dyDescent="0.2">
      <c r="A1464" s="3">
        <v>29.24</v>
      </c>
      <c r="B1464" s="3">
        <v>690</v>
      </c>
      <c r="C1464" s="3">
        <f t="shared" si="22"/>
        <v>4.9362318840579711</v>
      </c>
      <c r="D1464" s="3">
        <v>4.9986414000000003</v>
      </c>
    </row>
    <row r="1465" spans="1:4" x14ac:dyDescent="0.2">
      <c r="A1465" s="3">
        <v>29.26</v>
      </c>
      <c r="B1465" s="3">
        <v>691</v>
      </c>
      <c r="C1465" s="3">
        <f t="shared" si="22"/>
        <v>4.9276410998552818</v>
      </c>
      <c r="D1465" s="3">
        <v>5.0938634000000098</v>
      </c>
    </row>
    <row r="1466" spans="1:4" x14ac:dyDescent="0.2">
      <c r="A1466" s="3">
        <v>29.28</v>
      </c>
      <c r="B1466" s="3">
        <v>692</v>
      </c>
      <c r="C1466" s="3">
        <f t="shared" si="22"/>
        <v>4.9190751445086702</v>
      </c>
      <c r="D1466" s="3">
        <v>5.1971802000000098</v>
      </c>
    </row>
    <row r="1467" spans="1:4" x14ac:dyDescent="0.2">
      <c r="A1467" s="3">
        <v>29.3</v>
      </c>
      <c r="B1467" s="3">
        <v>693</v>
      </c>
      <c r="C1467" s="3">
        <f t="shared" si="22"/>
        <v>4.9105339105339105</v>
      </c>
      <c r="D1467" s="3">
        <v>5.3039662000000103</v>
      </c>
    </row>
    <row r="1468" spans="1:4" x14ac:dyDescent="0.2">
      <c r="A1468" s="3">
        <v>29.32</v>
      </c>
      <c r="B1468" s="3">
        <v>694</v>
      </c>
      <c r="C1468" s="3">
        <f t="shared" si="22"/>
        <v>4.902017291066282</v>
      </c>
      <c r="D1468" s="3">
        <v>5.4107522000000099</v>
      </c>
    </row>
    <row r="1469" spans="1:4" x14ac:dyDescent="0.2">
      <c r="A1469" s="3">
        <v>29.34</v>
      </c>
      <c r="B1469" s="3">
        <v>695</v>
      </c>
      <c r="C1469" s="3">
        <f t="shared" si="22"/>
        <v>4.8935251798561152</v>
      </c>
      <c r="D1469" s="3">
        <v>5.5175381999999997</v>
      </c>
    </row>
    <row r="1470" spans="1:4" x14ac:dyDescent="0.2">
      <c r="A1470" s="3">
        <v>29.36</v>
      </c>
      <c r="B1470" s="3">
        <v>695.6</v>
      </c>
      <c r="C1470" s="3">
        <f t="shared" si="22"/>
        <v>4.8884416331224845</v>
      </c>
      <c r="D1470" s="3">
        <v>5.6243242000000002</v>
      </c>
    </row>
    <row r="1471" spans="1:4" x14ac:dyDescent="0.2">
      <c r="A1471" s="3">
        <v>29.38</v>
      </c>
      <c r="B1471" s="3">
        <v>696.2</v>
      </c>
      <c r="C1471" s="3">
        <f t="shared" si="22"/>
        <v>4.8833668486067223</v>
      </c>
      <c r="D1471" s="3">
        <v>5.7306705999999998</v>
      </c>
    </row>
    <row r="1472" spans="1:4" x14ac:dyDescent="0.2">
      <c r="A1472" s="3">
        <v>29.4</v>
      </c>
      <c r="B1472" s="3">
        <v>696.8</v>
      </c>
      <c r="C1472" s="3">
        <f t="shared" si="22"/>
        <v>4.8783008036739384</v>
      </c>
      <c r="D1472" s="3">
        <v>5.8368285999999996</v>
      </c>
    </row>
    <row r="1473" spans="1:4" x14ac:dyDescent="0.2">
      <c r="A1473" s="3">
        <v>29.42</v>
      </c>
      <c r="B1473" s="3">
        <v>697.4</v>
      </c>
      <c r="C1473" s="3">
        <f t="shared" si="22"/>
        <v>4.8732434757671355</v>
      </c>
      <c r="D1473" s="3">
        <v>5.9429866000000002</v>
      </c>
    </row>
    <row r="1474" spans="1:4" x14ac:dyDescent="0.2">
      <c r="A1474" s="3">
        <v>29.44</v>
      </c>
      <c r="B1474" s="3">
        <v>698</v>
      </c>
      <c r="C1474" s="3">
        <f t="shared" si="22"/>
        <v>4.8681948424068766</v>
      </c>
      <c r="D1474" s="3">
        <v>6.0491446000000204</v>
      </c>
    </row>
    <row r="1475" spans="1:4" x14ac:dyDescent="0.2">
      <c r="A1475" s="3">
        <v>29.46</v>
      </c>
      <c r="B1475" s="3">
        <v>699.4</v>
      </c>
      <c r="C1475" s="3">
        <f t="shared" ref="C1475:C1538" si="23">(4096-B1475)/B1475</f>
        <v>4.8564483843294255</v>
      </c>
      <c r="D1475" s="3">
        <v>6.1553026000000202</v>
      </c>
    </row>
    <row r="1476" spans="1:4" x14ac:dyDescent="0.2">
      <c r="A1476" s="3">
        <v>29.48</v>
      </c>
      <c r="B1476" s="3">
        <v>700.8</v>
      </c>
      <c r="C1476" s="3">
        <f t="shared" si="23"/>
        <v>4.8447488584474883</v>
      </c>
      <c r="D1476" s="3">
        <v>6.29564440000002</v>
      </c>
    </row>
    <row r="1477" spans="1:4" x14ac:dyDescent="0.2">
      <c r="A1477" s="3">
        <v>29.5</v>
      </c>
      <c r="B1477" s="3">
        <v>702.2</v>
      </c>
      <c r="C1477" s="3">
        <f t="shared" si="23"/>
        <v>4.8330959840501277</v>
      </c>
      <c r="D1477" s="3">
        <v>6.45063640000002</v>
      </c>
    </row>
    <row r="1478" spans="1:4" x14ac:dyDescent="0.2">
      <c r="A1478" s="3">
        <v>29.52</v>
      </c>
      <c r="B1478" s="3">
        <v>703.6</v>
      </c>
      <c r="C1478" s="3">
        <f t="shared" si="23"/>
        <v>4.8214894826606027</v>
      </c>
      <c r="D1478" s="3">
        <v>6.6056284000000103</v>
      </c>
    </row>
    <row r="1479" spans="1:4" x14ac:dyDescent="0.2">
      <c r="A1479" s="3">
        <v>29.54</v>
      </c>
      <c r="B1479" s="3">
        <v>704.99999999999898</v>
      </c>
      <c r="C1479" s="3">
        <f t="shared" si="23"/>
        <v>4.8099290780141928</v>
      </c>
      <c r="D1479" s="3">
        <v>6.7606203999999996</v>
      </c>
    </row>
    <row r="1480" spans="1:4" x14ac:dyDescent="0.2">
      <c r="A1480" s="3">
        <v>29.56</v>
      </c>
      <c r="B1480" s="3">
        <v>706</v>
      </c>
      <c r="C1480" s="3">
        <f t="shared" si="23"/>
        <v>4.8016997167138813</v>
      </c>
      <c r="D1480" s="3">
        <v>6.9156123999999997</v>
      </c>
    </row>
    <row r="1481" spans="1:4" x14ac:dyDescent="0.2">
      <c r="A1481" s="3">
        <v>29.58</v>
      </c>
      <c r="B1481" s="3">
        <v>707</v>
      </c>
      <c r="C1481" s="3">
        <f t="shared" si="23"/>
        <v>4.7934936350777937</v>
      </c>
      <c r="D1481" s="3">
        <v>7.0678477999999902</v>
      </c>
    </row>
    <row r="1482" spans="1:4" x14ac:dyDescent="0.2">
      <c r="A1482" s="3">
        <v>29.6</v>
      </c>
      <c r="B1482" s="3">
        <v>708</v>
      </c>
      <c r="C1482" s="3">
        <f t="shared" si="23"/>
        <v>4.7853107344632768</v>
      </c>
      <c r="D1482" s="3">
        <v>7.2189018000000198</v>
      </c>
    </row>
    <row r="1483" spans="1:4" x14ac:dyDescent="0.2">
      <c r="A1483" s="3">
        <v>29.62</v>
      </c>
      <c r="B1483" s="3">
        <v>709</v>
      </c>
      <c r="C1483" s="3">
        <f t="shared" si="23"/>
        <v>4.777150916784203</v>
      </c>
      <c r="D1483" s="3">
        <v>7.3699558000000103</v>
      </c>
    </row>
    <row r="1484" spans="1:4" x14ac:dyDescent="0.2">
      <c r="A1484" s="3">
        <v>29.64</v>
      </c>
      <c r="B1484" s="3">
        <v>710</v>
      </c>
      <c r="C1484" s="3">
        <f t="shared" si="23"/>
        <v>4.7690140845070426</v>
      </c>
      <c r="D1484" s="3">
        <v>7.5210097999999999</v>
      </c>
    </row>
    <row r="1485" spans="1:4" x14ac:dyDescent="0.2">
      <c r="A1485" s="3">
        <v>29.66</v>
      </c>
      <c r="B1485" s="3">
        <v>711.09090909090901</v>
      </c>
      <c r="C1485" s="3">
        <f t="shared" si="23"/>
        <v>4.7601636410125296</v>
      </c>
      <c r="D1485" s="3">
        <v>7.6720638000000001</v>
      </c>
    </row>
    <row r="1486" spans="1:4" x14ac:dyDescent="0.2">
      <c r="A1486" s="3">
        <v>29.68</v>
      </c>
      <c r="B1486" s="3">
        <v>712.18181818181802</v>
      </c>
      <c r="C1486" s="3">
        <f t="shared" si="23"/>
        <v>4.7513403114628554</v>
      </c>
      <c r="D1486" s="3">
        <v>7.8613238000000001</v>
      </c>
    </row>
    <row r="1487" spans="1:4" x14ac:dyDescent="0.2">
      <c r="A1487" s="3">
        <v>29.7</v>
      </c>
      <c r="B1487" s="3">
        <v>713.27272727272805</v>
      </c>
      <c r="C1487" s="3">
        <f t="shared" si="23"/>
        <v>4.7425439714504147</v>
      </c>
      <c r="D1487" s="3">
        <v>8.0669578000000008</v>
      </c>
    </row>
    <row r="1488" spans="1:4" x14ac:dyDescent="0.2">
      <c r="A1488" s="3">
        <v>29.72</v>
      </c>
      <c r="B1488" s="3">
        <v>714.36363636363706</v>
      </c>
      <c r="C1488" s="3">
        <f t="shared" si="23"/>
        <v>4.7337744973275591</v>
      </c>
      <c r="D1488" s="3">
        <v>8.2725918000000007</v>
      </c>
    </row>
    <row r="1489" spans="1:4" x14ac:dyDescent="0.2">
      <c r="A1489" s="3">
        <v>29.74</v>
      </c>
      <c r="B1489" s="3">
        <v>715.45454545454595</v>
      </c>
      <c r="C1489" s="3">
        <f t="shared" si="23"/>
        <v>4.7250317662007584</v>
      </c>
      <c r="D1489" s="3">
        <v>8.4782258000000006</v>
      </c>
    </row>
    <row r="1490" spans="1:4" x14ac:dyDescent="0.2">
      <c r="A1490" s="3">
        <v>29.76</v>
      </c>
      <c r="B1490" s="3">
        <v>716.7</v>
      </c>
      <c r="C1490" s="3">
        <f t="shared" si="23"/>
        <v>4.7150830193944469</v>
      </c>
      <c r="D1490" s="3">
        <v>8.6838598000000307</v>
      </c>
    </row>
    <row r="1491" spans="1:4" x14ac:dyDescent="0.2">
      <c r="A1491" s="3">
        <v>29.78</v>
      </c>
      <c r="B1491" s="3">
        <v>718.1</v>
      </c>
      <c r="C1491" s="3">
        <f t="shared" si="23"/>
        <v>4.7039409552987053</v>
      </c>
      <c r="D1491" s="3">
        <v>8.9141100000000293</v>
      </c>
    </row>
    <row r="1492" spans="1:4" x14ac:dyDescent="0.2">
      <c r="A1492" s="3">
        <v>29.8</v>
      </c>
      <c r="B1492" s="3">
        <v>719.5</v>
      </c>
      <c r="C1492" s="3">
        <f t="shared" si="23"/>
        <v>4.6928422515635857</v>
      </c>
      <c r="D1492" s="3">
        <v>9.1549100000000205</v>
      </c>
    </row>
    <row r="1493" spans="1:4" x14ac:dyDescent="0.2">
      <c r="A1493" s="3">
        <v>29.82</v>
      </c>
      <c r="B1493" s="3">
        <v>720.9</v>
      </c>
      <c r="C1493" s="3">
        <f t="shared" si="23"/>
        <v>4.681786655569427</v>
      </c>
      <c r="D1493" s="3">
        <v>9.3957100000000207</v>
      </c>
    </row>
    <row r="1494" spans="1:4" x14ac:dyDescent="0.2">
      <c r="A1494" s="3">
        <v>29.84</v>
      </c>
      <c r="B1494" s="3">
        <v>722.3</v>
      </c>
      <c r="C1494" s="3">
        <f t="shared" si="23"/>
        <v>4.6707739166551292</v>
      </c>
      <c r="D1494" s="3">
        <v>9.6365100000000101</v>
      </c>
    </row>
    <row r="1495" spans="1:4" x14ac:dyDescent="0.2">
      <c r="A1495" s="3">
        <v>29.86</v>
      </c>
      <c r="B1495" s="3">
        <v>723.7</v>
      </c>
      <c r="C1495" s="3">
        <f t="shared" si="23"/>
        <v>4.6598037860992125</v>
      </c>
      <c r="D1495" s="3">
        <v>9.8773099999999996</v>
      </c>
    </row>
    <row r="1496" spans="1:4" x14ac:dyDescent="0.2">
      <c r="A1496" s="3">
        <v>29.88</v>
      </c>
      <c r="B1496" s="3">
        <v>725.1</v>
      </c>
      <c r="C1496" s="3">
        <f t="shared" si="23"/>
        <v>4.6488760171010899</v>
      </c>
      <c r="D1496" s="3">
        <v>10.150828160919501</v>
      </c>
    </row>
    <row r="1497" spans="1:4" x14ac:dyDescent="0.2">
      <c r="A1497" s="3">
        <v>29.9</v>
      </c>
      <c r="B1497" s="3">
        <v>726.5</v>
      </c>
      <c r="C1497" s="3">
        <f t="shared" si="23"/>
        <v>4.63799036476256</v>
      </c>
      <c r="D1497" s="3">
        <v>10.4383683908046</v>
      </c>
    </row>
    <row r="1498" spans="1:4" x14ac:dyDescent="0.2">
      <c r="A1498" s="3">
        <v>29.92</v>
      </c>
      <c r="B1498" s="3">
        <v>727.9</v>
      </c>
      <c r="C1498" s="3">
        <f t="shared" si="23"/>
        <v>4.6271465860695153</v>
      </c>
      <c r="D1498" s="3">
        <v>10.7259086206896</v>
      </c>
    </row>
    <row r="1499" spans="1:4" x14ac:dyDescent="0.2">
      <c r="A1499" s="3">
        <v>29.94</v>
      </c>
      <c r="B1499" s="3">
        <v>729.3</v>
      </c>
      <c r="C1499" s="3">
        <f t="shared" si="23"/>
        <v>4.6163444398738518</v>
      </c>
      <c r="D1499" s="3">
        <v>11.013448850574701</v>
      </c>
    </row>
    <row r="1500" spans="1:4" x14ac:dyDescent="0.2">
      <c r="A1500" s="3">
        <v>29.96</v>
      </c>
      <c r="B1500" s="3">
        <v>730.9</v>
      </c>
      <c r="C1500" s="3">
        <f t="shared" si="23"/>
        <v>4.6040498016144475</v>
      </c>
      <c r="D1500" s="3">
        <v>11.320972465753499</v>
      </c>
    </row>
    <row r="1501" spans="1:4" x14ac:dyDescent="0.2">
      <c r="A1501" s="3">
        <v>29.98</v>
      </c>
      <c r="B1501" s="3">
        <v>732.7</v>
      </c>
      <c r="C1501" s="3">
        <f t="shared" si="23"/>
        <v>4.5902825167189842</v>
      </c>
      <c r="D1501" s="3">
        <v>11.665608082191801</v>
      </c>
    </row>
    <row r="1502" spans="1:4" x14ac:dyDescent="0.2">
      <c r="A1502" s="3">
        <v>30</v>
      </c>
      <c r="B1502" s="3">
        <v>734.5</v>
      </c>
      <c r="C1502" s="3">
        <f t="shared" si="23"/>
        <v>4.5765827093260718</v>
      </c>
      <c r="D1502" s="3">
        <v>12.0102436986301</v>
      </c>
    </row>
    <row r="1503" spans="1:4" x14ac:dyDescent="0.2">
      <c r="A1503" s="3">
        <v>30.02</v>
      </c>
      <c r="B1503" s="3">
        <v>736.3</v>
      </c>
      <c r="C1503" s="3">
        <f t="shared" si="23"/>
        <v>4.5629498845579244</v>
      </c>
      <c r="D1503" s="3">
        <v>12.3548793150685</v>
      </c>
    </row>
    <row r="1504" spans="1:4" x14ac:dyDescent="0.2">
      <c r="A1504" s="3">
        <v>30.04</v>
      </c>
      <c r="B1504" s="3">
        <v>738.1</v>
      </c>
      <c r="C1504" s="3">
        <f t="shared" si="23"/>
        <v>4.5493835523641781</v>
      </c>
      <c r="D1504" s="3">
        <v>12.744789032258</v>
      </c>
    </row>
    <row r="1505" spans="1:4" x14ac:dyDescent="0.2">
      <c r="A1505" s="3">
        <v>30.06</v>
      </c>
      <c r="B1505" s="3">
        <v>739.9</v>
      </c>
      <c r="C1505" s="3">
        <f t="shared" si="23"/>
        <v>4.5358832274631711</v>
      </c>
      <c r="D1505" s="3">
        <v>13.1541019354838</v>
      </c>
    </row>
    <row r="1506" spans="1:4" x14ac:dyDescent="0.2">
      <c r="A1506" s="3">
        <v>30.08</v>
      </c>
      <c r="B1506" s="3">
        <v>741.7</v>
      </c>
      <c r="C1506" s="3">
        <f t="shared" si="23"/>
        <v>4.5224484292840774</v>
      </c>
      <c r="D1506" s="3">
        <v>13.563414838709599</v>
      </c>
    </row>
    <row r="1507" spans="1:4" x14ac:dyDescent="0.2">
      <c r="A1507" s="3">
        <v>30.1</v>
      </c>
      <c r="B1507" s="3">
        <v>743.5</v>
      </c>
      <c r="C1507" s="3">
        <f t="shared" si="23"/>
        <v>4.5090786819098856</v>
      </c>
      <c r="D1507" s="3">
        <v>13.9857135593221</v>
      </c>
    </row>
    <row r="1508" spans="1:4" x14ac:dyDescent="0.2">
      <c r="A1508" s="3">
        <v>30.12</v>
      </c>
      <c r="B1508" s="3">
        <v>745.29999999999905</v>
      </c>
      <c r="C1508" s="3">
        <f t="shared" si="23"/>
        <v>4.4957735140212058</v>
      </c>
      <c r="D1508" s="3">
        <v>14.4166694915255</v>
      </c>
    </row>
    <row r="1509" spans="1:4" x14ac:dyDescent="0.2">
      <c r="A1509" s="3">
        <v>30.14</v>
      </c>
      <c r="B1509" s="3">
        <v>747.1</v>
      </c>
      <c r="C1509" s="3">
        <f t="shared" si="23"/>
        <v>4.4825324588408515</v>
      </c>
      <c r="D1509" s="3">
        <v>14.8476254237289</v>
      </c>
    </row>
    <row r="1510" spans="1:4" x14ac:dyDescent="0.2">
      <c r="A1510" s="3">
        <v>30.16</v>
      </c>
      <c r="B1510" s="3">
        <v>747.54545454545496</v>
      </c>
      <c r="C1510" s="3">
        <f t="shared" si="23"/>
        <v>4.4792654748875078</v>
      </c>
      <c r="D1510" s="3">
        <v>15.3353994736842</v>
      </c>
    </row>
    <row r="1511" spans="1:4" x14ac:dyDescent="0.2">
      <c r="A1511" s="3">
        <v>30.18</v>
      </c>
      <c r="B1511" s="3">
        <v>746.63636363636397</v>
      </c>
      <c r="C1511" s="3">
        <f t="shared" si="23"/>
        <v>4.4859369292584903</v>
      </c>
      <c r="D1511" s="3">
        <v>15.448665999999999</v>
      </c>
    </row>
    <row r="1512" spans="1:4" x14ac:dyDescent="0.2">
      <c r="A1512" s="3">
        <v>30.2</v>
      </c>
      <c r="B1512" s="3">
        <v>745.72727272727298</v>
      </c>
      <c r="C1512" s="3">
        <f t="shared" si="23"/>
        <v>4.4926246495184667</v>
      </c>
      <c r="D1512" s="3">
        <v>15.294426</v>
      </c>
    </row>
    <row r="1513" spans="1:4" x14ac:dyDescent="0.2">
      <c r="A1513" s="3">
        <v>30.22</v>
      </c>
      <c r="B1513" s="3">
        <v>744.81818181818198</v>
      </c>
      <c r="C1513" s="3">
        <f t="shared" si="23"/>
        <v>4.4993286952276321</v>
      </c>
      <c r="D1513" s="3">
        <v>15.140186</v>
      </c>
    </row>
    <row r="1514" spans="1:4" x14ac:dyDescent="0.2">
      <c r="A1514" s="3">
        <v>30.24</v>
      </c>
      <c r="B1514" s="3">
        <v>743.90909090909099</v>
      </c>
      <c r="C1514" s="3">
        <f t="shared" si="23"/>
        <v>4.506049126237321</v>
      </c>
      <c r="D1514" s="3">
        <v>14.985946</v>
      </c>
    </row>
    <row r="1515" spans="1:4" x14ac:dyDescent="0.2">
      <c r="A1515" s="3">
        <v>30.26</v>
      </c>
      <c r="B1515" s="3">
        <v>743</v>
      </c>
      <c r="C1515" s="3">
        <f t="shared" si="23"/>
        <v>4.5127860026917901</v>
      </c>
      <c r="D1515" s="3">
        <v>14.831706000000001</v>
      </c>
    </row>
    <row r="1516" spans="1:4" x14ac:dyDescent="0.2">
      <c r="A1516" s="3">
        <v>30.28</v>
      </c>
      <c r="B1516" s="3">
        <v>740.20000000000095</v>
      </c>
      <c r="C1516" s="3">
        <f t="shared" si="23"/>
        <v>4.5336395568765129</v>
      </c>
      <c r="D1516" s="3">
        <v>14.3827638461538</v>
      </c>
    </row>
    <row r="1517" spans="1:4" x14ac:dyDescent="0.2">
      <c r="A1517" s="3">
        <v>30.3</v>
      </c>
      <c r="B1517" s="3">
        <v>737.4</v>
      </c>
      <c r="C1517" s="3">
        <f t="shared" si="23"/>
        <v>4.554651478166531</v>
      </c>
      <c r="D1517" s="3">
        <v>13.737353589743501</v>
      </c>
    </row>
    <row r="1518" spans="1:4" x14ac:dyDescent="0.2">
      <c r="A1518" s="3">
        <v>30.32</v>
      </c>
      <c r="B1518" s="3">
        <v>734.60000000000105</v>
      </c>
      <c r="C1518" s="3">
        <f t="shared" si="23"/>
        <v>4.5758235774571112</v>
      </c>
      <c r="D1518" s="3">
        <v>12.962326999999901</v>
      </c>
    </row>
    <row r="1519" spans="1:4" x14ac:dyDescent="0.2">
      <c r="A1519" s="3">
        <v>30.34</v>
      </c>
      <c r="B1519" s="3">
        <v>731.8</v>
      </c>
      <c r="C1519" s="3">
        <f t="shared" si="23"/>
        <v>4.5971576933588416</v>
      </c>
      <c r="D1519" s="3">
        <v>12.149540249999999</v>
      </c>
    </row>
    <row r="1520" spans="1:4" x14ac:dyDescent="0.2">
      <c r="A1520" s="3">
        <v>30.36</v>
      </c>
      <c r="B1520" s="3">
        <v>729</v>
      </c>
      <c r="C1520" s="3">
        <f t="shared" si="23"/>
        <v>4.6186556927297664</v>
      </c>
      <c r="D1520" s="3">
        <v>11.51827525</v>
      </c>
    </row>
    <row r="1521" spans="1:4" x14ac:dyDescent="0.2">
      <c r="A1521" s="3">
        <v>30.38</v>
      </c>
      <c r="B1521" s="3">
        <v>727.4</v>
      </c>
      <c r="C1521" s="3">
        <f t="shared" si="23"/>
        <v>4.6310145724498213</v>
      </c>
      <c r="D1521" s="3">
        <v>10.916315000000001</v>
      </c>
    </row>
    <row r="1522" spans="1:4" x14ac:dyDescent="0.2">
      <c r="A1522" s="3">
        <v>30.4</v>
      </c>
      <c r="B1522" s="3">
        <v>725.8</v>
      </c>
      <c r="C1522" s="3">
        <f t="shared" si="23"/>
        <v>4.6434279415817032</v>
      </c>
      <c r="D1522" s="3">
        <v>10.480415000000001</v>
      </c>
    </row>
    <row r="1523" spans="1:4" x14ac:dyDescent="0.2">
      <c r="A1523" s="3">
        <v>30.42</v>
      </c>
      <c r="B1523" s="3">
        <v>724.2</v>
      </c>
      <c r="C1523" s="3">
        <f t="shared" si="23"/>
        <v>4.6558961612814143</v>
      </c>
      <c r="D1523" s="3">
        <v>10.044515000000001</v>
      </c>
    </row>
    <row r="1524" spans="1:4" x14ac:dyDescent="0.2">
      <c r="A1524" s="3">
        <v>30.44</v>
      </c>
      <c r="B1524" s="3">
        <v>722.6</v>
      </c>
      <c r="C1524" s="3">
        <f t="shared" si="23"/>
        <v>4.6684195959036812</v>
      </c>
      <c r="D1524" s="3">
        <v>9.6422086746987592</v>
      </c>
    </row>
    <row r="1525" spans="1:4" x14ac:dyDescent="0.2">
      <c r="A1525" s="3">
        <v>30.46</v>
      </c>
      <c r="B1525" s="3">
        <v>721</v>
      </c>
      <c r="C1525" s="3">
        <f t="shared" si="23"/>
        <v>4.6809986130374481</v>
      </c>
      <c r="D1525" s="3">
        <v>9.3406833734939507</v>
      </c>
    </row>
    <row r="1526" spans="1:4" x14ac:dyDescent="0.2">
      <c r="A1526" s="3">
        <v>30.48</v>
      </c>
      <c r="B1526" s="3">
        <v>719.6</v>
      </c>
      <c r="C1526" s="3">
        <f t="shared" si="23"/>
        <v>4.6920511395219568</v>
      </c>
      <c r="D1526" s="3">
        <v>9.0391580722891494</v>
      </c>
    </row>
    <row r="1527" spans="1:4" x14ac:dyDescent="0.2">
      <c r="A1527" s="3">
        <v>30.5</v>
      </c>
      <c r="B1527" s="3">
        <v>718.2</v>
      </c>
      <c r="C1527" s="3">
        <f t="shared" si="23"/>
        <v>4.7031467557783344</v>
      </c>
      <c r="D1527" s="3">
        <v>8.7376327710843391</v>
      </c>
    </row>
    <row r="1528" spans="1:4" x14ac:dyDescent="0.2">
      <c r="A1528" s="3">
        <v>30.52</v>
      </c>
      <c r="B1528" s="3">
        <v>716.8</v>
      </c>
      <c r="C1528" s="3">
        <f t="shared" si="23"/>
        <v>4.7142857142857144</v>
      </c>
      <c r="D1528" s="3">
        <v>8.4414690000000103</v>
      </c>
    </row>
    <row r="1529" spans="1:4" x14ac:dyDescent="0.2">
      <c r="A1529" s="3">
        <v>30.54</v>
      </c>
      <c r="B1529" s="3">
        <v>715.4</v>
      </c>
      <c r="C1529" s="3">
        <f t="shared" si="23"/>
        <v>4.7254682694995811</v>
      </c>
      <c r="D1529" s="3">
        <v>8.1935590000000094</v>
      </c>
    </row>
    <row r="1530" spans="1:4" x14ac:dyDescent="0.2">
      <c r="A1530" s="3">
        <v>30.56</v>
      </c>
      <c r="B1530" s="3">
        <v>714</v>
      </c>
      <c r="C1530" s="3">
        <f t="shared" si="23"/>
        <v>4.7366946778711485</v>
      </c>
      <c r="D1530" s="3">
        <v>7.9456490000000102</v>
      </c>
    </row>
    <row r="1531" spans="1:4" x14ac:dyDescent="0.2">
      <c r="A1531" s="3">
        <v>30.58</v>
      </c>
      <c r="B1531" s="3">
        <v>712.6</v>
      </c>
      <c r="C1531" s="3">
        <f t="shared" si="23"/>
        <v>4.7479651978669661</v>
      </c>
      <c r="D1531" s="3">
        <v>7.6977390000000101</v>
      </c>
    </row>
    <row r="1532" spans="1:4" x14ac:dyDescent="0.2">
      <c r="A1532" s="3">
        <v>30.6</v>
      </c>
      <c r="B1532" s="3">
        <v>711.2</v>
      </c>
      <c r="C1532" s="3">
        <f t="shared" si="23"/>
        <v>4.7592800899887511</v>
      </c>
      <c r="D1532" s="3">
        <v>7.4498289999999701</v>
      </c>
    </row>
    <row r="1533" spans="1:4" x14ac:dyDescent="0.2">
      <c r="A1533" s="3">
        <v>30.62</v>
      </c>
      <c r="B1533" s="3">
        <v>709.8</v>
      </c>
      <c r="C1533" s="3">
        <f t="shared" si="23"/>
        <v>4.7706396167934626</v>
      </c>
      <c r="D1533" s="3">
        <v>7.20800419999998</v>
      </c>
    </row>
    <row r="1534" spans="1:4" x14ac:dyDescent="0.2">
      <c r="A1534" s="3">
        <v>30.64</v>
      </c>
      <c r="B1534" s="3">
        <v>708.4</v>
      </c>
      <c r="C1534" s="3">
        <f t="shared" si="23"/>
        <v>4.7820440429136077</v>
      </c>
      <c r="D1534" s="3">
        <v>7.0209461999999796</v>
      </c>
    </row>
    <row r="1535" spans="1:4" x14ac:dyDescent="0.2">
      <c r="A1535" s="3">
        <v>30.66</v>
      </c>
      <c r="B1535" s="3">
        <v>707</v>
      </c>
      <c r="C1535" s="3">
        <f t="shared" si="23"/>
        <v>4.7934936350777937</v>
      </c>
      <c r="D1535" s="3">
        <v>6.8338881999999899</v>
      </c>
    </row>
    <row r="1536" spans="1:4" x14ac:dyDescent="0.2">
      <c r="A1536" s="3">
        <v>30.68</v>
      </c>
      <c r="B1536" s="3">
        <v>705.90909090909099</v>
      </c>
      <c r="C1536" s="3">
        <f t="shared" si="23"/>
        <v>4.8024468770122333</v>
      </c>
      <c r="D1536" s="3">
        <v>6.6468302000000001</v>
      </c>
    </row>
    <row r="1537" spans="1:4" x14ac:dyDescent="0.2">
      <c r="A1537" s="3">
        <v>30.7</v>
      </c>
      <c r="B1537" s="3">
        <v>704.81818181818198</v>
      </c>
      <c r="C1537" s="3">
        <f t="shared" si="23"/>
        <v>4.8114278343866879</v>
      </c>
      <c r="D1537" s="3">
        <v>6.4597721999999997</v>
      </c>
    </row>
    <row r="1538" spans="1:4" x14ac:dyDescent="0.2">
      <c r="A1538" s="3">
        <v>30.72</v>
      </c>
      <c r="B1538" s="3">
        <v>703.72727272727298</v>
      </c>
      <c r="C1538" s="3">
        <f t="shared" si="23"/>
        <v>4.8204366360935262</v>
      </c>
      <c r="D1538" s="3">
        <v>6.2765418000000102</v>
      </c>
    </row>
    <row r="1539" spans="1:4" x14ac:dyDescent="0.2">
      <c r="A1539" s="3">
        <v>30.74</v>
      </c>
      <c r="B1539" s="3">
        <v>702.63636363636397</v>
      </c>
      <c r="C1539" s="3">
        <f t="shared" ref="C1539:C1602" si="24">(4096-B1539)/B1539</f>
        <v>4.8294734118255889</v>
      </c>
      <c r="D1539" s="3">
        <v>6.1277598000000104</v>
      </c>
    </row>
    <row r="1540" spans="1:4" x14ac:dyDescent="0.2">
      <c r="A1540" s="3">
        <v>30.76</v>
      </c>
      <c r="B1540" s="3">
        <v>701.54545454545496</v>
      </c>
      <c r="C1540" s="3">
        <f t="shared" si="24"/>
        <v>4.8385382920824123</v>
      </c>
      <c r="D1540" s="3">
        <v>5.9789777999999796</v>
      </c>
    </row>
    <row r="1541" spans="1:4" x14ac:dyDescent="0.2">
      <c r="A1541" s="3">
        <v>30.78</v>
      </c>
      <c r="B1541" s="3">
        <v>700.7</v>
      </c>
      <c r="C1541" s="3">
        <f t="shared" si="24"/>
        <v>4.8455829884401309</v>
      </c>
      <c r="D1541" s="3">
        <v>5.8301957999999798</v>
      </c>
    </row>
    <row r="1542" spans="1:4" x14ac:dyDescent="0.2">
      <c r="A1542" s="3">
        <v>30.8</v>
      </c>
      <c r="B1542" s="3">
        <v>700.1</v>
      </c>
      <c r="C1542" s="3">
        <f t="shared" si="24"/>
        <v>4.8505927724610771</v>
      </c>
      <c r="D1542" s="3">
        <v>5.6814137999999801</v>
      </c>
    </row>
    <row r="1543" spans="1:4" x14ac:dyDescent="0.2">
      <c r="A1543" s="3">
        <v>30.82</v>
      </c>
      <c r="B1543" s="3">
        <v>699.5</v>
      </c>
      <c r="C1543" s="3">
        <f t="shared" si="24"/>
        <v>4.8556111508220159</v>
      </c>
      <c r="D1543" s="3">
        <v>5.53476319999998</v>
      </c>
    </row>
    <row r="1544" spans="1:4" x14ac:dyDescent="0.2">
      <c r="A1544" s="3">
        <v>30.84</v>
      </c>
      <c r="B1544" s="3">
        <v>698.9</v>
      </c>
      <c r="C1544" s="3">
        <f t="shared" si="24"/>
        <v>4.8606381456574619</v>
      </c>
      <c r="D1544" s="3">
        <v>5.4072951999999903</v>
      </c>
    </row>
    <row r="1545" spans="1:4" x14ac:dyDescent="0.2">
      <c r="A1545" s="3">
        <v>30.86</v>
      </c>
      <c r="B1545" s="3">
        <v>698.3</v>
      </c>
      <c r="C1545" s="3">
        <f t="shared" si="24"/>
        <v>4.865673779178004</v>
      </c>
      <c r="D1545" s="3">
        <v>5.27982719999999</v>
      </c>
    </row>
    <row r="1546" spans="1:4" x14ac:dyDescent="0.2">
      <c r="A1546" s="3">
        <v>30.88</v>
      </c>
      <c r="B1546" s="3">
        <v>697.4</v>
      </c>
      <c r="C1546" s="3">
        <f t="shared" si="24"/>
        <v>4.8732434757671355</v>
      </c>
      <c r="D1546" s="3">
        <v>5.1523592000000002</v>
      </c>
    </row>
    <row r="1547" spans="1:4" x14ac:dyDescent="0.2">
      <c r="A1547" s="3">
        <v>30.9</v>
      </c>
      <c r="B1547" s="3">
        <v>696.2</v>
      </c>
      <c r="C1547" s="3">
        <f t="shared" si="24"/>
        <v>4.8833668486067223</v>
      </c>
      <c r="D1547" s="3">
        <v>5.0248911999999999</v>
      </c>
    </row>
    <row r="1548" spans="1:4" x14ac:dyDescent="0.2">
      <c r="A1548" s="3">
        <v>30.92</v>
      </c>
      <c r="B1548" s="3">
        <v>695</v>
      </c>
      <c r="C1548" s="3">
        <f t="shared" si="24"/>
        <v>4.8935251798561152</v>
      </c>
      <c r="D1548" s="3">
        <v>4.9002477999999901</v>
      </c>
    </row>
    <row r="1549" spans="1:4" x14ac:dyDescent="0.2">
      <c r="A1549" s="3">
        <v>30.94</v>
      </c>
      <c r="B1549" s="3">
        <v>693.8</v>
      </c>
      <c r="C1549" s="3">
        <f t="shared" si="24"/>
        <v>4.9037186509080426</v>
      </c>
      <c r="D1549" s="3">
        <v>4.8010257999999899</v>
      </c>
    </row>
    <row r="1550" spans="1:4" x14ac:dyDescent="0.2">
      <c r="A1550" s="3">
        <v>30.96</v>
      </c>
      <c r="B1550" s="3">
        <v>692.6</v>
      </c>
      <c r="C1550" s="3">
        <f t="shared" si="24"/>
        <v>4.9139474444123588</v>
      </c>
      <c r="D1550" s="3">
        <v>4.7018038000000004</v>
      </c>
    </row>
    <row r="1551" spans="1:4" x14ac:dyDescent="0.2">
      <c r="A1551" s="3">
        <v>30.98</v>
      </c>
      <c r="B1551" s="3">
        <v>691.7</v>
      </c>
      <c r="C1551" s="3">
        <f t="shared" si="24"/>
        <v>4.9216423304900969</v>
      </c>
      <c r="D1551" s="3">
        <v>4.6025818000000003</v>
      </c>
    </row>
    <row r="1552" spans="1:4" x14ac:dyDescent="0.2">
      <c r="A1552" s="3">
        <v>31</v>
      </c>
      <c r="B1552" s="3">
        <v>691.1</v>
      </c>
      <c r="C1552" s="3">
        <f t="shared" si="24"/>
        <v>4.9267833888004633</v>
      </c>
      <c r="D1552" s="3">
        <v>4.5033598000000001</v>
      </c>
    </row>
    <row r="1553" spans="1:4" x14ac:dyDescent="0.2">
      <c r="A1553" s="3">
        <v>31.02</v>
      </c>
      <c r="B1553" s="3">
        <v>690.5</v>
      </c>
      <c r="C1553" s="3">
        <f t="shared" si="24"/>
        <v>4.9319333816075304</v>
      </c>
      <c r="D1553" s="3">
        <v>4.4049936000000098</v>
      </c>
    </row>
    <row r="1554" spans="1:4" x14ac:dyDescent="0.2">
      <c r="A1554" s="3">
        <v>31.04</v>
      </c>
      <c r="B1554" s="3">
        <v>689.9</v>
      </c>
      <c r="C1554" s="3">
        <f t="shared" si="24"/>
        <v>4.9370923322220612</v>
      </c>
      <c r="D1554" s="3">
        <v>4.3143296000000104</v>
      </c>
    </row>
    <row r="1555" spans="1:4" x14ac:dyDescent="0.2">
      <c r="A1555" s="3">
        <v>31.06</v>
      </c>
      <c r="B1555" s="3">
        <v>689.3</v>
      </c>
      <c r="C1555" s="3">
        <f t="shared" si="24"/>
        <v>4.942260264035979</v>
      </c>
      <c r="D1555" s="3">
        <v>4.2236656000000101</v>
      </c>
    </row>
    <row r="1556" spans="1:4" x14ac:dyDescent="0.2">
      <c r="A1556" s="3">
        <v>31.08</v>
      </c>
      <c r="B1556" s="3">
        <v>688.6</v>
      </c>
      <c r="C1556" s="3">
        <f t="shared" si="24"/>
        <v>4.9483009003775775</v>
      </c>
      <c r="D1556" s="3">
        <v>4.1330016000000001</v>
      </c>
    </row>
    <row r="1557" spans="1:4" x14ac:dyDescent="0.2">
      <c r="A1557" s="3">
        <v>31.1</v>
      </c>
      <c r="B1557" s="3">
        <v>687.8</v>
      </c>
      <c r="C1557" s="3">
        <f t="shared" si="24"/>
        <v>4.9552195405641175</v>
      </c>
      <c r="D1557" s="3">
        <v>4.04233759999999</v>
      </c>
    </row>
    <row r="1558" spans="1:4" x14ac:dyDescent="0.2">
      <c r="A1558" s="3">
        <v>31.12</v>
      </c>
      <c r="B1558" s="3">
        <v>687</v>
      </c>
      <c r="C1558" s="3">
        <f t="shared" si="24"/>
        <v>4.9621542940320236</v>
      </c>
      <c r="D1558" s="3">
        <v>3.9534225999999899</v>
      </c>
    </row>
    <row r="1559" spans="1:4" x14ac:dyDescent="0.2">
      <c r="A1559" s="3">
        <v>31.14</v>
      </c>
      <c r="B1559" s="3">
        <v>686.2</v>
      </c>
      <c r="C1559" s="3">
        <f t="shared" si="24"/>
        <v>4.9691052171378605</v>
      </c>
      <c r="D1559" s="3">
        <v>3.8802485999999901</v>
      </c>
    </row>
    <row r="1560" spans="1:4" x14ac:dyDescent="0.2">
      <c r="A1560" s="3">
        <v>31.16</v>
      </c>
      <c r="B1560" s="3">
        <v>685.4</v>
      </c>
      <c r="C1560" s="3">
        <f t="shared" si="24"/>
        <v>4.9760723665013131</v>
      </c>
      <c r="D1560" s="3">
        <v>3.8070746</v>
      </c>
    </row>
    <row r="1561" spans="1:4" x14ac:dyDescent="0.2">
      <c r="A1561" s="3">
        <v>31.18</v>
      </c>
      <c r="B1561" s="3">
        <v>684.72727272727298</v>
      </c>
      <c r="C1561" s="3">
        <f t="shared" si="24"/>
        <v>4.9819437068507675</v>
      </c>
      <c r="D1561" s="3">
        <v>3.7339006000000001</v>
      </c>
    </row>
    <row r="1562" spans="1:4" x14ac:dyDescent="0.2">
      <c r="A1562" s="3">
        <v>31.2</v>
      </c>
      <c r="B1562" s="3">
        <v>684.18181818181802</v>
      </c>
      <c r="C1562" s="3">
        <f t="shared" si="24"/>
        <v>4.986712729205423</v>
      </c>
      <c r="D1562" s="3">
        <v>3.6607265999999998</v>
      </c>
    </row>
    <row r="1563" spans="1:4" x14ac:dyDescent="0.2">
      <c r="A1563" s="3">
        <v>31.22</v>
      </c>
      <c r="B1563" s="3">
        <v>683.63636363636397</v>
      </c>
      <c r="C1563" s="3">
        <f t="shared" si="24"/>
        <v>4.9914893617021248</v>
      </c>
      <c r="D1563" s="3">
        <v>3.5890339999999998</v>
      </c>
    </row>
    <row r="1564" spans="1:4" x14ac:dyDescent="0.2">
      <c r="A1564" s="3">
        <v>31.24</v>
      </c>
      <c r="B1564" s="3">
        <v>683.09090909090901</v>
      </c>
      <c r="C1564" s="3">
        <f t="shared" si="24"/>
        <v>4.9962736225712012</v>
      </c>
      <c r="D1564" s="3">
        <v>3.5306739999999999</v>
      </c>
    </row>
    <row r="1565" spans="1:4" x14ac:dyDescent="0.2">
      <c r="A1565" s="3">
        <v>31.26</v>
      </c>
      <c r="B1565" s="3">
        <v>682.54545454545496</v>
      </c>
      <c r="C1565" s="3">
        <f t="shared" si="24"/>
        <v>5.0010655301012221</v>
      </c>
      <c r="D1565" s="3">
        <v>3.4723139999999901</v>
      </c>
    </row>
    <row r="1566" spans="1:4" x14ac:dyDescent="0.2">
      <c r="A1566" s="3">
        <v>31.28</v>
      </c>
      <c r="B1566" s="3">
        <v>682</v>
      </c>
      <c r="C1566" s="3">
        <f t="shared" si="24"/>
        <v>5.0058651026392962</v>
      </c>
      <c r="D1566" s="3">
        <v>3.4139539999999902</v>
      </c>
    </row>
    <row r="1567" spans="1:4" x14ac:dyDescent="0.2">
      <c r="A1567" s="3">
        <v>31.3</v>
      </c>
      <c r="B1567" s="3">
        <v>681.4</v>
      </c>
      <c r="C1567" s="3">
        <f t="shared" si="24"/>
        <v>5.0111535074845905</v>
      </c>
      <c r="D1567" s="3">
        <v>3.3555939999999902</v>
      </c>
    </row>
    <row r="1568" spans="1:4" x14ac:dyDescent="0.2">
      <c r="A1568" s="3">
        <v>31.32</v>
      </c>
      <c r="B1568" s="3">
        <v>680.8</v>
      </c>
      <c r="C1568" s="3">
        <f t="shared" si="24"/>
        <v>5.0164512338425382</v>
      </c>
      <c r="D1568" s="3">
        <v>3.2967487999999898</v>
      </c>
    </row>
    <row r="1569" spans="1:4" x14ac:dyDescent="0.2">
      <c r="A1569" s="3">
        <v>31.34</v>
      </c>
      <c r="B1569" s="3">
        <v>680.2</v>
      </c>
      <c r="C1569" s="3">
        <f t="shared" si="24"/>
        <v>5.0217583063804758</v>
      </c>
      <c r="D1569" s="3">
        <v>3.2335367999999902</v>
      </c>
    </row>
    <row r="1570" spans="1:4" x14ac:dyDescent="0.2">
      <c r="A1570" s="3">
        <v>31.36</v>
      </c>
      <c r="B1570" s="3">
        <v>679.6</v>
      </c>
      <c r="C1570" s="3">
        <f t="shared" si="24"/>
        <v>5.0270747498528543</v>
      </c>
      <c r="D1570" s="3">
        <v>3.1703247999999999</v>
      </c>
    </row>
    <row r="1571" spans="1:4" x14ac:dyDescent="0.2">
      <c r="A1571" s="3">
        <v>31.38</v>
      </c>
      <c r="B1571" s="3">
        <v>679</v>
      </c>
      <c r="C1571" s="3">
        <f t="shared" si="24"/>
        <v>5.0324005891016199</v>
      </c>
      <c r="D1571" s="3">
        <v>3.1071127999999999</v>
      </c>
    </row>
    <row r="1572" spans="1:4" x14ac:dyDescent="0.2">
      <c r="A1572" s="3">
        <v>31.4</v>
      </c>
      <c r="B1572" s="3">
        <v>679.2</v>
      </c>
      <c r="C1572" s="3">
        <f t="shared" si="24"/>
        <v>5.0306242638398118</v>
      </c>
      <c r="D1572" s="3">
        <v>3.0439007999999999</v>
      </c>
    </row>
    <row r="1573" spans="1:4" x14ac:dyDescent="0.2">
      <c r="A1573" s="3">
        <v>31.42</v>
      </c>
      <c r="B1573" s="3">
        <v>679.4</v>
      </c>
      <c r="C1573" s="3">
        <f t="shared" si="24"/>
        <v>5.0288489843979987</v>
      </c>
      <c r="D1573" s="3">
        <v>2.9812891999999902</v>
      </c>
    </row>
    <row r="1574" spans="1:4" x14ac:dyDescent="0.2">
      <c r="A1574" s="3">
        <v>31.44</v>
      </c>
      <c r="B1574" s="3">
        <v>679.6</v>
      </c>
      <c r="C1574" s="3">
        <f t="shared" si="24"/>
        <v>5.0270747498528543</v>
      </c>
      <c r="D1574" s="3">
        <v>2.9240811999999998</v>
      </c>
    </row>
    <row r="1575" spans="1:4" x14ac:dyDescent="0.2">
      <c r="A1575" s="3">
        <v>31.46</v>
      </c>
      <c r="B1575" s="3">
        <v>679.8</v>
      </c>
      <c r="C1575" s="3">
        <f t="shared" si="24"/>
        <v>5.0253015592821422</v>
      </c>
      <c r="D1575" s="3">
        <v>2.8668732000000001</v>
      </c>
    </row>
    <row r="1576" spans="1:4" x14ac:dyDescent="0.2">
      <c r="A1576" s="3">
        <v>31.48</v>
      </c>
      <c r="B1576" s="3">
        <v>680</v>
      </c>
      <c r="C1576" s="3">
        <f t="shared" si="24"/>
        <v>5.0235294117647058</v>
      </c>
      <c r="D1576" s="3">
        <v>2.8096652</v>
      </c>
    </row>
    <row r="1577" spans="1:4" x14ac:dyDescent="0.2">
      <c r="A1577" s="3">
        <v>31.5</v>
      </c>
      <c r="B1577" s="3">
        <v>679</v>
      </c>
      <c r="C1577" s="3">
        <f t="shared" si="24"/>
        <v>5.0324005891016199</v>
      </c>
      <c r="D1577" s="3">
        <v>2.7524571999999998</v>
      </c>
    </row>
    <row r="1578" spans="1:4" x14ac:dyDescent="0.2">
      <c r="A1578" s="3">
        <v>31.52</v>
      </c>
      <c r="B1578" s="3">
        <v>678</v>
      </c>
      <c r="C1578" s="3">
        <f t="shared" si="24"/>
        <v>5.0412979351032448</v>
      </c>
      <c r="D1578" s="3">
        <v>2.6953874</v>
      </c>
    </row>
    <row r="1579" spans="1:4" x14ac:dyDescent="0.2">
      <c r="A1579" s="3">
        <v>31.54</v>
      </c>
      <c r="B1579" s="3">
        <v>677</v>
      </c>
      <c r="C1579" s="3">
        <f t="shared" si="24"/>
        <v>5.0502215657311673</v>
      </c>
      <c r="D1579" s="3">
        <v>2.6395613999999998</v>
      </c>
    </row>
    <row r="1580" spans="1:4" x14ac:dyDescent="0.2">
      <c r="A1580" s="3">
        <v>31.56</v>
      </c>
      <c r="B1580" s="3">
        <v>676</v>
      </c>
      <c r="C1580" s="3">
        <f t="shared" si="24"/>
        <v>5.059171597633136</v>
      </c>
      <c r="D1580" s="3">
        <v>2.5837354000000001</v>
      </c>
    </row>
    <row r="1581" spans="1:4" x14ac:dyDescent="0.2">
      <c r="A1581" s="3">
        <v>31.58</v>
      </c>
      <c r="B1581" s="3">
        <v>675</v>
      </c>
      <c r="C1581" s="3">
        <f t="shared" si="24"/>
        <v>5.0681481481481478</v>
      </c>
      <c r="D1581" s="3">
        <v>2.5279094</v>
      </c>
    </row>
    <row r="1582" spans="1:4" x14ac:dyDescent="0.2">
      <c r="A1582" s="3">
        <v>31.6</v>
      </c>
      <c r="B1582" s="3">
        <v>674.4</v>
      </c>
      <c r="C1582" s="3">
        <f t="shared" si="24"/>
        <v>5.0735468564650059</v>
      </c>
      <c r="D1582" s="3">
        <v>2.47208339999999</v>
      </c>
    </row>
    <row r="1583" spans="1:4" x14ac:dyDescent="0.2">
      <c r="A1583" s="3">
        <v>31.62</v>
      </c>
      <c r="B1583" s="3">
        <v>673.8</v>
      </c>
      <c r="C1583" s="3">
        <f t="shared" si="24"/>
        <v>5.0789551795785099</v>
      </c>
      <c r="D1583" s="3">
        <v>2.4177209999999998</v>
      </c>
    </row>
    <row r="1584" spans="1:4" x14ac:dyDescent="0.2">
      <c r="A1584" s="3">
        <v>31.64</v>
      </c>
      <c r="B1584" s="3">
        <v>673.2</v>
      </c>
      <c r="C1584" s="3">
        <f t="shared" si="24"/>
        <v>5.0843731431966726</v>
      </c>
      <c r="D1584" s="3">
        <v>2.3765309999999999</v>
      </c>
    </row>
    <row r="1585" spans="1:4" x14ac:dyDescent="0.2">
      <c r="A1585" s="3">
        <v>31.66</v>
      </c>
      <c r="B1585" s="3">
        <v>672.6</v>
      </c>
      <c r="C1585" s="3">
        <f t="shared" si="24"/>
        <v>5.0898007731192392</v>
      </c>
      <c r="D1585" s="3">
        <v>2.3353410000000001</v>
      </c>
    </row>
    <row r="1586" spans="1:4" x14ac:dyDescent="0.2">
      <c r="A1586" s="3">
        <v>31.68</v>
      </c>
      <c r="B1586" s="3">
        <v>672</v>
      </c>
      <c r="C1586" s="3">
        <f t="shared" si="24"/>
        <v>5.0952380952380949</v>
      </c>
      <c r="D1586" s="3">
        <v>2.2941509999999998</v>
      </c>
    </row>
    <row r="1587" spans="1:4" x14ac:dyDescent="0.2">
      <c r="A1587" s="3">
        <v>31.7</v>
      </c>
      <c r="B1587" s="3">
        <v>671.81818181818198</v>
      </c>
      <c r="C1587" s="3">
        <f t="shared" si="24"/>
        <v>5.096887686062245</v>
      </c>
      <c r="D1587" s="3">
        <v>2.252961</v>
      </c>
    </row>
    <row r="1588" spans="1:4" x14ac:dyDescent="0.2">
      <c r="A1588" s="3">
        <v>31.72</v>
      </c>
      <c r="B1588" s="3">
        <v>671.63636363636397</v>
      </c>
      <c r="C1588" s="3">
        <f t="shared" si="24"/>
        <v>5.0985381700054111</v>
      </c>
      <c r="D1588" s="3">
        <v>2.2124299999999999</v>
      </c>
    </row>
    <row r="1589" spans="1:4" x14ac:dyDescent="0.2">
      <c r="A1589" s="3">
        <v>31.74</v>
      </c>
      <c r="B1589" s="3">
        <v>671.45454545454595</v>
      </c>
      <c r="C1589" s="3">
        <f t="shared" si="24"/>
        <v>5.1001895477931178</v>
      </c>
      <c r="D1589" s="3">
        <v>2.1778300000000002</v>
      </c>
    </row>
    <row r="1590" spans="1:4" x14ac:dyDescent="0.2">
      <c r="A1590" s="3">
        <v>31.76</v>
      </c>
      <c r="B1590" s="3">
        <v>671.27272727272702</v>
      </c>
      <c r="C1590" s="3">
        <f t="shared" si="24"/>
        <v>5.101841820151682</v>
      </c>
      <c r="D1590" s="3">
        <v>2.14323</v>
      </c>
    </row>
    <row r="1591" spans="1:4" x14ac:dyDescent="0.2">
      <c r="A1591" s="3">
        <v>31.78</v>
      </c>
      <c r="B1591" s="3">
        <v>671.09090909090901</v>
      </c>
      <c r="C1591" s="3">
        <f t="shared" si="24"/>
        <v>5.1034949878081832</v>
      </c>
      <c r="D1591" s="3">
        <v>2.10863000000001</v>
      </c>
    </row>
    <row r="1592" spans="1:4" x14ac:dyDescent="0.2">
      <c r="A1592" s="3">
        <v>31.8</v>
      </c>
      <c r="B1592" s="3">
        <v>670.7</v>
      </c>
      <c r="C1592" s="3">
        <f t="shared" si="24"/>
        <v>5.1070523333830327</v>
      </c>
      <c r="D1592" s="3">
        <v>2.07403</v>
      </c>
    </row>
    <row r="1593" spans="1:4" x14ac:dyDescent="0.2">
      <c r="A1593" s="3">
        <v>31.82</v>
      </c>
      <c r="B1593" s="3">
        <v>670.1</v>
      </c>
      <c r="C1593" s="3">
        <f t="shared" si="24"/>
        <v>5.1125205193254741</v>
      </c>
      <c r="D1593" s="3">
        <v>2.0394378000000102</v>
      </c>
    </row>
    <row r="1594" spans="1:4" x14ac:dyDescent="0.2">
      <c r="A1594" s="3">
        <v>31.84</v>
      </c>
      <c r="B1594" s="3">
        <v>669.5</v>
      </c>
      <c r="C1594" s="3">
        <f t="shared" si="24"/>
        <v>5.1179985063480213</v>
      </c>
      <c r="D1594" s="3">
        <v>2.0049158</v>
      </c>
    </row>
    <row r="1595" spans="1:4" x14ac:dyDescent="0.2">
      <c r="A1595" s="3">
        <v>31.86</v>
      </c>
      <c r="B1595" s="3">
        <v>668.9</v>
      </c>
      <c r="C1595" s="3">
        <f t="shared" si="24"/>
        <v>5.1234863208252355</v>
      </c>
      <c r="D1595" s="3">
        <v>1.9703938000000001</v>
      </c>
    </row>
    <row r="1596" spans="1:4" x14ac:dyDescent="0.2">
      <c r="A1596" s="3">
        <v>31.88</v>
      </c>
      <c r="B1596" s="3">
        <v>668.3</v>
      </c>
      <c r="C1596" s="3">
        <f t="shared" si="24"/>
        <v>5.1289839892263958</v>
      </c>
      <c r="D1596" s="3">
        <v>1.9358718000000099</v>
      </c>
    </row>
    <row r="1597" spans="1:4" x14ac:dyDescent="0.2">
      <c r="A1597" s="3">
        <v>31.9</v>
      </c>
      <c r="B1597" s="3">
        <v>667.9</v>
      </c>
      <c r="C1597" s="3">
        <f t="shared" si="24"/>
        <v>5.1326545890103308</v>
      </c>
      <c r="D1597" s="3">
        <v>1.9013498</v>
      </c>
    </row>
    <row r="1598" spans="1:4" x14ac:dyDescent="0.2">
      <c r="A1598" s="3">
        <v>31.92</v>
      </c>
      <c r="B1598" s="3">
        <v>667.7</v>
      </c>
      <c r="C1598" s="3">
        <f t="shared" si="24"/>
        <v>5.1344915381159204</v>
      </c>
      <c r="D1598" s="3">
        <v>1.8677676000000101</v>
      </c>
    </row>
    <row r="1599" spans="1:4" x14ac:dyDescent="0.2">
      <c r="A1599" s="3">
        <v>31.94</v>
      </c>
      <c r="B1599" s="3">
        <v>667.5</v>
      </c>
      <c r="C1599" s="3">
        <f t="shared" si="24"/>
        <v>5.1363295880149815</v>
      </c>
      <c r="D1599" s="3">
        <v>1.8426435999999999</v>
      </c>
    </row>
    <row r="1600" spans="1:4" x14ac:dyDescent="0.2">
      <c r="A1600" s="3">
        <v>31.96</v>
      </c>
      <c r="B1600" s="3">
        <v>667.3</v>
      </c>
      <c r="C1600" s="3">
        <f t="shared" si="24"/>
        <v>5.1381687396972877</v>
      </c>
      <c r="D1600" s="3">
        <v>1.8175196</v>
      </c>
    </row>
    <row r="1601" spans="1:4" x14ac:dyDescent="0.2">
      <c r="A1601" s="3">
        <v>31.98</v>
      </c>
      <c r="B1601" s="3">
        <v>667.1</v>
      </c>
      <c r="C1601" s="3">
        <f t="shared" si="24"/>
        <v>5.1400089941538001</v>
      </c>
      <c r="D1601" s="3">
        <v>1.7923956000000001</v>
      </c>
    </row>
    <row r="1602" spans="1:4" x14ac:dyDescent="0.2">
      <c r="A1602" s="3">
        <v>32</v>
      </c>
      <c r="B1602" s="3">
        <v>666.8</v>
      </c>
      <c r="C1602" s="3">
        <f t="shared" si="24"/>
        <v>5.1427714457108582</v>
      </c>
      <c r="D1602" s="3">
        <v>1.7672715999999999</v>
      </c>
    </row>
    <row r="1603" spans="1:4" x14ac:dyDescent="0.2">
      <c r="A1603" s="3">
        <v>32.020000000000003</v>
      </c>
      <c r="B1603" s="3">
        <v>666.4</v>
      </c>
      <c r="C1603" s="3">
        <f t="shared" ref="C1603:C1666" si="25">(4096-B1603)/B1603</f>
        <v>5.1464585834333736</v>
      </c>
      <c r="D1603" s="3">
        <v>1.7419764</v>
      </c>
    </row>
    <row r="1604" spans="1:4" x14ac:dyDescent="0.2">
      <c r="A1604" s="3">
        <v>32.04</v>
      </c>
      <c r="B1604" s="3">
        <v>666</v>
      </c>
      <c r="C1604" s="3">
        <f t="shared" si="25"/>
        <v>5.1501501501501501</v>
      </c>
      <c r="D1604" s="3">
        <v>1.7151403999999899</v>
      </c>
    </row>
    <row r="1605" spans="1:4" x14ac:dyDescent="0.2">
      <c r="A1605" s="3">
        <v>32.06</v>
      </c>
      <c r="B1605" s="3">
        <v>665.6</v>
      </c>
      <c r="C1605" s="3">
        <f t="shared" si="25"/>
        <v>5.1538461538461542</v>
      </c>
      <c r="D1605" s="3">
        <v>1.6883044</v>
      </c>
    </row>
    <row r="1606" spans="1:4" x14ac:dyDescent="0.2">
      <c r="A1606" s="3">
        <v>32.08</v>
      </c>
      <c r="B1606" s="3">
        <v>665.2</v>
      </c>
      <c r="C1606" s="3">
        <f t="shared" si="25"/>
        <v>5.1575466025255565</v>
      </c>
      <c r="D1606" s="3">
        <v>1.66146839999999</v>
      </c>
    </row>
    <row r="1607" spans="1:4" x14ac:dyDescent="0.2">
      <c r="A1607" s="3">
        <v>32.1</v>
      </c>
      <c r="B1607" s="3">
        <v>664.9</v>
      </c>
      <c r="C1607" s="3">
        <f t="shared" si="25"/>
        <v>5.1603248608813352</v>
      </c>
      <c r="D1607" s="3">
        <v>1.6346324000000001</v>
      </c>
    </row>
    <row r="1608" spans="1:4" x14ac:dyDescent="0.2">
      <c r="A1608" s="3">
        <v>32.119999999999997</v>
      </c>
      <c r="B1608" s="3">
        <v>664.7</v>
      </c>
      <c r="C1608" s="3">
        <f t="shared" si="25"/>
        <v>5.1621784263577553</v>
      </c>
      <c r="D1608" s="3">
        <v>1.6071009999999999</v>
      </c>
    </row>
    <row r="1609" spans="1:4" x14ac:dyDescent="0.2">
      <c r="A1609" s="3">
        <v>32.14</v>
      </c>
      <c r="B1609" s="3">
        <v>664.5</v>
      </c>
      <c r="C1609" s="3">
        <f t="shared" si="25"/>
        <v>5.1640331075996988</v>
      </c>
      <c r="D1609" s="3">
        <v>1.5733109999999999</v>
      </c>
    </row>
    <row r="1610" spans="1:4" x14ac:dyDescent="0.2">
      <c r="A1610" s="3">
        <v>32.159999999999997</v>
      </c>
      <c r="B1610" s="3">
        <v>664.3</v>
      </c>
      <c r="C1610" s="3">
        <f t="shared" si="25"/>
        <v>5.1658889056149331</v>
      </c>
      <c r="D1610" s="3">
        <v>1.5395209999999999</v>
      </c>
    </row>
    <row r="1611" spans="1:4" x14ac:dyDescent="0.2">
      <c r="A1611" s="3">
        <v>32.18</v>
      </c>
      <c r="B1611" s="3">
        <v>664.1</v>
      </c>
      <c r="C1611" s="3">
        <f t="shared" si="25"/>
        <v>5.1677458214124377</v>
      </c>
      <c r="D1611" s="3">
        <v>1.5057309999999899</v>
      </c>
    </row>
    <row r="1612" spans="1:4" x14ac:dyDescent="0.2">
      <c r="A1612" s="3">
        <v>32.200000000000003</v>
      </c>
      <c r="B1612" s="3">
        <v>663.90909090909099</v>
      </c>
      <c r="C1612" s="3">
        <f t="shared" si="25"/>
        <v>5.1695193755990685</v>
      </c>
      <c r="D1612" s="3">
        <v>1.4719409999999999</v>
      </c>
    </row>
    <row r="1613" spans="1:4" x14ac:dyDescent="0.2">
      <c r="A1613" s="3">
        <v>32.22</v>
      </c>
      <c r="B1613" s="3">
        <v>663.72727272727298</v>
      </c>
      <c r="C1613" s="3">
        <f t="shared" si="25"/>
        <v>5.1712094233666601</v>
      </c>
      <c r="D1613" s="3">
        <v>1.4388426000000101</v>
      </c>
    </row>
    <row r="1614" spans="1:4" x14ac:dyDescent="0.2">
      <c r="A1614" s="3">
        <v>32.24</v>
      </c>
      <c r="B1614" s="3">
        <v>663.54545454545496</v>
      </c>
      <c r="C1614" s="3">
        <f t="shared" si="25"/>
        <v>5.172900397314697</v>
      </c>
      <c r="D1614" s="3">
        <v>1.4119686</v>
      </c>
    </row>
    <row r="1615" spans="1:4" x14ac:dyDescent="0.2">
      <c r="A1615" s="3">
        <v>32.26</v>
      </c>
      <c r="B1615" s="3">
        <v>663.36363636363603</v>
      </c>
      <c r="C1615" s="3">
        <f t="shared" si="25"/>
        <v>5.174592298204745</v>
      </c>
      <c r="D1615" s="3">
        <v>1.3850946</v>
      </c>
    </row>
    <row r="1616" spans="1:4" x14ac:dyDescent="0.2">
      <c r="A1616" s="3">
        <v>32.28</v>
      </c>
      <c r="B1616" s="3">
        <v>663.18181818181802</v>
      </c>
      <c r="C1616" s="3">
        <f t="shared" si="25"/>
        <v>5.1762851267991792</v>
      </c>
      <c r="D1616" s="3">
        <v>1.3582205999999999</v>
      </c>
    </row>
    <row r="1617" spans="1:4" x14ac:dyDescent="0.2">
      <c r="A1617" s="3">
        <v>32.299999999999997</v>
      </c>
      <c r="B1617" s="3">
        <v>663</v>
      </c>
      <c r="C1617" s="3">
        <f t="shared" si="25"/>
        <v>5.1779788838612371</v>
      </c>
      <c r="D1617" s="3">
        <v>1.3313466</v>
      </c>
    </row>
    <row r="1618" spans="1:4" x14ac:dyDescent="0.2">
      <c r="A1618" s="3">
        <v>32.32</v>
      </c>
      <c r="B1618" s="3">
        <v>663.2</v>
      </c>
      <c r="C1618" s="3">
        <f t="shared" si="25"/>
        <v>5.1761158021712905</v>
      </c>
      <c r="D1618" s="3">
        <v>1.3047378000000101</v>
      </c>
    </row>
    <row r="1619" spans="1:4" x14ac:dyDescent="0.2">
      <c r="A1619" s="3">
        <v>32.340000000000003</v>
      </c>
      <c r="B1619" s="3">
        <v>663.4</v>
      </c>
      <c r="C1619" s="3">
        <f t="shared" si="25"/>
        <v>5.1742538438347907</v>
      </c>
      <c r="D1619" s="3">
        <v>1.2805158000000001</v>
      </c>
    </row>
    <row r="1620" spans="1:4" x14ac:dyDescent="0.2">
      <c r="A1620" s="3">
        <v>32.36</v>
      </c>
      <c r="B1620" s="3">
        <v>663.6</v>
      </c>
      <c r="C1620" s="3">
        <f t="shared" si="25"/>
        <v>5.1723930078360461</v>
      </c>
      <c r="D1620" s="3">
        <v>1.2562938000000099</v>
      </c>
    </row>
    <row r="1621" spans="1:4" x14ac:dyDescent="0.2">
      <c r="A1621" s="3">
        <v>32.380000000000003</v>
      </c>
      <c r="B1621" s="3">
        <v>663.8</v>
      </c>
      <c r="C1621" s="3">
        <f t="shared" si="25"/>
        <v>5.1705332931605907</v>
      </c>
      <c r="D1621" s="3">
        <v>1.2320717999999999</v>
      </c>
    </row>
    <row r="1622" spans="1:4" x14ac:dyDescent="0.2">
      <c r="A1622" s="3">
        <v>32.4</v>
      </c>
      <c r="B1622" s="3">
        <v>664</v>
      </c>
      <c r="C1622" s="3">
        <f t="shared" si="25"/>
        <v>5.168674698795181</v>
      </c>
      <c r="D1622" s="3">
        <v>1.2078498</v>
      </c>
    </row>
    <row r="1623" spans="1:4" x14ac:dyDescent="0.2">
      <c r="A1623" s="3">
        <v>32.42</v>
      </c>
      <c r="B1623" s="3">
        <v>663.6</v>
      </c>
      <c r="C1623" s="3">
        <f t="shared" si="25"/>
        <v>5.1723930078360461</v>
      </c>
      <c r="D1623" s="3">
        <v>1.18392480000001</v>
      </c>
    </row>
    <row r="1624" spans="1:4" x14ac:dyDescent="0.2">
      <c r="A1624" s="3">
        <v>32.44</v>
      </c>
      <c r="B1624" s="3">
        <v>663.2</v>
      </c>
      <c r="C1624" s="3">
        <f t="shared" si="25"/>
        <v>5.1761158021712905</v>
      </c>
      <c r="D1624" s="3">
        <v>1.1626728</v>
      </c>
    </row>
    <row r="1625" spans="1:4" x14ac:dyDescent="0.2">
      <c r="A1625" s="3">
        <v>32.46</v>
      </c>
      <c r="B1625" s="3">
        <v>662.8</v>
      </c>
      <c r="C1625" s="3">
        <f t="shared" si="25"/>
        <v>5.1798430899215449</v>
      </c>
      <c r="D1625" s="3">
        <v>1.1414207999999999</v>
      </c>
    </row>
    <row r="1626" spans="1:4" x14ac:dyDescent="0.2">
      <c r="A1626" s="3">
        <v>32.479999999999997</v>
      </c>
      <c r="B1626" s="3">
        <v>662.4</v>
      </c>
      <c r="C1626" s="3">
        <f t="shared" si="25"/>
        <v>5.1835748792270531</v>
      </c>
      <c r="D1626" s="3">
        <v>1.1201688000000001</v>
      </c>
    </row>
    <row r="1627" spans="1:4" x14ac:dyDescent="0.2">
      <c r="A1627" s="3">
        <v>32.5</v>
      </c>
      <c r="B1627" s="3">
        <v>662</v>
      </c>
      <c r="C1627" s="3">
        <f t="shared" si="25"/>
        <v>5.1873111782477341</v>
      </c>
      <c r="D1627" s="3">
        <v>1.0989168</v>
      </c>
    </row>
    <row r="1628" spans="1:4" x14ac:dyDescent="0.2">
      <c r="A1628" s="3">
        <v>32.520000000000003</v>
      </c>
      <c r="B1628" s="3">
        <v>661.6</v>
      </c>
      <c r="C1628" s="3">
        <f t="shared" si="25"/>
        <v>5.1910519951632406</v>
      </c>
      <c r="D1628" s="3">
        <v>1.0780959999999999</v>
      </c>
    </row>
    <row r="1629" spans="1:4" x14ac:dyDescent="0.2">
      <c r="A1629" s="3">
        <v>32.54</v>
      </c>
      <c r="B1629" s="3">
        <v>661.2</v>
      </c>
      <c r="C1629" s="3">
        <f t="shared" si="25"/>
        <v>5.1947973381730188</v>
      </c>
      <c r="D1629" s="3">
        <v>1.061156</v>
      </c>
    </row>
    <row r="1630" spans="1:4" x14ac:dyDescent="0.2">
      <c r="A1630" s="3">
        <v>32.56</v>
      </c>
      <c r="B1630" s="3">
        <v>660.8</v>
      </c>
      <c r="C1630" s="3">
        <f t="shared" si="25"/>
        <v>5.1985472154963679</v>
      </c>
      <c r="D1630" s="3">
        <v>1.044216</v>
      </c>
    </row>
    <row r="1631" spans="1:4" x14ac:dyDescent="0.2">
      <c r="A1631" s="3">
        <v>32.58</v>
      </c>
      <c r="B1631" s="3">
        <v>660.4</v>
      </c>
      <c r="C1631" s="3">
        <f t="shared" si="25"/>
        <v>5.2023016353725016</v>
      </c>
      <c r="D1631" s="3">
        <v>1.0272760000000001</v>
      </c>
    </row>
    <row r="1632" spans="1:4" x14ac:dyDescent="0.2">
      <c r="A1632" s="3">
        <v>32.6</v>
      </c>
      <c r="B1632" s="3">
        <v>660</v>
      </c>
      <c r="C1632" s="3">
        <f t="shared" si="25"/>
        <v>5.2060606060606061</v>
      </c>
      <c r="D1632" s="3">
        <v>1.0103359999999999</v>
      </c>
    </row>
    <row r="1633" spans="1:4" x14ac:dyDescent="0.2">
      <c r="A1633" s="3">
        <v>32.619999999999997</v>
      </c>
      <c r="B1633" s="3">
        <v>659.8</v>
      </c>
      <c r="C1633" s="3">
        <f t="shared" si="25"/>
        <v>5.2079418005456199</v>
      </c>
      <c r="D1633" s="3">
        <v>0.99311539999999798</v>
      </c>
    </row>
    <row r="1634" spans="1:4" x14ac:dyDescent="0.2">
      <c r="A1634" s="3">
        <v>32.64</v>
      </c>
      <c r="B1634" s="3">
        <v>659.6</v>
      </c>
      <c r="C1634" s="3">
        <f t="shared" si="25"/>
        <v>5.2098241358399031</v>
      </c>
      <c r="D1634" s="3">
        <v>0.97336940000000205</v>
      </c>
    </row>
    <row r="1635" spans="1:4" x14ac:dyDescent="0.2">
      <c r="A1635" s="3">
        <v>32.659999999999997</v>
      </c>
      <c r="B1635" s="3">
        <v>659.4</v>
      </c>
      <c r="C1635" s="3">
        <f t="shared" si="25"/>
        <v>5.2117076129814981</v>
      </c>
      <c r="D1635" s="3">
        <v>0.95362339999999901</v>
      </c>
    </row>
    <row r="1636" spans="1:4" x14ac:dyDescent="0.2">
      <c r="A1636" s="3">
        <v>32.68</v>
      </c>
      <c r="B1636" s="3">
        <v>659.2</v>
      </c>
      <c r="C1636" s="3">
        <f t="shared" si="25"/>
        <v>5.2135922330097086</v>
      </c>
      <c r="D1636" s="3">
        <v>0.93387740000000297</v>
      </c>
    </row>
    <row r="1637" spans="1:4" x14ac:dyDescent="0.2">
      <c r="A1637" s="3">
        <v>32.700000000000003</v>
      </c>
      <c r="B1637" s="3">
        <v>659</v>
      </c>
      <c r="C1637" s="3">
        <f t="shared" si="25"/>
        <v>5.2154779969650988</v>
      </c>
      <c r="D1637" s="3">
        <v>0.91413140000000104</v>
      </c>
    </row>
    <row r="1638" spans="1:4" x14ac:dyDescent="0.2">
      <c r="A1638" s="3">
        <v>32.72</v>
      </c>
      <c r="B1638" s="3">
        <v>658.81818181818198</v>
      </c>
      <c r="C1638" s="3">
        <f t="shared" si="25"/>
        <v>5.21719332137436</v>
      </c>
      <c r="D1638" s="3">
        <v>0.89553320000000203</v>
      </c>
    </row>
    <row r="1639" spans="1:4" x14ac:dyDescent="0.2">
      <c r="A1639" s="3">
        <v>32.74</v>
      </c>
      <c r="B1639" s="3">
        <v>658.63636363636397</v>
      </c>
      <c r="C1639" s="3">
        <f t="shared" si="25"/>
        <v>5.2189095928226328</v>
      </c>
      <c r="D1639" s="3">
        <v>0.88726520000000098</v>
      </c>
    </row>
    <row r="1640" spans="1:4" x14ac:dyDescent="0.2">
      <c r="A1640" s="3">
        <v>32.76</v>
      </c>
      <c r="B1640" s="3">
        <v>658.45454545454595</v>
      </c>
      <c r="C1640" s="3">
        <f t="shared" si="25"/>
        <v>5.220626812094431</v>
      </c>
      <c r="D1640" s="3">
        <v>0.87899720000000003</v>
      </c>
    </row>
    <row r="1641" spans="1:4" x14ac:dyDescent="0.2">
      <c r="A1641" s="3">
        <v>32.78</v>
      </c>
      <c r="B1641" s="3">
        <v>658.27272727272702</v>
      </c>
      <c r="C1641" s="3">
        <f t="shared" si="25"/>
        <v>5.2223449799751442</v>
      </c>
      <c r="D1641" s="3">
        <v>0.87072920000000098</v>
      </c>
    </row>
    <row r="1642" spans="1:4" x14ac:dyDescent="0.2">
      <c r="A1642" s="3">
        <v>32.799999999999997</v>
      </c>
      <c r="B1642" s="3">
        <v>658.09090909090901</v>
      </c>
      <c r="C1642" s="3">
        <f t="shared" si="25"/>
        <v>5.2240640972510022</v>
      </c>
      <c r="D1642" s="3">
        <v>0.86246120000000304</v>
      </c>
    </row>
    <row r="1643" spans="1:4" x14ac:dyDescent="0.2">
      <c r="A1643" s="3">
        <v>32.82</v>
      </c>
      <c r="B1643" s="3">
        <v>658</v>
      </c>
      <c r="C1643" s="3">
        <f t="shared" si="25"/>
        <v>5.2249240121580547</v>
      </c>
      <c r="D1643" s="3">
        <v>0.85261779999999698</v>
      </c>
    </row>
    <row r="1644" spans="1:4" x14ac:dyDescent="0.2">
      <c r="A1644" s="3">
        <v>32.840000000000003</v>
      </c>
      <c r="B1644" s="3">
        <v>658</v>
      </c>
      <c r="C1644" s="3">
        <f t="shared" si="25"/>
        <v>5.2249240121580547</v>
      </c>
      <c r="D1644" s="3">
        <v>0.82859580000000199</v>
      </c>
    </row>
    <row r="1645" spans="1:4" x14ac:dyDescent="0.2">
      <c r="A1645" s="3">
        <v>32.86</v>
      </c>
      <c r="B1645" s="3">
        <v>658</v>
      </c>
      <c r="C1645" s="3">
        <f t="shared" si="25"/>
        <v>5.2249240121580547</v>
      </c>
      <c r="D1645" s="3">
        <v>0.804573800000007</v>
      </c>
    </row>
    <row r="1646" spans="1:4" x14ac:dyDescent="0.2">
      <c r="A1646" s="3">
        <v>32.880000000000003</v>
      </c>
      <c r="B1646" s="3">
        <v>658</v>
      </c>
      <c r="C1646" s="3">
        <f t="shared" si="25"/>
        <v>5.2249240121580547</v>
      </c>
      <c r="D1646" s="3">
        <v>0.78055180000000401</v>
      </c>
    </row>
    <row r="1647" spans="1:4" x14ac:dyDescent="0.2">
      <c r="A1647" s="3">
        <v>32.9</v>
      </c>
      <c r="B1647" s="3">
        <v>658</v>
      </c>
      <c r="C1647" s="3">
        <f t="shared" si="25"/>
        <v>5.2249240121580547</v>
      </c>
      <c r="D1647" s="3">
        <v>0.75652980000000103</v>
      </c>
    </row>
    <row r="1648" spans="1:4" x14ac:dyDescent="0.2">
      <c r="A1648" s="3">
        <v>32.92</v>
      </c>
      <c r="B1648" s="3">
        <v>657.6</v>
      </c>
      <c r="C1648" s="3">
        <f t="shared" si="25"/>
        <v>5.228710462287105</v>
      </c>
      <c r="D1648" s="3">
        <v>0.73301260000000401</v>
      </c>
    </row>
    <row r="1649" spans="1:4" x14ac:dyDescent="0.2">
      <c r="A1649" s="3">
        <v>32.94</v>
      </c>
      <c r="B1649" s="3">
        <v>656.8</v>
      </c>
      <c r="C1649" s="3">
        <f t="shared" si="25"/>
        <v>5.2362971985383675</v>
      </c>
      <c r="D1649" s="3">
        <v>0.71403860000000696</v>
      </c>
    </row>
    <row r="1650" spans="1:4" x14ac:dyDescent="0.2">
      <c r="A1650" s="3">
        <v>32.96</v>
      </c>
      <c r="B1650" s="3">
        <v>656</v>
      </c>
      <c r="C1650" s="3">
        <f t="shared" si="25"/>
        <v>5.2439024390243905</v>
      </c>
      <c r="D1650" s="3">
        <v>0.69506460000000303</v>
      </c>
    </row>
    <row r="1651" spans="1:4" x14ac:dyDescent="0.2">
      <c r="A1651" s="3">
        <v>32.979999999999997</v>
      </c>
      <c r="B1651" s="3">
        <v>655.20000000000005</v>
      </c>
      <c r="C1651" s="3">
        <f t="shared" si="25"/>
        <v>5.2515262515262515</v>
      </c>
      <c r="D1651" s="3">
        <v>0.67609059999999899</v>
      </c>
    </row>
    <row r="1652" spans="1:4" x14ac:dyDescent="0.2">
      <c r="A1652" s="3">
        <v>33</v>
      </c>
      <c r="B1652" s="3">
        <v>654.4</v>
      </c>
      <c r="C1652" s="3">
        <f t="shared" si="25"/>
        <v>5.2591687041564796</v>
      </c>
      <c r="D1652" s="3">
        <v>0.65711660000000205</v>
      </c>
    </row>
    <row r="1653" spans="1:4" x14ac:dyDescent="0.2">
      <c r="A1653" s="3">
        <v>33.020000000000003</v>
      </c>
      <c r="B1653" s="3">
        <v>654.20000000000005</v>
      </c>
      <c r="C1653" s="3">
        <f t="shared" si="25"/>
        <v>5.2610822378477531</v>
      </c>
      <c r="D1653" s="3">
        <v>0.63826019999999795</v>
      </c>
    </row>
    <row r="1654" spans="1:4" x14ac:dyDescent="0.2">
      <c r="A1654" s="3">
        <v>33.04</v>
      </c>
      <c r="B1654" s="3">
        <v>654.6</v>
      </c>
      <c r="C1654" s="3">
        <f t="shared" si="25"/>
        <v>5.2572563397494649</v>
      </c>
      <c r="D1654" s="3">
        <v>0.62046219999999497</v>
      </c>
    </row>
    <row r="1655" spans="1:4" x14ac:dyDescent="0.2">
      <c r="A1655" s="3">
        <v>33.06</v>
      </c>
      <c r="B1655" s="3">
        <v>655</v>
      </c>
      <c r="C1655" s="3">
        <f t="shared" si="25"/>
        <v>5.2534351145038167</v>
      </c>
      <c r="D1655" s="3">
        <v>0.60266419999999898</v>
      </c>
    </row>
    <row r="1656" spans="1:4" x14ac:dyDescent="0.2">
      <c r="A1656" s="3">
        <v>33.08</v>
      </c>
      <c r="B1656" s="3">
        <v>655.4</v>
      </c>
      <c r="C1656" s="3">
        <f t="shared" si="25"/>
        <v>5.2496185535550808</v>
      </c>
      <c r="D1656" s="3">
        <v>0.584866200000003</v>
      </c>
    </row>
    <row r="1657" spans="1:4" x14ac:dyDescent="0.2">
      <c r="A1657" s="3">
        <v>33.1</v>
      </c>
      <c r="B1657" s="3">
        <v>655.8</v>
      </c>
      <c r="C1657" s="3">
        <f t="shared" si="25"/>
        <v>5.2458066483684052</v>
      </c>
      <c r="D1657" s="3">
        <v>0.56706820000000102</v>
      </c>
    </row>
    <row r="1658" spans="1:4" x14ac:dyDescent="0.2">
      <c r="A1658" s="3">
        <v>33.119999999999997</v>
      </c>
      <c r="B1658" s="3">
        <v>656.1</v>
      </c>
      <c r="C1658" s="3">
        <f t="shared" si="25"/>
        <v>5.2429507696997408</v>
      </c>
      <c r="D1658" s="3">
        <v>0.55013639999999897</v>
      </c>
    </row>
    <row r="1659" spans="1:4" x14ac:dyDescent="0.2">
      <c r="A1659" s="3">
        <v>33.14</v>
      </c>
      <c r="B1659" s="3">
        <v>656.3</v>
      </c>
      <c r="C1659" s="3">
        <f t="shared" si="25"/>
        <v>5.2410483010818227</v>
      </c>
      <c r="D1659" s="3">
        <v>0.54100040000000105</v>
      </c>
    </row>
    <row r="1660" spans="1:4" x14ac:dyDescent="0.2">
      <c r="A1660" s="3">
        <v>33.159999999999997</v>
      </c>
      <c r="B1660" s="3">
        <v>656.5</v>
      </c>
      <c r="C1660" s="3">
        <f t="shared" si="25"/>
        <v>5.2391469916222393</v>
      </c>
      <c r="D1660" s="3">
        <v>0.53186440000000001</v>
      </c>
    </row>
    <row r="1661" spans="1:4" x14ac:dyDescent="0.2">
      <c r="A1661" s="3">
        <v>33.18</v>
      </c>
      <c r="B1661" s="3">
        <v>656.7</v>
      </c>
      <c r="C1661" s="3">
        <f t="shared" si="25"/>
        <v>5.2372468402619159</v>
      </c>
      <c r="D1661" s="3">
        <v>0.52272839999999798</v>
      </c>
    </row>
    <row r="1662" spans="1:4" x14ac:dyDescent="0.2">
      <c r="A1662" s="3">
        <v>33.200000000000003</v>
      </c>
      <c r="B1662" s="3">
        <v>656.9</v>
      </c>
      <c r="C1662" s="3">
        <f t="shared" si="25"/>
        <v>5.2353478459430658</v>
      </c>
      <c r="D1662" s="3">
        <v>0.51359239999999995</v>
      </c>
    </row>
    <row r="1663" spans="1:4" x14ac:dyDescent="0.2">
      <c r="A1663" s="3">
        <v>33.22</v>
      </c>
      <c r="B1663" s="3">
        <v>656.72727272727298</v>
      </c>
      <c r="C1663" s="3">
        <f t="shared" si="25"/>
        <v>5.2369878183831648</v>
      </c>
      <c r="D1663" s="3">
        <v>0.50413080000000299</v>
      </c>
    </row>
    <row r="1664" spans="1:4" x14ac:dyDescent="0.2">
      <c r="A1664" s="3">
        <v>33.24</v>
      </c>
      <c r="B1664" s="3">
        <v>656.18181818181802</v>
      </c>
      <c r="C1664" s="3">
        <f t="shared" si="25"/>
        <v>5.242172346910503</v>
      </c>
      <c r="D1664" s="3">
        <v>0.49173880000000098</v>
      </c>
    </row>
    <row r="1665" spans="1:4" x14ac:dyDescent="0.2">
      <c r="A1665" s="3">
        <v>33.26</v>
      </c>
      <c r="B1665" s="3">
        <v>655.63636363636397</v>
      </c>
      <c r="C1665" s="3">
        <f t="shared" si="25"/>
        <v>5.2473655019412062</v>
      </c>
      <c r="D1665" s="3">
        <v>0.47934679999999902</v>
      </c>
    </row>
    <row r="1666" spans="1:4" x14ac:dyDescent="0.2">
      <c r="A1666" s="3">
        <v>33.28</v>
      </c>
      <c r="B1666" s="3">
        <v>655.09090909090901</v>
      </c>
      <c r="C1666" s="3">
        <f t="shared" si="25"/>
        <v>5.2525673050235921</v>
      </c>
      <c r="D1666" s="3">
        <v>0.466954800000002</v>
      </c>
    </row>
    <row r="1667" spans="1:4" x14ac:dyDescent="0.2">
      <c r="A1667" s="3">
        <v>33.299999999999997</v>
      </c>
      <c r="B1667" s="3">
        <v>654.54545454545405</v>
      </c>
      <c r="C1667" s="3">
        <f t="shared" ref="C1667:C1730" si="26">(4096-B1667)/B1667</f>
        <v>5.2577777777777825</v>
      </c>
      <c r="D1667" s="3">
        <v>0.45456280000000499</v>
      </c>
    </row>
    <row r="1668" spans="1:4" x14ac:dyDescent="0.2">
      <c r="A1668" s="3">
        <v>33.32</v>
      </c>
      <c r="B1668" s="3">
        <v>654</v>
      </c>
      <c r="C1668" s="3">
        <f t="shared" si="26"/>
        <v>5.2629969418960245</v>
      </c>
      <c r="D1668" s="3">
        <v>0.44205719999999799</v>
      </c>
    </row>
    <row r="1669" spans="1:4" x14ac:dyDescent="0.2">
      <c r="A1669" s="3">
        <v>33.340000000000003</v>
      </c>
      <c r="B1669" s="3">
        <v>653.79999999999995</v>
      </c>
      <c r="C1669" s="3">
        <f t="shared" si="26"/>
        <v>5.2649128173753441</v>
      </c>
      <c r="D1669" s="3">
        <v>0.428529200000001</v>
      </c>
    </row>
    <row r="1670" spans="1:4" x14ac:dyDescent="0.2">
      <c r="A1670" s="3">
        <v>33.36</v>
      </c>
      <c r="B1670" s="3">
        <v>653.6</v>
      </c>
      <c r="C1670" s="3">
        <f t="shared" si="26"/>
        <v>5.2668298653610774</v>
      </c>
      <c r="D1670" s="3">
        <v>0.41500120000000401</v>
      </c>
    </row>
    <row r="1671" spans="1:4" x14ac:dyDescent="0.2">
      <c r="A1671" s="3">
        <v>33.380000000000003</v>
      </c>
      <c r="B1671" s="3">
        <v>653.4</v>
      </c>
      <c r="C1671" s="3">
        <f t="shared" si="26"/>
        <v>5.2687480869299055</v>
      </c>
      <c r="D1671" s="3">
        <v>0.40147320000000197</v>
      </c>
    </row>
    <row r="1672" spans="1:4" x14ac:dyDescent="0.2">
      <c r="A1672" s="3">
        <v>33.4</v>
      </c>
      <c r="B1672" s="3">
        <v>653.20000000000005</v>
      </c>
      <c r="C1672" s="3">
        <f t="shared" si="26"/>
        <v>5.2706674831598281</v>
      </c>
      <c r="D1672" s="3">
        <v>0.38794519999999999</v>
      </c>
    </row>
    <row r="1673" spans="1:4" x14ac:dyDescent="0.2">
      <c r="A1673" s="3">
        <v>33.42</v>
      </c>
      <c r="B1673" s="3">
        <v>653</v>
      </c>
      <c r="C1673" s="3">
        <f t="shared" si="26"/>
        <v>5.2725880551301687</v>
      </c>
      <c r="D1673" s="3">
        <v>0.37460760000000298</v>
      </c>
    </row>
    <row r="1674" spans="1:4" x14ac:dyDescent="0.2">
      <c r="A1674" s="3">
        <v>33.44</v>
      </c>
      <c r="B1674" s="3">
        <v>653</v>
      </c>
      <c r="C1674" s="3">
        <f t="shared" si="26"/>
        <v>5.2725880551301687</v>
      </c>
      <c r="D1674" s="3">
        <v>0.36298360000000401</v>
      </c>
    </row>
    <row r="1675" spans="1:4" x14ac:dyDescent="0.2">
      <c r="A1675" s="3">
        <v>33.46</v>
      </c>
      <c r="B1675" s="3">
        <v>653</v>
      </c>
      <c r="C1675" s="3">
        <f t="shared" si="26"/>
        <v>5.2725880551301687</v>
      </c>
      <c r="D1675" s="3">
        <v>0.35135960000000199</v>
      </c>
    </row>
    <row r="1676" spans="1:4" x14ac:dyDescent="0.2">
      <c r="A1676" s="3">
        <v>33.479999999999997</v>
      </c>
      <c r="B1676" s="3">
        <v>653</v>
      </c>
      <c r="C1676" s="3">
        <f t="shared" si="26"/>
        <v>5.2725880551301687</v>
      </c>
      <c r="D1676" s="3">
        <v>0.33973559999999903</v>
      </c>
    </row>
    <row r="1677" spans="1:4" x14ac:dyDescent="0.2">
      <c r="A1677" s="3">
        <v>33.5</v>
      </c>
      <c r="B1677" s="3">
        <v>653</v>
      </c>
      <c r="C1677" s="3">
        <f t="shared" si="26"/>
        <v>5.2725880551301687</v>
      </c>
      <c r="D1677" s="3">
        <v>0.328111600000001</v>
      </c>
    </row>
    <row r="1678" spans="1:4" x14ac:dyDescent="0.2">
      <c r="A1678" s="3">
        <v>33.520000000000003</v>
      </c>
      <c r="B1678" s="3">
        <v>653</v>
      </c>
      <c r="C1678" s="3">
        <f t="shared" si="26"/>
        <v>5.2725880551301687</v>
      </c>
      <c r="D1678" s="3">
        <v>0.31684079999999898</v>
      </c>
    </row>
    <row r="1679" spans="1:4" x14ac:dyDescent="0.2">
      <c r="A1679" s="3">
        <v>33.54</v>
      </c>
      <c r="B1679" s="3">
        <v>653.20000000000005</v>
      </c>
      <c r="C1679" s="3">
        <f t="shared" si="26"/>
        <v>5.2706674831598281</v>
      </c>
      <c r="D1679" s="3">
        <v>0.30874879999999799</v>
      </c>
    </row>
    <row r="1680" spans="1:4" x14ac:dyDescent="0.2">
      <c r="A1680" s="3">
        <v>33.56</v>
      </c>
      <c r="B1680" s="3">
        <v>653.4</v>
      </c>
      <c r="C1680" s="3">
        <f t="shared" si="26"/>
        <v>5.2687480869299055</v>
      </c>
      <c r="D1680" s="3">
        <v>0.3006568</v>
      </c>
    </row>
    <row r="1681" spans="1:4" x14ac:dyDescent="0.2">
      <c r="A1681" s="3">
        <v>33.58</v>
      </c>
      <c r="B1681" s="3">
        <v>653.6</v>
      </c>
      <c r="C1681" s="3">
        <f t="shared" si="26"/>
        <v>5.2668298653610774</v>
      </c>
      <c r="D1681" s="3">
        <v>0.29256480000000101</v>
      </c>
    </row>
    <row r="1682" spans="1:4" x14ac:dyDescent="0.2">
      <c r="A1682" s="3">
        <v>33.6</v>
      </c>
      <c r="B1682" s="3">
        <v>653.79999999999995</v>
      </c>
      <c r="C1682" s="3">
        <f t="shared" si="26"/>
        <v>5.2649128173753441</v>
      </c>
      <c r="D1682" s="3">
        <v>0.28447280000000003</v>
      </c>
    </row>
    <row r="1683" spans="1:4" x14ac:dyDescent="0.2">
      <c r="A1683" s="3">
        <v>33.619999999999997</v>
      </c>
      <c r="B1683" s="3">
        <v>654</v>
      </c>
      <c r="C1683" s="3">
        <f t="shared" si="26"/>
        <v>5.2629969418960245</v>
      </c>
      <c r="D1683" s="3">
        <v>0.27579519999999802</v>
      </c>
    </row>
    <row r="1684" spans="1:4" x14ac:dyDescent="0.2">
      <c r="A1684" s="3">
        <v>33.64</v>
      </c>
      <c r="B1684" s="3">
        <v>653.4</v>
      </c>
      <c r="C1684" s="3">
        <f t="shared" si="26"/>
        <v>5.2687480869299055</v>
      </c>
      <c r="D1684" s="3">
        <v>0.261847200000001</v>
      </c>
    </row>
    <row r="1685" spans="1:4" x14ac:dyDescent="0.2">
      <c r="A1685" s="3">
        <v>33.659999999999997</v>
      </c>
      <c r="B1685" s="3">
        <v>652.79999999999995</v>
      </c>
      <c r="C1685" s="3">
        <f t="shared" si="26"/>
        <v>5.2745098039215685</v>
      </c>
      <c r="D1685" s="3">
        <v>0.24789919999999899</v>
      </c>
    </row>
    <row r="1686" spans="1:4" x14ac:dyDescent="0.2">
      <c r="A1686" s="3">
        <v>33.68</v>
      </c>
      <c r="B1686" s="3">
        <v>652.20000000000005</v>
      </c>
      <c r="C1686" s="3">
        <f t="shared" si="26"/>
        <v>5.280282122048451</v>
      </c>
      <c r="D1686" s="3">
        <v>0.233951199999997</v>
      </c>
    </row>
    <row r="1687" spans="1:4" x14ac:dyDescent="0.2">
      <c r="A1687" s="3">
        <v>33.700000000000003</v>
      </c>
      <c r="B1687" s="3">
        <v>651.6</v>
      </c>
      <c r="C1687" s="3">
        <f t="shared" si="26"/>
        <v>5.2860650705954573</v>
      </c>
      <c r="D1687" s="3">
        <v>0.22000320000000001</v>
      </c>
    </row>
    <row r="1688" spans="1:4" x14ac:dyDescent="0.2">
      <c r="A1688" s="3">
        <v>33.72</v>
      </c>
      <c r="B1688" s="3">
        <v>651</v>
      </c>
      <c r="C1688" s="3">
        <f t="shared" si="26"/>
        <v>5.2918586789554531</v>
      </c>
      <c r="D1688" s="3">
        <v>0.20676040000000201</v>
      </c>
    </row>
    <row r="1689" spans="1:4" x14ac:dyDescent="0.2">
      <c r="A1689" s="3">
        <v>33.74</v>
      </c>
      <c r="B1689" s="3">
        <v>651</v>
      </c>
      <c r="C1689" s="3">
        <f t="shared" si="26"/>
        <v>5.2918586789554531</v>
      </c>
      <c r="D1689" s="3">
        <v>0.199864400000001</v>
      </c>
    </row>
    <row r="1690" spans="1:4" x14ac:dyDescent="0.2">
      <c r="A1690" s="3">
        <v>33.76</v>
      </c>
      <c r="B1690" s="3">
        <v>651</v>
      </c>
      <c r="C1690" s="3">
        <f t="shared" si="26"/>
        <v>5.2918586789554531</v>
      </c>
      <c r="D1690" s="3">
        <v>0.19296840000000001</v>
      </c>
    </row>
    <row r="1691" spans="1:4" x14ac:dyDescent="0.2">
      <c r="A1691" s="3">
        <v>33.78</v>
      </c>
      <c r="B1691" s="3">
        <v>651</v>
      </c>
      <c r="C1691" s="3">
        <f t="shared" si="26"/>
        <v>5.2918586789554531</v>
      </c>
      <c r="D1691" s="3">
        <v>0.186072400000001</v>
      </c>
    </row>
    <row r="1692" spans="1:4" x14ac:dyDescent="0.2">
      <c r="A1692" s="3">
        <v>33.799999999999997</v>
      </c>
      <c r="B1692" s="3">
        <v>651</v>
      </c>
      <c r="C1692" s="3">
        <f t="shared" si="26"/>
        <v>5.2918586789554531</v>
      </c>
      <c r="D1692" s="3">
        <v>0.17917640000000301</v>
      </c>
    </row>
    <row r="1693" spans="1:4" x14ac:dyDescent="0.2">
      <c r="A1693" s="3">
        <v>33.82</v>
      </c>
      <c r="B1693" s="3">
        <v>651</v>
      </c>
      <c r="C1693" s="3">
        <f t="shared" si="26"/>
        <v>5.2918586789554531</v>
      </c>
      <c r="D1693" s="3">
        <v>0.17194699999999899</v>
      </c>
    </row>
    <row r="1694" spans="1:4" x14ac:dyDescent="0.2">
      <c r="A1694" s="3">
        <v>33.840000000000003</v>
      </c>
      <c r="B1694" s="3">
        <v>651</v>
      </c>
      <c r="C1694" s="3">
        <f t="shared" si="26"/>
        <v>5.2918586789554531</v>
      </c>
      <c r="D1694" s="3">
        <v>0.161717000000001</v>
      </c>
    </row>
    <row r="1695" spans="1:4" x14ac:dyDescent="0.2">
      <c r="A1695" s="3">
        <v>33.86</v>
      </c>
      <c r="B1695" s="3">
        <v>651</v>
      </c>
      <c r="C1695" s="3">
        <f t="shared" si="26"/>
        <v>5.2918586789554531</v>
      </c>
      <c r="D1695" s="3">
        <v>0.15148700000000301</v>
      </c>
    </row>
    <row r="1696" spans="1:4" x14ac:dyDescent="0.2">
      <c r="A1696" s="3">
        <v>33.880000000000003</v>
      </c>
      <c r="B1696" s="3">
        <v>651</v>
      </c>
      <c r="C1696" s="3">
        <f t="shared" si="26"/>
        <v>5.2918586789554531</v>
      </c>
      <c r="D1696" s="3">
        <v>0.14125700000000199</v>
      </c>
    </row>
    <row r="1697" spans="1:4" x14ac:dyDescent="0.2">
      <c r="A1697" s="3">
        <v>33.9</v>
      </c>
      <c r="B1697" s="3">
        <v>651</v>
      </c>
      <c r="C1697" s="3">
        <f t="shared" si="26"/>
        <v>5.2918586789554531</v>
      </c>
      <c r="D1697" s="3">
        <v>0.131027</v>
      </c>
    </row>
    <row r="1698" spans="1:4" x14ac:dyDescent="0.2">
      <c r="A1698" s="3">
        <v>33.92</v>
      </c>
      <c r="B1698" s="3">
        <v>651</v>
      </c>
      <c r="C1698" s="3">
        <f t="shared" si="26"/>
        <v>5.2918586789554531</v>
      </c>
      <c r="D1698" s="3">
        <v>0.121235600000001</v>
      </c>
    </row>
    <row r="1699" spans="1:4" x14ac:dyDescent="0.2">
      <c r="A1699" s="3">
        <v>33.94</v>
      </c>
      <c r="B1699" s="3">
        <v>650.9</v>
      </c>
      <c r="C1699" s="3">
        <f t="shared" si="26"/>
        <v>5.2928253187893688</v>
      </c>
      <c r="D1699" s="3">
        <v>0.115391600000002</v>
      </c>
    </row>
    <row r="1700" spans="1:4" x14ac:dyDescent="0.2">
      <c r="A1700" s="3">
        <v>33.96</v>
      </c>
      <c r="B1700" s="3">
        <v>650.70000000000005</v>
      </c>
      <c r="C1700" s="3">
        <f t="shared" si="26"/>
        <v>5.2947594897802368</v>
      </c>
      <c r="D1700" s="3">
        <v>0.10954760000000099</v>
      </c>
    </row>
    <row r="1701" spans="1:4" x14ac:dyDescent="0.2">
      <c r="A1701" s="3">
        <v>33.979999999999997</v>
      </c>
      <c r="B1701" s="3">
        <v>650.5</v>
      </c>
      <c r="C1701" s="3">
        <f t="shared" si="26"/>
        <v>5.2966948501152959</v>
      </c>
      <c r="D1701" s="3">
        <v>0.10370360000000001</v>
      </c>
    </row>
    <row r="1702" spans="1:4" x14ac:dyDescent="0.2">
      <c r="A1702" s="3">
        <v>34</v>
      </c>
      <c r="B1702" s="3">
        <v>650.29999999999995</v>
      </c>
      <c r="C1702" s="3">
        <f t="shared" si="26"/>
        <v>5.298631400891896</v>
      </c>
      <c r="D1702" s="3">
        <v>9.7859600000000505E-2</v>
      </c>
    </row>
    <row r="1703" spans="1:4" x14ac:dyDescent="0.2">
      <c r="A1703" s="3">
        <v>34.020000000000003</v>
      </c>
      <c r="B1703" s="3">
        <v>650.1</v>
      </c>
      <c r="C1703" s="3">
        <f t="shared" si="26"/>
        <v>5.3005691432087367</v>
      </c>
      <c r="D1703" s="3">
        <v>9.1832399999999106E-2</v>
      </c>
    </row>
    <row r="1704" spans="1:4" x14ac:dyDescent="0.2">
      <c r="A1704" s="3">
        <v>34.04</v>
      </c>
      <c r="B1704" s="3">
        <v>650</v>
      </c>
      <c r="C1704" s="3">
        <f t="shared" si="26"/>
        <v>5.3015384615384615</v>
      </c>
      <c r="D1704" s="3">
        <v>8.4156399999997994E-2</v>
      </c>
    </row>
    <row r="1705" spans="1:4" x14ac:dyDescent="0.2">
      <c r="A1705" s="3">
        <v>34.06</v>
      </c>
      <c r="B1705" s="3">
        <v>650</v>
      </c>
      <c r="C1705" s="3">
        <f t="shared" si="26"/>
        <v>5.3015384615384615</v>
      </c>
      <c r="D1705" s="3">
        <v>7.6480399999999601E-2</v>
      </c>
    </row>
    <row r="1706" spans="1:4" x14ac:dyDescent="0.2">
      <c r="A1706" s="3">
        <v>34.08</v>
      </c>
      <c r="B1706" s="3">
        <v>650</v>
      </c>
      <c r="C1706" s="3">
        <f t="shared" si="26"/>
        <v>5.3015384615384615</v>
      </c>
      <c r="D1706" s="3">
        <v>6.8804400000001306E-2</v>
      </c>
    </row>
    <row r="1707" spans="1:4" x14ac:dyDescent="0.2">
      <c r="A1707" s="3">
        <v>34.1</v>
      </c>
      <c r="B1707" s="3">
        <v>650</v>
      </c>
      <c r="C1707" s="3">
        <f t="shared" si="26"/>
        <v>5.3015384615384615</v>
      </c>
      <c r="D1707" s="3">
        <v>6.1128400000000201E-2</v>
      </c>
    </row>
    <row r="1708" spans="1:4" x14ac:dyDescent="0.2">
      <c r="A1708" s="3">
        <v>34.119999999999997</v>
      </c>
      <c r="B1708" s="3">
        <v>650</v>
      </c>
      <c r="C1708" s="3">
        <f t="shared" si="26"/>
        <v>5.3015384615384615</v>
      </c>
      <c r="D1708" s="3">
        <v>5.3971199999999699E-2</v>
      </c>
    </row>
    <row r="1709" spans="1:4" x14ac:dyDescent="0.2">
      <c r="A1709" s="3">
        <v>34.14</v>
      </c>
      <c r="B1709" s="3">
        <v>649.9</v>
      </c>
      <c r="C1709" s="3">
        <f t="shared" si="26"/>
        <v>5.3025080781658716</v>
      </c>
      <c r="D1709" s="3">
        <v>5.1483200000000201E-2</v>
      </c>
    </row>
    <row r="1710" spans="1:4" x14ac:dyDescent="0.2">
      <c r="A1710" s="3">
        <v>34.159999999999997</v>
      </c>
      <c r="B1710" s="3">
        <v>649.70000000000005</v>
      </c>
      <c r="C1710" s="3">
        <f t="shared" si="26"/>
        <v>5.3044482068647065</v>
      </c>
      <c r="D1710" s="3">
        <v>4.8995199999999899E-2</v>
      </c>
    </row>
    <row r="1711" spans="1:4" x14ac:dyDescent="0.2">
      <c r="A1711" s="3">
        <v>34.18</v>
      </c>
      <c r="B1711" s="3">
        <v>649.5</v>
      </c>
      <c r="C1711" s="3">
        <f t="shared" si="26"/>
        <v>5.3063895304080058</v>
      </c>
      <c r="D1711" s="3">
        <v>4.6507199999999499E-2</v>
      </c>
    </row>
    <row r="1712" spans="1:4" x14ac:dyDescent="0.2">
      <c r="A1712" s="3">
        <v>34.200000000000003</v>
      </c>
      <c r="B1712" s="3">
        <v>649.29999999999995</v>
      </c>
      <c r="C1712" s="3">
        <f t="shared" si="26"/>
        <v>5.3083320498998923</v>
      </c>
      <c r="D1712" s="3">
        <v>4.4019200000000099E-2</v>
      </c>
    </row>
    <row r="1713" spans="1:4" x14ac:dyDescent="0.2">
      <c r="A1713" s="3">
        <v>34.22</v>
      </c>
      <c r="B1713" s="3">
        <v>649.1</v>
      </c>
      <c r="C1713" s="3">
        <f t="shared" si="26"/>
        <v>5.310275766445848</v>
      </c>
      <c r="D1713" s="3">
        <v>4.0041600000004098E-2</v>
      </c>
    </row>
    <row r="1714" spans="1:4" x14ac:dyDescent="0.2">
      <c r="A1714" s="3">
        <v>34.24</v>
      </c>
      <c r="B1714" s="3">
        <v>649</v>
      </c>
      <c r="C1714" s="3">
        <f t="shared" si="26"/>
        <v>5.3112480739599386</v>
      </c>
      <c r="D1714" s="3">
        <v>2.2657600000001599E-2</v>
      </c>
    </row>
    <row r="1715" spans="1:4" x14ac:dyDescent="0.2">
      <c r="A1715" s="3">
        <v>34.26</v>
      </c>
      <c r="B1715" s="3">
        <v>649</v>
      </c>
      <c r="C1715" s="3">
        <f t="shared" si="26"/>
        <v>5.3112480739599386</v>
      </c>
      <c r="D1715" s="3">
        <v>5.2735999999991403E-3</v>
      </c>
    </row>
    <row r="1716" spans="1:4" x14ac:dyDescent="0.2">
      <c r="A1716" s="3">
        <v>34.28</v>
      </c>
      <c r="B1716" s="3">
        <v>649</v>
      </c>
      <c r="C1716" s="3">
        <f t="shared" si="26"/>
        <v>5.3112480739599386</v>
      </c>
      <c r="D1716" s="3">
        <v>-1.21103999999972E-2</v>
      </c>
    </row>
    <row r="1717" spans="1:4" x14ac:dyDescent="0.2">
      <c r="A1717" s="3">
        <v>34.299999999999997</v>
      </c>
      <c r="B1717" s="3">
        <v>649</v>
      </c>
      <c r="C1717" s="3">
        <f t="shared" si="26"/>
        <v>5.3112480739599386</v>
      </c>
      <c r="D1717" s="3">
        <v>-2.9494399999993499E-2</v>
      </c>
    </row>
    <row r="1718" spans="1:4" x14ac:dyDescent="0.2">
      <c r="A1718" s="3">
        <v>34.32</v>
      </c>
      <c r="B1718" s="3">
        <v>649</v>
      </c>
      <c r="C1718" s="3">
        <f t="shared" si="26"/>
        <v>5.3112480739599386</v>
      </c>
      <c r="D1718" s="3">
        <v>-4.4087399999998701E-2</v>
      </c>
    </row>
    <row r="1719" spans="1:4" x14ac:dyDescent="0.2">
      <c r="A1719" s="3">
        <v>34.340000000000003</v>
      </c>
      <c r="B1719" s="3">
        <v>649</v>
      </c>
      <c r="C1719" s="3">
        <f t="shared" si="26"/>
        <v>5.3112480739599386</v>
      </c>
      <c r="D1719" s="3">
        <v>-3.3561400000000997E-2</v>
      </c>
    </row>
    <row r="1720" spans="1:4" x14ac:dyDescent="0.2">
      <c r="A1720" s="3">
        <v>34.36</v>
      </c>
      <c r="B1720" s="3">
        <v>649.20000000000005</v>
      </c>
      <c r="C1720" s="3">
        <f t="shared" si="26"/>
        <v>5.3093037584719651</v>
      </c>
      <c r="D1720" s="3">
        <v>-2.30354000000032E-2</v>
      </c>
    </row>
    <row r="1721" spans="1:4" x14ac:dyDescent="0.2">
      <c r="A1721" s="3">
        <v>34.380000000000003</v>
      </c>
      <c r="B1721" s="3">
        <v>649.4</v>
      </c>
      <c r="C1721" s="3">
        <f t="shared" si="26"/>
        <v>5.3073606405913152</v>
      </c>
      <c r="D1721" s="3">
        <v>-1.25094000000017E-2</v>
      </c>
    </row>
    <row r="1722" spans="1:4" x14ac:dyDescent="0.2">
      <c r="A1722" s="3">
        <v>34.4</v>
      </c>
      <c r="B1722" s="3">
        <v>649.6</v>
      </c>
      <c r="C1722" s="3">
        <f t="shared" si="26"/>
        <v>5.305418719211823</v>
      </c>
      <c r="D1722" s="3">
        <v>-1.98340000000023E-3</v>
      </c>
    </row>
    <row r="1723" spans="1:4" x14ac:dyDescent="0.2">
      <c r="A1723" s="3">
        <v>34.42</v>
      </c>
      <c r="B1723" s="3">
        <v>649.79999999999995</v>
      </c>
      <c r="C1723" s="3">
        <f t="shared" si="26"/>
        <v>5.303477993228686</v>
      </c>
      <c r="D1723" s="3">
        <v>7.40720000000019E-3</v>
      </c>
    </row>
    <row r="1724" spans="1:4" x14ac:dyDescent="0.2">
      <c r="A1724" s="3">
        <v>34.44</v>
      </c>
      <c r="B1724" s="3">
        <v>650</v>
      </c>
      <c r="C1724" s="3">
        <f t="shared" si="26"/>
        <v>5.3015384615384615</v>
      </c>
      <c r="D1724" s="3">
        <v>6.57920000000031E-3</v>
      </c>
    </row>
    <row r="1725" spans="1:4" x14ac:dyDescent="0.2">
      <c r="A1725" s="3">
        <v>34.46</v>
      </c>
      <c r="B1725" s="3">
        <v>649.79999999999995</v>
      </c>
      <c r="C1725" s="3">
        <f t="shared" si="26"/>
        <v>5.303477993228686</v>
      </c>
      <c r="D1725" s="3">
        <v>5.7512000000001298E-3</v>
      </c>
    </row>
    <row r="1726" spans="1:4" x14ac:dyDescent="0.2">
      <c r="A1726" s="3">
        <v>34.479999999999997</v>
      </c>
      <c r="B1726" s="3">
        <v>649.6</v>
      </c>
      <c r="C1726" s="3">
        <f t="shared" si="26"/>
        <v>5.305418719211823</v>
      </c>
      <c r="D1726" s="3">
        <v>4.9231999999999497E-3</v>
      </c>
    </row>
    <row r="1727" spans="1:4" x14ac:dyDescent="0.2">
      <c r="A1727" s="3">
        <v>34.5</v>
      </c>
      <c r="B1727" s="3">
        <v>649.4</v>
      </c>
      <c r="C1727" s="3">
        <f t="shared" si="26"/>
        <v>5.3073606405913152</v>
      </c>
      <c r="D1727" s="3">
        <v>4.0952000000000696E-3</v>
      </c>
    </row>
    <row r="1728" spans="1:4" x14ac:dyDescent="0.2">
      <c r="A1728" s="3">
        <v>34.520000000000003</v>
      </c>
      <c r="B1728" s="3">
        <v>649.20000000000005</v>
      </c>
      <c r="C1728" s="3">
        <f t="shared" si="26"/>
        <v>5.3093037584719651</v>
      </c>
      <c r="D1728" s="3">
        <v>3.2063999999998299E-3</v>
      </c>
    </row>
    <row r="1729" spans="1:4" x14ac:dyDescent="0.2">
      <c r="A1729" s="3">
        <v>34.54</v>
      </c>
      <c r="B1729" s="3">
        <v>649</v>
      </c>
      <c r="C1729" s="3">
        <f t="shared" si="26"/>
        <v>5.3112480739599386</v>
      </c>
      <c r="D1729" s="3">
        <v>1.77039999999962E-3</v>
      </c>
    </row>
    <row r="1730" spans="1:4" x14ac:dyDescent="0.2">
      <c r="A1730" s="3">
        <v>34.56</v>
      </c>
      <c r="B1730" s="3">
        <v>649</v>
      </c>
      <c r="C1730" s="3">
        <f t="shared" si="26"/>
        <v>5.3112480739599386</v>
      </c>
      <c r="D1730" s="3">
        <v>3.3439999999992898E-4</v>
      </c>
    </row>
    <row r="1731" spans="1:4" x14ac:dyDescent="0.2">
      <c r="A1731" s="3">
        <v>34.58</v>
      </c>
      <c r="B1731" s="3">
        <v>649</v>
      </c>
      <c r="C1731" s="3">
        <f t="shared" ref="C1731:C1794" si="27">(4096-B1731)/B1731</f>
        <v>5.3112480739599386</v>
      </c>
      <c r="D1731" s="3">
        <v>-1.10159999999977E-3</v>
      </c>
    </row>
    <row r="1732" spans="1:4" x14ac:dyDescent="0.2">
      <c r="A1732" s="3">
        <v>34.6</v>
      </c>
      <c r="B1732" s="3">
        <v>649</v>
      </c>
      <c r="C1732" s="3">
        <f t="shared" si="27"/>
        <v>5.3112480739599386</v>
      </c>
      <c r="D1732" s="3">
        <v>-2.5375999999999702E-3</v>
      </c>
    </row>
    <row r="1733" spans="1:4" x14ac:dyDescent="0.2">
      <c r="A1733" s="3">
        <v>34.619999999999997</v>
      </c>
      <c r="B1733" s="3">
        <v>649</v>
      </c>
      <c r="C1733" s="3">
        <f t="shared" si="27"/>
        <v>5.3112480739599386</v>
      </c>
      <c r="D1733" s="3">
        <v>-3.4773999999995701E-3</v>
      </c>
    </row>
    <row r="1734" spans="1:4" x14ac:dyDescent="0.2">
      <c r="A1734" s="3">
        <v>34.64</v>
      </c>
      <c r="B1734" s="3">
        <v>649</v>
      </c>
      <c r="C1734" s="3">
        <f t="shared" si="27"/>
        <v>5.3112480739599386</v>
      </c>
      <c r="D1734" s="5">
        <v>4.8599999999674498E-5</v>
      </c>
    </row>
    <row r="1735" spans="1:4" x14ac:dyDescent="0.2">
      <c r="A1735" s="3">
        <v>34.659999999999997</v>
      </c>
      <c r="B1735" s="3">
        <v>649.20000000000005</v>
      </c>
      <c r="C1735" s="3">
        <f t="shared" si="27"/>
        <v>5.3093037584719651</v>
      </c>
      <c r="D1735" s="3">
        <v>3.5746000000001798E-3</v>
      </c>
    </row>
    <row r="1736" spans="1:4" x14ac:dyDescent="0.2">
      <c r="A1736" s="3">
        <v>34.68</v>
      </c>
      <c r="B1736" s="3">
        <v>649.4</v>
      </c>
      <c r="C1736" s="3">
        <f t="shared" si="27"/>
        <v>5.3073606405913152</v>
      </c>
      <c r="D1736" s="3">
        <v>7.1006000000006803E-3</v>
      </c>
    </row>
    <row r="1737" spans="1:4" x14ac:dyDescent="0.2">
      <c r="A1737" s="3">
        <v>34.700000000000003</v>
      </c>
      <c r="B1737" s="3">
        <v>649.6</v>
      </c>
      <c r="C1737" s="3">
        <f t="shared" si="27"/>
        <v>5.305418719211823</v>
      </c>
      <c r="D1737" s="3">
        <v>1.0626599999999899E-2</v>
      </c>
    </row>
    <row r="1738" spans="1:4" x14ac:dyDescent="0.2">
      <c r="A1738" s="3">
        <v>34.72</v>
      </c>
      <c r="B1738" s="3">
        <v>649.79999999999995</v>
      </c>
      <c r="C1738" s="3">
        <f t="shared" si="27"/>
        <v>5.303477993228686</v>
      </c>
      <c r="D1738" s="3">
        <v>1.3228600000001299E-2</v>
      </c>
    </row>
    <row r="1739" spans="1:4" x14ac:dyDescent="0.2">
      <c r="A1739" s="3">
        <v>34.74</v>
      </c>
      <c r="B1739" s="3">
        <v>650</v>
      </c>
      <c r="C1739" s="3">
        <f t="shared" si="27"/>
        <v>5.3015384615384615</v>
      </c>
      <c r="D1739" s="3">
        <v>7.5146000000005297E-3</v>
      </c>
    </row>
    <row r="1740" spans="1:4" x14ac:dyDescent="0.2">
      <c r="A1740" s="3">
        <v>34.76</v>
      </c>
      <c r="B1740" s="3">
        <v>650</v>
      </c>
      <c r="C1740" s="3">
        <f t="shared" si="27"/>
        <v>5.3015384615384615</v>
      </c>
      <c r="D1740" s="3">
        <v>1.8005999999997199E-3</v>
      </c>
    </row>
    <row r="1741" spans="1:4" x14ac:dyDescent="0.2">
      <c r="A1741" s="3">
        <v>34.78</v>
      </c>
      <c r="B1741" s="3">
        <v>650</v>
      </c>
      <c r="C1741" s="3">
        <f t="shared" si="27"/>
        <v>5.3015384615384615</v>
      </c>
      <c r="D1741" s="3">
        <v>-3.9133999999990702E-3</v>
      </c>
    </row>
    <row r="1742" spans="1:4" x14ac:dyDescent="0.2">
      <c r="A1742" s="3">
        <v>34.799999999999997</v>
      </c>
      <c r="B1742" s="3">
        <v>650</v>
      </c>
      <c r="C1742" s="3">
        <f t="shared" si="27"/>
        <v>5.3015384615384615</v>
      </c>
      <c r="D1742" s="3">
        <v>-9.6273999999978502E-3</v>
      </c>
    </row>
    <row r="1743" spans="1:4" x14ac:dyDescent="0.2">
      <c r="A1743" s="3">
        <v>34.82</v>
      </c>
      <c r="B1743" s="3">
        <v>650</v>
      </c>
      <c r="C1743" s="3">
        <f t="shared" si="27"/>
        <v>5.3015384615384615</v>
      </c>
      <c r="D1743" s="3">
        <v>-1.42789999999994E-2</v>
      </c>
    </row>
    <row r="1744" spans="1:4" x14ac:dyDescent="0.2">
      <c r="A1744" s="3">
        <v>34.840000000000003</v>
      </c>
      <c r="B1744" s="3">
        <v>650</v>
      </c>
      <c r="C1744" s="3">
        <f t="shared" si="27"/>
        <v>5.3015384615384615</v>
      </c>
      <c r="D1744" s="3">
        <v>-9.3690000000004499E-3</v>
      </c>
    </row>
    <row r="1745" spans="1:4" x14ac:dyDescent="0.2">
      <c r="A1745" s="3">
        <v>34.86</v>
      </c>
      <c r="B1745" s="3">
        <v>650</v>
      </c>
      <c r="C1745" s="3">
        <f t="shared" si="27"/>
        <v>5.3015384615384615</v>
      </c>
      <c r="D1745" s="3">
        <v>-4.4590000000015E-3</v>
      </c>
    </row>
    <row r="1746" spans="1:4" x14ac:dyDescent="0.2">
      <c r="A1746" s="3">
        <v>34.880000000000003</v>
      </c>
      <c r="B1746" s="3">
        <v>650</v>
      </c>
      <c r="C1746" s="3">
        <f t="shared" si="27"/>
        <v>5.3015384615384615</v>
      </c>
      <c r="D1746" s="3">
        <v>4.50999999999199E-4</v>
      </c>
    </row>
    <row r="1747" spans="1:4" x14ac:dyDescent="0.2">
      <c r="A1747" s="3">
        <v>34.9</v>
      </c>
      <c r="B1747" s="3">
        <v>650</v>
      </c>
      <c r="C1747" s="3">
        <f t="shared" si="27"/>
        <v>5.3015384615384615</v>
      </c>
      <c r="D1747" s="3">
        <v>5.3609999999998997E-3</v>
      </c>
    </row>
    <row r="1748" spans="1:4" x14ac:dyDescent="0.2">
      <c r="A1748" s="3">
        <v>34.92</v>
      </c>
      <c r="B1748" s="3">
        <v>650</v>
      </c>
      <c r="C1748" s="3">
        <f t="shared" si="27"/>
        <v>5.3015384615384615</v>
      </c>
      <c r="D1748" s="3">
        <v>9.2222000000012697E-3</v>
      </c>
    </row>
    <row r="1749" spans="1:4" x14ac:dyDescent="0.2">
      <c r="A1749" s="3">
        <v>34.94</v>
      </c>
      <c r="B1749" s="3">
        <v>650</v>
      </c>
      <c r="C1749" s="3">
        <f t="shared" si="27"/>
        <v>5.3015384615384615</v>
      </c>
      <c r="D1749" s="3">
        <v>3.6442000000020602E-3</v>
      </c>
    </row>
    <row r="1750" spans="1:4" x14ac:dyDescent="0.2">
      <c r="A1750" s="3">
        <v>34.96</v>
      </c>
      <c r="B1750" s="3">
        <v>649.9</v>
      </c>
      <c r="C1750" s="3">
        <f t="shared" si="27"/>
        <v>5.3025080781658716</v>
      </c>
      <c r="D1750" s="3">
        <v>-1.9337999999991301E-3</v>
      </c>
    </row>
    <row r="1751" spans="1:4" x14ac:dyDescent="0.2">
      <c r="A1751" s="3">
        <v>34.979999999999997</v>
      </c>
      <c r="B1751" s="3">
        <v>649.70000000000005</v>
      </c>
      <c r="C1751" s="3">
        <f t="shared" si="27"/>
        <v>5.3044482068647065</v>
      </c>
      <c r="D1751" s="3">
        <v>-7.51180000000032E-3</v>
      </c>
    </row>
    <row r="1752" spans="1:4" x14ac:dyDescent="0.2">
      <c r="A1752" s="3">
        <v>35</v>
      </c>
      <c r="B1752" s="3">
        <v>649.5</v>
      </c>
      <c r="C1752" s="3">
        <f t="shared" si="27"/>
        <v>5.3063895304080058</v>
      </c>
      <c r="D1752" s="3">
        <v>-1.3089799999999501E-2</v>
      </c>
    </row>
    <row r="1753" spans="1:4" x14ac:dyDescent="0.2">
      <c r="A1753" s="3">
        <v>35.020000000000003</v>
      </c>
      <c r="B1753" s="3">
        <v>649.29999999999995</v>
      </c>
      <c r="C1753" s="3">
        <f t="shared" si="27"/>
        <v>5.3083320498998923</v>
      </c>
      <c r="D1753" s="3">
        <v>-1.7838399999999699E-2</v>
      </c>
    </row>
    <row r="1754" spans="1:4" x14ac:dyDescent="0.2">
      <c r="A1754" s="3">
        <v>35.04</v>
      </c>
      <c r="B1754" s="3">
        <v>649.1</v>
      </c>
      <c r="C1754" s="3">
        <f t="shared" si="27"/>
        <v>5.310275766445848</v>
      </c>
      <c r="D1754" s="3">
        <v>-1.51223999999993E-2</v>
      </c>
    </row>
    <row r="1755" spans="1:4" x14ac:dyDescent="0.2">
      <c r="A1755" s="3">
        <v>35.06</v>
      </c>
      <c r="B1755" s="3">
        <v>649</v>
      </c>
      <c r="C1755" s="3">
        <f t="shared" si="27"/>
        <v>5.3112480739599386</v>
      </c>
      <c r="D1755" s="3">
        <v>-1.2406399999999901E-2</v>
      </c>
    </row>
    <row r="1756" spans="1:4" x14ac:dyDescent="0.2">
      <c r="A1756" s="3">
        <v>35.08</v>
      </c>
      <c r="B1756" s="3">
        <v>649</v>
      </c>
      <c r="C1756" s="3">
        <f t="shared" si="27"/>
        <v>5.3112480739599386</v>
      </c>
      <c r="D1756" s="3">
        <v>-9.6904000000004407E-3</v>
      </c>
    </row>
    <row r="1757" spans="1:4" x14ac:dyDescent="0.2">
      <c r="A1757" s="3">
        <v>35.1</v>
      </c>
      <c r="B1757" s="3">
        <v>649</v>
      </c>
      <c r="C1757" s="3">
        <f t="shared" si="27"/>
        <v>5.3112480739599386</v>
      </c>
      <c r="D1757" s="3">
        <v>-6.9744000000000602E-3</v>
      </c>
    </row>
    <row r="1758" spans="1:4" x14ac:dyDescent="0.2">
      <c r="A1758" s="3">
        <v>35.119999999999997</v>
      </c>
      <c r="B1758" s="3">
        <v>649</v>
      </c>
      <c r="C1758" s="3">
        <f t="shared" si="27"/>
        <v>5.3112480739599386</v>
      </c>
      <c r="D1758" s="3">
        <v>-4.2713999999996902E-3</v>
      </c>
    </row>
    <row r="1759" spans="1:4" x14ac:dyDescent="0.2">
      <c r="A1759" s="3">
        <v>35.14</v>
      </c>
      <c r="B1759" s="3">
        <v>649</v>
      </c>
      <c r="C1759" s="3">
        <f t="shared" si="27"/>
        <v>5.3112480739599386</v>
      </c>
      <c r="D1759" s="3">
        <v>-1.6854000000002399E-3</v>
      </c>
    </row>
    <row r="1760" spans="1:4" x14ac:dyDescent="0.2">
      <c r="A1760" s="3">
        <v>35.159999999999997</v>
      </c>
      <c r="B1760" s="3">
        <v>649.1</v>
      </c>
      <c r="C1760" s="3">
        <f t="shared" si="27"/>
        <v>5.310275766445848</v>
      </c>
      <c r="D1760" s="3">
        <v>9.0060000000012803E-4</v>
      </c>
    </row>
    <row r="1761" spans="1:4" x14ac:dyDescent="0.2">
      <c r="A1761" s="3">
        <v>35.18</v>
      </c>
      <c r="B1761" s="3">
        <v>649.29999999999995</v>
      </c>
      <c r="C1761" s="3">
        <f t="shared" si="27"/>
        <v>5.3083320498998923</v>
      </c>
      <c r="D1761" s="3">
        <v>3.4866000000004999E-3</v>
      </c>
    </row>
    <row r="1762" spans="1:4" x14ac:dyDescent="0.2">
      <c r="A1762" s="3">
        <v>35.200000000000003</v>
      </c>
      <c r="B1762" s="3">
        <v>649.5</v>
      </c>
      <c r="C1762" s="3">
        <f t="shared" si="27"/>
        <v>5.3063895304080058</v>
      </c>
      <c r="D1762" s="3">
        <v>6.0725999999999402E-3</v>
      </c>
    </row>
    <row r="1763" spans="1:4" x14ac:dyDescent="0.2">
      <c r="A1763" s="3">
        <v>35.22</v>
      </c>
      <c r="B1763" s="3">
        <v>649.70000000000005</v>
      </c>
      <c r="C1763" s="3">
        <f t="shared" si="27"/>
        <v>5.3044482068647065</v>
      </c>
      <c r="D1763" s="3">
        <v>8.1212000000006508E-3</v>
      </c>
    </row>
    <row r="1764" spans="1:4" x14ac:dyDescent="0.2">
      <c r="A1764" s="3">
        <v>35.24</v>
      </c>
      <c r="B1764" s="3">
        <v>649.9</v>
      </c>
      <c r="C1764" s="3">
        <f t="shared" si="27"/>
        <v>5.3025080781658716</v>
      </c>
      <c r="D1764" s="3">
        <v>5.33320000000026E-3</v>
      </c>
    </row>
    <row r="1765" spans="1:4" x14ac:dyDescent="0.2">
      <c r="A1765" s="3">
        <v>35.26</v>
      </c>
      <c r="B1765" s="3">
        <v>649.90909090909099</v>
      </c>
      <c r="C1765" s="3">
        <f t="shared" si="27"/>
        <v>5.3024199188697709</v>
      </c>
      <c r="D1765" s="3">
        <v>2.54519999999986E-3</v>
      </c>
    </row>
    <row r="1766" spans="1:4" x14ac:dyDescent="0.2">
      <c r="A1766" s="3">
        <v>35.28</v>
      </c>
      <c r="B1766" s="3">
        <v>649.72727272727298</v>
      </c>
      <c r="C1766" s="3">
        <f t="shared" si="27"/>
        <v>5.3041835735273519</v>
      </c>
      <c r="D1766" s="3">
        <v>-2.4279999999954501E-4</v>
      </c>
    </row>
    <row r="1767" spans="1:4" x14ac:dyDescent="0.2">
      <c r="A1767" s="3">
        <v>35.299999999999997</v>
      </c>
      <c r="B1767" s="3">
        <v>649.54545454545496</v>
      </c>
      <c r="C1767" s="3">
        <f t="shared" si="27"/>
        <v>5.3059482155353352</v>
      </c>
      <c r="D1767" s="3">
        <v>-3.0307999999989498E-3</v>
      </c>
    </row>
    <row r="1768" spans="1:4" x14ac:dyDescent="0.2">
      <c r="A1768" s="3">
        <v>35.32</v>
      </c>
      <c r="B1768" s="3">
        <v>649.36363636363603</v>
      </c>
      <c r="C1768" s="3">
        <f t="shared" si="27"/>
        <v>5.3077138457230886</v>
      </c>
      <c r="D1768" s="3">
        <v>-5.4949999999999496E-3</v>
      </c>
    </row>
    <row r="1769" spans="1:4" x14ac:dyDescent="0.2">
      <c r="A1769" s="3">
        <v>35.340000000000003</v>
      </c>
      <c r="B1769" s="3">
        <v>649.18181818181802</v>
      </c>
      <c r="C1769" s="3">
        <f t="shared" si="27"/>
        <v>5.3094804649208811</v>
      </c>
      <c r="D1769" s="3">
        <v>-5.0450000000000399E-3</v>
      </c>
    </row>
    <row r="1770" spans="1:4" x14ac:dyDescent="0.2">
      <c r="A1770" s="3">
        <v>35.36</v>
      </c>
      <c r="B1770" s="3">
        <v>649</v>
      </c>
      <c r="C1770" s="3">
        <f t="shared" si="27"/>
        <v>5.3112480739599386</v>
      </c>
      <c r="D1770" s="3">
        <v>-4.5950000000001398E-3</v>
      </c>
    </row>
    <row r="1771" spans="1:4" x14ac:dyDescent="0.2">
      <c r="A1771" s="3">
        <v>35.380000000000003</v>
      </c>
      <c r="B1771" s="3">
        <v>649.20000000000005</v>
      </c>
      <c r="C1771" s="3">
        <f t="shared" si="27"/>
        <v>5.3093037584719651</v>
      </c>
      <c r="D1771" s="3">
        <v>-4.1450000000000696E-3</v>
      </c>
    </row>
    <row r="1772" spans="1:4" x14ac:dyDescent="0.2">
      <c r="A1772" s="3">
        <v>35.4</v>
      </c>
      <c r="B1772" s="3">
        <v>649.4</v>
      </c>
      <c r="C1772" s="3">
        <f t="shared" si="27"/>
        <v>5.3073606405913152</v>
      </c>
      <c r="D1772" s="3">
        <v>-3.6950000000000099E-3</v>
      </c>
    </row>
    <row r="1773" spans="1:4" x14ac:dyDescent="0.2">
      <c r="A1773" s="3">
        <v>35.42</v>
      </c>
      <c r="B1773" s="3">
        <v>649.6</v>
      </c>
      <c r="C1773" s="3">
        <f t="shared" si="27"/>
        <v>5.305418719211823</v>
      </c>
      <c r="D1773" s="3">
        <v>-3.48559999999956E-3</v>
      </c>
    </row>
    <row r="1774" spans="1:4" x14ac:dyDescent="0.2">
      <c r="A1774" s="3">
        <v>35.44</v>
      </c>
      <c r="B1774" s="3">
        <v>649.79999999999995</v>
      </c>
      <c r="C1774" s="3">
        <f t="shared" si="27"/>
        <v>5.303477993228686</v>
      </c>
      <c r="D1774" s="3">
        <v>-5.4415999999992797E-3</v>
      </c>
    </row>
    <row r="1775" spans="1:4" x14ac:dyDescent="0.2">
      <c r="A1775" s="3">
        <v>35.46</v>
      </c>
      <c r="B1775" s="3">
        <v>650</v>
      </c>
      <c r="C1775" s="3">
        <f t="shared" si="27"/>
        <v>5.3015384615384615</v>
      </c>
      <c r="D1775" s="3">
        <v>-7.3975999999996902E-3</v>
      </c>
    </row>
    <row r="1776" spans="1:4" x14ac:dyDescent="0.2">
      <c r="A1776" s="3">
        <v>35.479999999999997</v>
      </c>
      <c r="B1776" s="3">
        <v>650</v>
      </c>
      <c r="C1776" s="3">
        <f t="shared" si="27"/>
        <v>5.3015384615384615</v>
      </c>
      <c r="D1776" s="3">
        <v>-9.3536000000001094E-3</v>
      </c>
    </row>
    <row r="1777" spans="1:4" x14ac:dyDescent="0.2">
      <c r="A1777" s="3">
        <v>35.5</v>
      </c>
      <c r="B1777" s="3">
        <v>650</v>
      </c>
      <c r="C1777" s="3">
        <f t="shared" si="27"/>
        <v>5.3015384615384615</v>
      </c>
      <c r="D1777" s="3">
        <v>-1.13095999999998E-2</v>
      </c>
    </row>
    <row r="1778" spans="1:4" x14ac:dyDescent="0.2">
      <c r="A1778" s="3">
        <v>35.520000000000003</v>
      </c>
      <c r="B1778" s="3">
        <v>650</v>
      </c>
      <c r="C1778" s="3">
        <f t="shared" si="27"/>
        <v>5.3015384615384615</v>
      </c>
      <c r="D1778" s="3">
        <v>-1.27643999999996E-2</v>
      </c>
    </row>
    <row r="1779" spans="1:4" x14ac:dyDescent="0.2">
      <c r="A1779" s="3">
        <v>35.54</v>
      </c>
      <c r="B1779" s="3">
        <v>650</v>
      </c>
      <c r="C1779" s="3">
        <f t="shared" si="27"/>
        <v>5.3015384615384615</v>
      </c>
      <c r="D1779" s="3">
        <v>-9.7083999999991993E-3</v>
      </c>
    </row>
    <row r="1780" spans="1:4" x14ac:dyDescent="0.2">
      <c r="A1780" s="3">
        <v>35.56</v>
      </c>
      <c r="B1780" s="3">
        <v>650</v>
      </c>
      <c r="C1780" s="3">
        <f t="shared" si="27"/>
        <v>5.3015384615384615</v>
      </c>
      <c r="D1780" s="3">
        <v>-6.6523999999998501E-3</v>
      </c>
    </row>
    <row r="1781" spans="1:4" x14ac:dyDescent="0.2">
      <c r="A1781" s="3">
        <v>35.58</v>
      </c>
      <c r="B1781" s="3">
        <v>650.20000000000005</v>
      </c>
      <c r="C1781" s="3">
        <f t="shared" si="27"/>
        <v>5.299600123039065</v>
      </c>
      <c r="D1781" s="3">
        <v>-3.5964000000005001E-3</v>
      </c>
    </row>
    <row r="1782" spans="1:4" x14ac:dyDescent="0.2">
      <c r="A1782" s="3">
        <v>35.6</v>
      </c>
      <c r="B1782" s="3">
        <v>650.4</v>
      </c>
      <c r="C1782" s="3">
        <f t="shared" si="27"/>
        <v>5.2976629766297663</v>
      </c>
      <c r="D1782" s="3">
        <v>-5.4040000000006496E-4</v>
      </c>
    </row>
    <row r="1783" spans="1:4" x14ac:dyDescent="0.2">
      <c r="A1783" s="3">
        <v>35.619999999999997</v>
      </c>
      <c r="B1783" s="3">
        <v>650.6</v>
      </c>
      <c r="C1783" s="3">
        <f t="shared" si="27"/>
        <v>5.2957270212111895</v>
      </c>
      <c r="D1783" s="3">
        <v>2.1571999999999399E-3</v>
      </c>
    </row>
    <row r="1784" spans="1:4" x14ac:dyDescent="0.2">
      <c r="A1784" s="3">
        <v>35.64</v>
      </c>
      <c r="B1784" s="3">
        <v>650.79999999999995</v>
      </c>
      <c r="C1784" s="3">
        <f t="shared" si="27"/>
        <v>5.2937922556853101</v>
      </c>
      <c r="D1784" s="3">
        <v>1.62920000000005E-3</v>
      </c>
    </row>
    <row r="1785" spans="1:4" x14ac:dyDescent="0.2">
      <c r="A1785" s="3">
        <v>35.659999999999997</v>
      </c>
      <c r="B1785" s="3">
        <v>651</v>
      </c>
      <c r="C1785" s="3">
        <f t="shared" si="27"/>
        <v>5.2918586789554531</v>
      </c>
      <c r="D1785" s="3">
        <v>1.10119999999997E-3</v>
      </c>
    </row>
    <row r="1786" spans="1:4" x14ac:dyDescent="0.2">
      <c r="A1786" s="3">
        <v>35.68</v>
      </c>
      <c r="B1786" s="3">
        <v>650.6</v>
      </c>
      <c r="C1786" s="3">
        <f t="shared" si="27"/>
        <v>5.2957270212111895</v>
      </c>
      <c r="D1786" s="3">
        <v>5.7319999999989901E-4</v>
      </c>
    </row>
    <row r="1787" spans="1:4" x14ac:dyDescent="0.2">
      <c r="A1787" s="3">
        <v>35.700000000000003</v>
      </c>
      <c r="B1787" s="3">
        <v>650.20000000000005</v>
      </c>
      <c r="C1787" s="3">
        <f t="shared" si="27"/>
        <v>5.299600123039065</v>
      </c>
      <c r="D1787" s="5">
        <v>4.5200000000011297E-5</v>
      </c>
    </row>
    <row r="1788" spans="1:4" x14ac:dyDescent="0.2">
      <c r="A1788" s="3">
        <v>35.72</v>
      </c>
      <c r="B1788" s="3">
        <v>649.79999999999995</v>
      </c>
      <c r="C1788" s="3">
        <f t="shared" si="27"/>
        <v>5.303477993228686</v>
      </c>
      <c r="D1788" s="3">
        <v>5.3259999999774295E-4</v>
      </c>
    </row>
    <row r="1789" spans="1:4" x14ac:dyDescent="0.2">
      <c r="A1789" s="3">
        <v>35.74</v>
      </c>
      <c r="B1789" s="3">
        <v>649.4</v>
      </c>
      <c r="C1789" s="3">
        <f t="shared" si="27"/>
        <v>5.3073606405913152</v>
      </c>
      <c r="D1789" s="3">
        <v>1.01585999999991E-2</v>
      </c>
    </row>
    <row r="1790" spans="1:4" x14ac:dyDescent="0.2">
      <c r="A1790" s="3">
        <v>35.76</v>
      </c>
      <c r="B1790" s="3">
        <v>649</v>
      </c>
      <c r="C1790" s="3">
        <f t="shared" si="27"/>
        <v>5.3112480739599386</v>
      </c>
      <c r="D1790" s="3">
        <v>1.9784600000000499E-2</v>
      </c>
    </row>
    <row r="1791" spans="1:4" x14ac:dyDescent="0.2">
      <c r="A1791" s="3">
        <v>35.78</v>
      </c>
      <c r="B1791" s="3">
        <v>649.72727272727298</v>
      </c>
      <c r="C1791" s="3">
        <f t="shared" si="27"/>
        <v>5.3041835735273519</v>
      </c>
      <c r="D1791" s="3">
        <v>2.9410599999998399E-2</v>
      </c>
    </row>
    <row r="1792" spans="1:4" x14ac:dyDescent="0.2">
      <c r="A1792" s="3">
        <v>35.799999999999997</v>
      </c>
      <c r="B1792" s="3">
        <v>650.45454545454595</v>
      </c>
      <c r="C1792" s="3">
        <f t="shared" si="27"/>
        <v>5.2971348707197716</v>
      </c>
      <c r="D1792" s="3">
        <v>3.9036599999996403E-2</v>
      </c>
    </row>
    <row r="1793" spans="1:4" x14ac:dyDescent="0.2">
      <c r="A1793" s="3">
        <v>35.82</v>
      </c>
      <c r="B1793" s="3">
        <v>651.18181818181802</v>
      </c>
      <c r="C1793" s="3">
        <f t="shared" si="27"/>
        <v>5.2901019126064517</v>
      </c>
      <c r="D1793" s="3">
        <v>4.6856399999999E-2</v>
      </c>
    </row>
    <row r="1794" spans="1:4" x14ac:dyDescent="0.2">
      <c r="A1794" s="3">
        <v>35.840000000000003</v>
      </c>
      <c r="B1794" s="3">
        <v>651.90909090909099</v>
      </c>
      <c r="C1794" s="3">
        <f t="shared" si="27"/>
        <v>5.2830846464928172</v>
      </c>
      <c r="D1794" s="3">
        <v>3.8420400000000798E-2</v>
      </c>
    </row>
    <row r="1795" spans="1:4" x14ac:dyDescent="0.2">
      <c r="A1795" s="3">
        <v>35.86</v>
      </c>
      <c r="B1795" s="3">
        <v>652.63636363636397</v>
      </c>
      <c r="C1795" s="3">
        <f t="shared" ref="C1795:C1858" si="28">(4096-B1795)/B1795</f>
        <v>5.2760830199192057</v>
      </c>
      <c r="D1795" s="3">
        <v>2.99844000000026E-2</v>
      </c>
    </row>
    <row r="1796" spans="1:4" x14ac:dyDescent="0.2">
      <c r="A1796" s="3">
        <v>35.880000000000003</v>
      </c>
      <c r="B1796" s="3">
        <v>652.79999999999995</v>
      </c>
      <c r="C1796" s="3">
        <f t="shared" si="28"/>
        <v>5.2745098039215685</v>
      </c>
      <c r="D1796" s="3">
        <v>2.15484000000014E-2</v>
      </c>
    </row>
    <row r="1797" spans="1:4" x14ac:dyDescent="0.2">
      <c r="A1797" s="3">
        <v>35.9</v>
      </c>
      <c r="B1797" s="3">
        <v>652.4</v>
      </c>
      <c r="C1797" s="3">
        <f t="shared" si="28"/>
        <v>5.2783568362967506</v>
      </c>
      <c r="D1797" s="3">
        <v>1.3112400000000199E-2</v>
      </c>
    </row>
    <row r="1798" spans="1:4" x14ac:dyDescent="0.2">
      <c r="A1798" s="3">
        <v>35.92</v>
      </c>
      <c r="B1798" s="3">
        <v>652</v>
      </c>
      <c r="C1798" s="3">
        <f t="shared" si="28"/>
        <v>5.2822085889570554</v>
      </c>
      <c r="D1798" s="3">
        <v>5.3210000000004504E-3</v>
      </c>
    </row>
    <row r="1799" spans="1:4" x14ac:dyDescent="0.2">
      <c r="A1799" s="3">
        <v>35.94</v>
      </c>
      <c r="B1799" s="3">
        <v>651.6</v>
      </c>
      <c r="C1799" s="3">
        <f t="shared" si="28"/>
        <v>5.2860650705954573</v>
      </c>
      <c r="D1799" s="3">
        <v>3.3310000000007401E-3</v>
      </c>
    </row>
    <row r="1800" spans="1:4" x14ac:dyDescent="0.2">
      <c r="A1800" s="3">
        <v>35.96</v>
      </c>
      <c r="B1800" s="3">
        <v>651.20000000000005</v>
      </c>
      <c r="C1800" s="3">
        <f t="shared" si="28"/>
        <v>5.2899262899262895</v>
      </c>
      <c r="D1800" s="3">
        <v>1.34100000000031E-3</v>
      </c>
    </row>
    <row r="1801" spans="1:4" x14ac:dyDescent="0.2">
      <c r="A1801" s="3">
        <v>35.979999999999997</v>
      </c>
      <c r="B1801" s="3">
        <v>650.9</v>
      </c>
      <c r="C1801" s="3">
        <f t="shared" si="28"/>
        <v>5.2928253187893688</v>
      </c>
      <c r="D1801" s="3">
        <v>-6.4900000000011303E-4</v>
      </c>
    </row>
    <row r="1802" spans="1:4" x14ac:dyDescent="0.2">
      <c r="A1802" s="3">
        <v>36</v>
      </c>
      <c r="B1802" s="3">
        <v>650.70000000000005</v>
      </c>
      <c r="C1802" s="3">
        <f t="shared" si="28"/>
        <v>5.2947594897802368</v>
      </c>
      <c r="D1802" s="3">
        <v>-2.6389999999998298E-3</v>
      </c>
    </row>
    <row r="1803" spans="1:4" x14ac:dyDescent="0.2">
      <c r="A1803" s="3">
        <v>36.020000000000003</v>
      </c>
      <c r="B1803" s="3">
        <v>650.5</v>
      </c>
      <c r="C1803" s="3">
        <f t="shared" si="28"/>
        <v>5.2966948501152959</v>
      </c>
      <c r="D1803" s="3">
        <v>-4.4590000000000402E-3</v>
      </c>
    </row>
    <row r="1804" spans="1:4" x14ac:dyDescent="0.2">
      <c r="A1804" s="3">
        <v>36.04</v>
      </c>
      <c r="B1804" s="3">
        <v>650.29999999999995</v>
      </c>
      <c r="C1804" s="3">
        <f t="shared" si="28"/>
        <v>5.298631400891896</v>
      </c>
      <c r="D1804" s="3">
        <v>-4.7490000000000804E-3</v>
      </c>
    </row>
    <row r="1805" spans="1:4" x14ac:dyDescent="0.2">
      <c r="A1805" s="3">
        <v>36.06</v>
      </c>
      <c r="B1805" s="3">
        <v>650.1</v>
      </c>
      <c r="C1805" s="3">
        <f t="shared" si="28"/>
        <v>5.3005691432087367</v>
      </c>
      <c r="D1805" s="3">
        <v>-5.0390000000000096E-3</v>
      </c>
    </row>
    <row r="1806" spans="1:4" x14ac:dyDescent="0.2">
      <c r="A1806" s="3">
        <v>36.08</v>
      </c>
      <c r="B1806" s="3">
        <v>649.79999999999995</v>
      </c>
      <c r="C1806" s="3">
        <f t="shared" si="28"/>
        <v>5.303477993228686</v>
      </c>
      <c r="D1806" s="3">
        <v>-5.3289999999999501E-3</v>
      </c>
    </row>
    <row r="1807" spans="1:4" x14ac:dyDescent="0.2">
      <c r="A1807" s="3">
        <v>36.1</v>
      </c>
      <c r="B1807" s="3">
        <v>649.4</v>
      </c>
      <c r="C1807" s="3">
        <f t="shared" si="28"/>
        <v>5.3073606405913152</v>
      </c>
      <c r="D1807" s="3">
        <v>-5.6189999999999903E-3</v>
      </c>
    </row>
    <row r="1808" spans="1:4" x14ac:dyDescent="0.2">
      <c r="A1808" s="3">
        <v>36.119999999999997</v>
      </c>
      <c r="B1808" s="3">
        <v>649</v>
      </c>
      <c r="C1808" s="3">
        <f t="shared" si="28"/>
        <v>5.3112480739599386</v>
      </c>
      <c r="D1808" s="3">
        <v>-5.3011999999992999E-3</v>
      </c>
    </row>
    <row r="1809" spans="1:4" x14ac:dyDescent="0.2">
      <c r="A1809" s="3">
        <v>36.14</v>
      </c>
      <c r="B1809" s="3">
        <v>648.6</v>
      </c>
      <c r="C1809" s="3">
        <f t="shared" si="28"/>
        <v>5.3151403021893309</v>
      </c>
      <c r="D1809" s="3">
        <v>4.8679999999946599E-4</v>
      </c>
    </row>
    <row r="1810" spans="1:4" x14ac:dyDescent="0.2">
      <c r="A1810" s="3">
        <v>36.159999999999997</v>
      </c>
      <c r="B1810" s="3">
        <v>648.20000000000005</v>
      </c>
      <c r="C1810" s="3">
        <f t="shared" si="28"/>
        <v>5.3190373341561248</v>
      </c>
      <c r="D1810" s="3">
        <v>6.2748000000002902E-3</v>
      </c>
    </row>
    <row r="1811" spans="1:4" x14ac:dyDescent="0.2">
      <c r="A1811" s="3">
        <v>36.18</v>
      </c>
      <c r="B1811" s="3">
        <v>648.1</v>
      </c>
      <c r="C1811" s="3">
        <f t="shared" si="28"/>
        <v>5.3200123437741089</v>
      </c>
      <c r="D1811" s="3">
        <v>1.20628000000011E-2</v>
      </c>
    </row>
    <row r="1812" spans="1:4" x14ac:dyDescent="0.2">
      <c r="A1812" s="3">
        <v>36.200000000000003</v>
      </c>
      <c r="B1812" s="3">
        <v>648.29999999999995</v>
      </c>
      <c r="C1812" s="3">
        <f t="shared" si="28"/>
        <v>5.3180626253277801</v>
      </c>
      <c r="D1812" s="3">
        <v>1.7850799999999899E-2</v>
      </c>
    </row>
    <row r="1813" spans="1:4" x14ac:dyDescent="0.2">
      <c r="A1813" s="3">
        <v>36.22</v>
      </c>
      <c r="B1813" s="3">
        <v>648.5</v>
      </c>
      <c r="C1813" s="3">
        <f t="shared" si="28"/>
        <v>5.316114109483423</v>
      </c>
      <c r="D1813" s="3">
        <v>2.1707169811323802E-2</v>
      </c>
    </row>
    <row r="1814" spans="1:4" x14ac:dyDescent="0.2">
      <c r="A1814" s="3">
        <v>36.24</v>
      </c>
      <c r="B1814" s="3">
        <v>648.70000000000005</v>
      </c>
      <c r="C1814" s="3">
        <f t="shared" si="28"/>
        <v>5.3141667951287186</v>
      </c>
      <c r="D1814" s="3">
        <v>8.1788679245285798E-3</v>
      </c>
    </row>
    <row r="1815" spans="1:4" x14ac:dyDescent="0.2">
      <c r="A1815" s="3">
        <v>36.26</v>
      </c>
      <c r="B1815" s="3">
        <v>648.9</v>
      </c>
      <c r="C1815" s="3">
        <f t="shared" si="28"/>
        <v>5.3122206811527199</v>
      </c>
      <c r="D1815" s="3">
        <v>-5.3494339622666897E-3</v>
      </c>
    </row>
    <row r="1816" spans="1:4" x14ac:dyDescent="0.2">
      <c r="A1816" s="3">
        <v>36.28</v>
      </c>
      <c r="B1816" s="3">
        <v>649</v>
      </c>
      <c r="C1816" s="3">
        <f t="shared" si="28"/>
        <v>5.3112480739599386</v>
      </c>
      <c r="D1816" s="3">
        <v>-7.9923000000005993E-3</v>
      </c>
    </row>
    <row r="1817" spans="1:4" x14ac:dyDescent="0.2">
      <c r="A1817" s="3">
        <v>36.299999999999997</v>
      </c>
      <c r="B1817" s="3">
        <v>649</v>
      </c>
      <c r="C1817" s="3">
        <f t="shared" si="28"/>
        <v>5.3112480739599386</v>
      </c>
      <c r="D1817" s="3">
        <v>-2.5703000000017501E-3</v>
      </c>
    </row>
    <row r="1818" spans="1:4" x14ac:dyDescent="0.2">
      <c r="A1818" s="3">
        <v>36.32</v>
      </c>
      <c r="B1818" s="3">
        <v>649</v>
      </c>
      <c r="C1818" s="3">
        <f t="shared" si="28"/>
        <v>5.3112480739599386</v>
      </c>
      <c r="D1818" s="3">
        <v>2.8517000000009402E-3</v>
      </c>
    </row>
    <row r="1819" spans="1:4" x14ac:dyDescent="0.2">
      <c r="A1819" s="3">
        <v>36.340000000000003</v>
      </c>
      <c r="B1819" s="3">
        <v>649</v>
      </c>
      <c r="C1819" s="3">
        <f t="shared" si="28"/>
        <v>5.3112480739599386</v>
      </c>
      <c r="D1819" s="3">
        <v>8.2736999999997902E-3</v>
      </c>
    </row>
    <row r="1820" spans="1:4" x14ac:dyDescent="0.2">
      <c r="A1820" s="3">
        <v>36.36</v>
      </c>
      <c r="B1820" s="3">
        <v>649</v>
      </c>
      <c r="C1820" s="3">
        <f t="shared" si="28"/>
        <v>5.3112480739599386</v>
      </c>
      <c r="D1820" s="3">
        <v>1.36956999999986E-2</v>
      </c>
    </row>
    <row r="1821" spans="1:4" x14ac:dyDescent="0.2">
      <c r="A1821" s="3">
        <v>36.380000000000003</v>
      </c>
      <c r="B1821" s="3">
        <v>649</v>
      </c>
      <c r="C1821" s="3">
        <f t="shared" si="28"/>
        <v>5.3112480739599386</v>
      </c>
      <c r="D1821" s="3">
        <v>1.6300200000000299E-2</v>
      </c>
    </row>
    <row r="1822" spans="1:4" x14ac:dyDescent="0.2">
      <c r="A1822" s="3">
        <v>36.4</v>
      </c>
      <c r="B1822" s="3">
        <v>649</v>
      </c>
      <c r="C1822" s="3">
        <f t="shared" si="28"/>
        <v>5.3112480739599386</v>
      </c>
      <c r="D1822" s="3">
        <v>1.36721999999999E-2</v>
      </c>
    </row>
    <row r="1823" spans="1:4" x14ac:dyDescent="0.2">
      <c r="A1823" s="3">
        <v>36.42</v>
      </c>
      <c r="B1823" s="3">
        <v>649</v>
      </c>
      <c r="C1823" s="3">
        <f t="shared" si="28"/>
        <v>5.3112480739599386</v>
      </c>
      <c r="D1823" s="3">
        <v>1.10442000000005E-2</v>
      </c>
    </row>
    <row r="1824" spans="1:4" x14ac:dyDescent="0.2">
      <c r="A1824" s="3">
        <v>36.44</v>
      </c>
      <c r="B1824" s="3">
        <v>649</v>
      </c>
      <c r="C1824" s="3">
        <f t="shared" si="28"/>
        <v>5.3112480739599386</v>
      </c>
      <c r="D1824" s="3">
        <v>8.4162000000010395E-3</v>
      </c>
    </row>
    <row r="1825" spans="1:4" x14ac:dyDescent="0.2">
      <c r="A1825" s="3">
        <v>36.46</v>
      </c>
      <c r="B1825" s="3">
        <v>649</v>
      </c>
      <c r="C1825" s="3">
        <f t="shared" si="28"/>
        <v>5.3112480739599386</v>
      </c>
      <c r="D1825" s="3">
        <v>5.7882000000006604E-3</v>
      </c>
    </row>
    <row r="1826" spans="1:4" x14ac:dyDescent="0.2">
      <c r="A1826" s="3">
        <v>36.479999999999997</v>
      </c>
      <c r="B1826" s="3">
        <v>649</v>
      </c>
      <c r="C1826" s="3">
        <f t="shared" si="28"/>
        <v>5.3112480739599386</v>
      </c>
      <c r="D1826" s="3">
        <v>3.2169000000002099E-3</v>
      </c>
    </row>
    <row r="1827" spans="1:4" x14ac:dyDescent="0.2">
      <c r="A1827" s="3">
        <v>36.5</v>
      </c>
      <c r="B1827" s="3">
        <v>649</v>
      </c>
      <c r="C1827" s="3">
        <f t="shared" si="28"/>
        <v>5.3112480739599386</v>
      </c>
      <c r="D1827" s="3">
        <v>7.5090000000056095E-4</v>
      </c>
    </row>
    <row r="1828" spans="1:4" x14ac:dyDescent="0.2">
      <c r="A1828" s="3">
        <v>36.520000000000003</v>
      </c>
      <c r="B1828" s="3">
        <v>649</v>
      </c>
      <c r="C1828" s="3">
        <f t="shared" si="28"/>
        <v>5.3112480739599386</v>
      </c>
      <c r="D1828" s="3">
        <v>-1.7150999999999601E-3</v>
      </c>
    </row>
    <row r="1829" spans="1:4" x14ac:dyDescent="0.2">
      <c r="A1829" s="3">
        <v>36.54</v>
      </c>
      <c r="B1829" s="3">
        <v>649</v>
      </c>
      <c r="C1829" s="3">
        <f t="shared" si="28"/>
        <v>5.3112480739599386</v>
      </c>
      <c r="D1829" s="3">
        <v>-4.1811000000004902E-3</v>
      </c>
    </row>
    <row r="1830" spans="1:4" x14ac:dyDescent="0.2">
      <c r="A1830" s="3">
        <v>36.56</v>
      </c>
      <c r="B1830" s="3">
        <v>649</v>
      </c>
      <c r="C1830" s="3">
        <f t="shared" si="28"/>
        <v>5.3112480739599386</v>
      </c>
      <c r="D1830" s="3">
        <v>-6.64710000000014E-3</v>
      </c>
    </row>
    <row r="1831" spans="1:4" x14ac:dyDescent="0.2">
      <c r="A1831" s="3">
        <v>36.58</v>
      </c>
      <c r="B1831" s="3">
        <v>649</v>
      </c>
      <c r="C1831" s="3">
        <f t="shared" si="28"/>
        <v>5.3112480739599386</v>
      </c>
      <c r="D1831" s="3">
        <v>-7.7446000000001604E-3</v>
      </c>
    </row>
    <row r="1832" spans="1:4" x14ac:dyDescent="0.2">
      <c r="A1832" s="3">
        <v>36.6</v>
      </c>
      <c r="B1832" s="3">
        <v>649.4</v>
      </c>
      <c r="C1832" s="3">
        <f t="shared" si="28"/>
        <v>5.3073606405913152</v>
      </c>
      <c r="D1832" s="3">
        <v>-6.3005999999999496E-3</v>
      </c>
    </row>
    <row r="1833" spans="1:4" x14ac:dyDescent="0.2">
      <c r="A1833" s="3">
        <v>36.619999999999997</v>
      </c>
      <c r="B1833" s="3">
        <v>649.79999999999995</v>
      </c>
      <c r="C1833" s="3">
        <f t="shared" si="28"/>
        <v>5.303477993228686</v>
      </c>
      <c r="D1833" s="3">
        <v>-4.8565999999997502E-3</v>
      </c>
    </row>
    <row r="1834" spans="1:4" x14ac:dyDescent="0.2">
      <c r="A1834" s="3">
        <v>36.64</v>
      </c>
      <c r="B1834" s="3">
        <v>650.20000000000005</v>
      </c>
      <c r="C1834" s="3">
        <f t="shared" si="28"/>
        <v>5.299600123039065</v>
      </c>
      <c r="D1834" s="3">
        <v>-3.4126000000000599E-3</v>
      </c>
    </row>
    <row r="1835" spans="1:4" x14ac:dyDescent="0.2">
      <c r="A1835" s="3">
        <v>36.659999999999997</v>
      </c>
      <c r="B1835" s="3">
        <v>650.6</v>
      </c>
      <c r="C1835" s="3">
        <f t="shared" si="28"/>
        <v>5.2957270212111895</v>
      </c>
      <c r="D1835" s="3">
        <v>-1.96859999999985E-3</v>
      </c>
    </row>
    <row r="1836" spans="1:4" x14ac:dyDescent="0.2">
      <c r="A1836" s="3">
        <v>36.68</v>
      </c>
      <c r="B1836" s="3">
        <v>651</v>
      </c>
      <c r="C1836" s="3">
        <f t="shared" si="28"/>
        <v>5.2918586789554531</v>
      </c>
      <c r="D1836" s="3">
        <v>-9.9219999999997392E-4</v>
      </c>
    </row>
    <row r="1837" spans="1:4" x14ac:dyDescent="0.2">
      <c r="A1837" s="3">
        <v>36.700000000000003</v>
      </c>
      <c r="B1837" s="3">
        <v>650.79999999999995</v>
      </c>
      <c r="C1837" s="3">
        <f t="shared" si="28"/>
        <v>5.2937922556853101</v>
      </c>
      <c r="D1837" s="3">
        <v>-8.8419999999999699E-4</v>
      </c>
    </row>
    <row r="1838" spans="1:4" x14ac:dyDescent="0.2">
      <c r="A1838" s="3">
        <v>36.72</v>
      </c>
      <c r="B1838" s="3">
        <v>650.6</v>
      </c>
      <c r="C1838" s="3">
        <f t="shared" si="28"/>
        <v>5.2957270212111895</v>
      </c>
      <c r="D1838" s="3">
        <v>-7.7620000000001995E-4</v>
      </c>
    </row>
    <row r="1839" spans="1:4" x14ac:dyDescent="0.2">
      <c r="A1839" s="3">
        <v>36.74</v>
      </c>
      <c r="B1839" s="3">
        <v>650.4</v>
      </c>
      <c r="C1839" s="3">
        <f t="shared" si="28"/>
        <v>5.2976629766297663</v>
      </c>
      <c r="D1839" s="3">
        <v>-6.6820000000000399E-4</v>
      </c>
    </row>
    <row r="1840" spans="1:4" x14ac:dyDescent="0.2">
      <c r="A1840" s="3">
        <v>36.76</v>
      </c>
      <c r="B1840" s="3">
        <v>650.20000000000005</v>
      </c>
      <c r="C1840" s="3">
        <f t="shared" si="28"/>
        <v>5.299600123039065</v>
      </c>
      <c r="D1840" s="3">
        <v>-5.6019999999998901E-4</v>
      </c>
    </row>
    <row r="1841" spans="1:4" x14ac:dyDescent="0.2">
      <c r="A1841" s="3">
        <v>36.78</v>
      </c>
      <c r="B1841" s="3">
        <v>650</v>
      </c>
      <c r="C1841" s="3">
        <f t="shared" si="28"/>
        <v>5.3015384615384615</v>
      </c>
      <c r="D1841" s="3">
        <v>1.3845999999994099E-3</v>
      </c>
    </row>
    <row r="1842" spans="1:4" x14ac:dyDescent="0.2">
      <c r="A1842" s="3">
        <v>36.799999999999997</v>
      </c>
      <c r="B1842" s="3">
        <v>650</v>
      </c>
      <c r="C1842" s="3">
        <f t="shared" si="28"/>
        <v>5.3015384615384615</v>
      </c>
      <c r="D1842" s="3">
        <v>6.7405999999982699E-3</v>
      </c>
    </row>
    <row r="1843" spans="1:4" x14ac:dyDescent="0.2">
      <c r="A1843" s="3">
        <v>36.82</v>
      </c>
      <c r="B1843" s="3">
        <v>650</v>
      </c>
      <c r="C1843" s="3">
        <f t="shared" si="28"/>
        <v>5.3015384615384615</v>
      </c>
      <c r="D1843" s="3">
        <v>1.2096600000000899E-2</v>
      </c>
    </row>
    <row r="1844" spans="1:4" x14ac:dyDescent="0.2">
      <c r="A1844" s="3">
        <v>36.840000000000003</v>
      </c>
      <c r="B1844" s="3">
        <v>650</v>
      </c>
      <c r="C1844" s="3">
        <f t="shared" si="28"/>
        <v>5.3015384615384615</v>
      </c>
      <c r="D1844" s="3">
        <v>1.7452599999999801E-2</v>
      </c>
    </row>
    <row r="1845" spans="1:4" x14ac:dyDescent="0.2">
      <c r="A1845" s="3">
        <v>36.86</v>
      </c>
      <c r="B1845" s="3">
        <v>650</v>
      </c>
      <c r="C1845" s="3">
        <f t="shared" si="28"/>
        <v>5.3015384615384615</v>
      </c>
      <c r="D1845" s="3">
        <v>2.2808599999998701E-2</v>
      </c>
    </row>
    <row r="1846" spans="1:4" x14ac:dyDescent="0.2">
      <c r="A1846" s="3">
        <v>36.880000000000003</v>
      </c>
      <c r="B1846" s="3">
        <v>650</v>
      </c>
      <c r="C1846" s="3">
        <f t="shared" si="28"/>
        <v>5.3015384615384615</v>
      </c>
      <c r="D1846" s="3">
        <v>2.4670900000000499E-2</v>
      </c>
    </row>
    <row r="1847" spans="1:4" x14ac:dyDescent="0.2">
      <c r="A1847" s="3">
        <v>36.9</v>
      </c>
      <c r="B1847" s="3">
        <v>650.1</v>
      </c>
      <c r="C1847" s="3">
        <f t="shared" si="28"/>
        <v>5.3005691432087367</v>
      </c>
      <c r="D1847" s="3">
        <v>2.00448999999999E-2</v>
      </c>
    </row>
    <row r="1848" spans="1:4" x14ac:dyDescent="0.2">
      <c r="A1848" s="3">
        <v>36.92</v>
      </c>
      <c r="B1848" s="3">
        <v>650.29999999999995</v>
      </c>
      <c r="C1848" s="3">
        <f t="shared" si="28"/>
        <v>5.298631400891896</v>
      </c>
      <c r="D1848" s="3">
        <v>1.5418900000000801E-2</v>
      </c>
    </row>
    <row r="1849" spans="1:4" x14ac:dyDescent="0.2">
      <c r="A1849" s="3">
        <v>36.94</v>
      </c>
      <c r="B1849" s="3">
        <v>650.5</v>
      </c>
      <c r="C1849" s="3">
        <f t="shared" si="28"/>
        <v>5.2966948501152959</v>
      </c>
      <c r="D1849" s="3">
        <v>1.07929000000018E-2</v>
      </c>
    </row>
    <row r="1850" spans="1:4" x14ac:dyDescent="0.2">
      <c r="A1850" s="3">
        <v>36.96</v>
      </c>
      <c r="B1850" s="3">
        <v>650.70000000000005</v>
      </c>
      <c r="C1850" s="3">
        <f t="shared" si="28"/>
        <v>5.2947594897802368</v>
      </c>
      <c r="D1850" s="3">
        <v>6.1669000000011704E-3</v>
      </c>
    </row>
    <row r="1851" spans="1:4" x14ac:dyDescent="0.2">
      <c r="A1851" s="3">
        <v>36.979999999999997</v>
      </c>
      <c r="B1851" s="3">
        <v>650.9</v>
      </c>
      <c r="C1851" s="3">
        <f t="shared" si="28"/>
        <v>5.2928253187893688</v>
      </c>
      <c r="D1851" s="3">
        <v>3.3006999999999698E-3</v>
      </c>
    </row>
    <row r="1852" spans="1:4" x14ac:dyDescent="0.2">
      <c r="A1852" s="3">
        <v>37</v>
      </c>
      <c r="B1852" s="3">
        <v>650.79999999999995</v>
      </c>
      <c r="C1852" s="3">
        <f t="shared" si="28"/>
        <v>5.2937922556853101</v>
      </c>
      <c r="D1852" s="3">
        <v>3.70269999999991E-3</v>
      </c>
    </row>
    <row r="1853" spans="1:4" x14ac:dyDescent="0.2">
      <c r="A1853" s="3">
        <v>37.020000000000003</v>
      </c>
      <c r="B1853" s="3">
        <v>650.4</v>
      </c>
      <c r="C1853" s="3">
        <f t="shared" si="28"/>
        <v>5.2976629766297663</v>
      </c>
      <c r="D1853" s="3">
        <v>4.1046999999999898E-3</v>
      </c>
    </row>
    <row r="1854" spans="1:4" x14ac:dyDescent="0.2">
      <c r="A1854" s="3">
        <v>37.04</v>
      </c>
      <c r="B1854" s="3">
        <v>650</v>
      </c>
      <c r="C1854" s="3">
        <f t="shared" si="28"/>
        <v>5.3015384615384615</v>
      </c>
      <c r="D1854" s="3">
        <v>4.5067000000000804E-3</v>
      </c>
    </row>
    <row r="1855" spans="1:4" x14ac:dyDescent="0.2">
      <c r="A1855" s="3">
        <v>37.06</v>
      </c>
      <c r="B1855" s="3">
        <v>649.6</v>
      </c>
      <c r="C1855" s="3">
        <f t="shared" si="28"/>
        <v>5.305418719211823</v>
      </c>
      <c r="D1855" s="3">
        <v>4.9087000000000202E-3</v>
      </c>
    </row>
    <row r="1856" spans="1:4" x14ac:dyDescent="0.2">
      <c r="A1856" s="3">
        <v>37.08</v>
      </c>
      <c r="B1856" s="3">
        <v>649.20000000000005</v>
      </c>
      <c r="C1856" s="3">
        <f t="shared" si="28"/>
        <v>5.3093037584719651</v>
      </c>
      <c r="D1856" s="3">
        <v>4.5624000000001903E-3</v>
      </c>
    </row>
    <row r="1857" spans="1:4" x14ac:dyDescent="0.2">
      <c r="A1857" s="3">
        <v>37.1</v>
      </c>
      <c r="B1857" s="3">
        <v>649</v>
      </c>
      <c r="C1857" s="3">
        <f t="shared" si="28"/>
        <v>5.3112480739599386</v>
      </c>
      <c r="D1857" s="3">
        <v>2.8263999999999399E-3</v>
      </c>
    </row>
    <row r="1858" spans="1:4" x14ac:dyDescent="0.2">
      <c r="A1858" s="3">
        <v>37.119999999999997</v>
      </c>
      <c r="B1858" s="3">
        <v>649</v>
      </c>
      <c r="C1858" s="3">
        <f t="shared" si="28"/>
        <v>5.3112480739599386</v>
      </c>
      <c r="D1858" s="3">
        <v>1.0903999999996999E-3</v>
      </c>
    </row>
    <row r="1859" spans="1:4" x14ac:dyDescent="0.2">
      <c r="A1859" s="3">
        <v>37.14</v>
      </c>
      <c r="B1859" s="3">
        <v>649</v>
      </c>
      <c r="C1859" s="3">
        <f t="shared" ref="C1859:C1922" si="29">(4096-B1859)/B1859</f>
        <v>5.3112480739599386</v>
      </c>
      <c r="D1859" s="3">
        <v>-6.4559999999993199E-4</v>
      </c>
    </row>
    <row r="1860" spans="1:4" x14ac:dyDescent="0.2">
      <c r="A1860" s="3">
        <v>37.159999999999997</v>
      </c>
      <c r="B1860" s="3">
        <v>649</v>
      </c>
      <c r="C1860" s="3">
        <f t="shared" si="29"/>
        <v>5.3112480739599386</v>
      </c>
      <c r="D1860" s="3">
        <v>-2.3816000000001802E-3</v>
      </c>
    </row>
    <row r="1861" spans="1:4" x14ac:dyDescent="0.2">
      <c r="A1861" s="3">
        <v>37.18</v>
      </c>
      <c r="B1861" s="3">
        <v>649</v>
      </c>
      <c r="C1861" s="3">
        <f t="shared" si="29"/>
        <v>5.3112480739599386</v>
      </c>
      <c r="D1861" s="3">
        <v>-3.3902999999999199E-3</v>
      </c>
    </row>
    <row r="1862" spans="1:4" x14ac:dyDescent="0.2">
      <c r="A1862" s="3">
        <v>37.200000000000003</v>
      </c>
      <c r="B1862" s="3">
        <v>649.1</v>
      </c>
      <c r="C1862" s="3">
        <f t="shared" si="29"/>
        <v>5.310275766445848</v>
      </c>
      <c r="D1862" s="3">
        <v>-3.0482999999999899E-3</v>
      </c>
    </row>
    <row r="1863" spans="1:4" x14ac:dyDescent="0.2">
      <c r="A1863" s="3">
        <v>37.22</v>
      </c>
      <c r="B1863" s="3">
        <v>649.29999999999995</v>
      </c>
      <c r="C1863" s="3">
        <f t="shared" si="29"/>
        <v>5.3083320498998923</v>
      </c>
      <c r="D1863" s="3">
        <v>-2.7063000000000599E-3</v>
      </c>
    </row>
    <row r="1864" spans="1:4" x14ac:dyDescent="0.2">
      <c r="A1864" s="3">
        <v>37.24</v>
      </c>
      <c r="B1864" s="3">
        <v>649.5</v>
      </c>
      <c r="C1864" s="3">
        <f t="shared" si="29"/>
        <v>5.3063895304080058</v>
      </c>
      <c r="D1864" s="3">
        <v>-2.3643000000000101E-3</v>
      </c>
    </row>
    <row r="1865" spans="1:4" x14ac:dyDescent="0.2">
      <c r="A1865" s="3">
        <v>37.26</v>
      </c>
      <c r="B1865" s="3">
        <v>649.70000000000005</v>
      </c>
      <c r="C1865" s="3">
        <f t="shared" si="29"/>
        <v>5.3044482068647065</v>
      </c>
      <c r="D1865" s="3">
        <v>-2.02229999999996E-3</v>
      </c>
    </row>
    <row r="1866" spans="1:4" x14ac:dyDescent="0.2">
      <c r="A1866" s="3">
        <v>37.28</v>
      </c>
      <c r="B1866" s="3">
        <v>649.9</v>
      </c>
      <c r="C1866" s="3">
        <f t="shared" si="29"/>
        <v>5.3025080781658716</v>
      </c>
      <c r="D1866" s="3">
        <v>-3.16289999999957E-3</v>
      </c>
    </row>
    <row r="1867" spans="1:4" x14ac:dyDescent="0.2">
      <c r="A1867" s="3">
        <v>37.299999999999997</v>
      </c>
      <c r="B1867" s="3">
        <v>649.90909090909099</v>
      </c>
      <c r="C1867" s="3">
        <f t="shared" si="29"/>
        <v>5.3024199188697709</v>
      </c>
      <c r="D1867" s="3">
        <v>-7.0568999999987402E-3</v>
      </c>
    </row>
    <row r="1868" spans="1:4" x14ac:dyDescent="0.2">
      <c r="A1868" s="3">
        <v>37.32</v>
      </c>
      <c r="B1868" s="3">
        <v>649.72727272727298</v>
      </c>
      <c r="C1868" s="3">
        <f t="shared" si="29"/>
        <v>5.3041835735273519</v>
      </c>
      <c r="D1868" s="3">
        <v>-1.09509000000007E-2</v>
      </c>
    </row>
    <row r="1869" spans="1:4" x14ac:dyDescent="0.2">
      <c r="A1869" s="3">
        <v>37.340000000000003</v>
      </c>
      <c r="B1869" s="3">
        <v>649.54545454545496</v>
      </c>
      <c r="C1869" s="3">
        <f t="shared" si="29"/>
        <v>5.3059482155353352</v>
      </c>
      <c r="D1869" s="3">
        <v>-1.48448999999998E-2</v>
      </c>
    </row>
    <row r="1870" spans="1:4" x14ac:dyDescent="0.2">
      <c r="A1870" s="3">
        <v>37.36</v>
      </c>
      <c r="B1870" s="3">
        <v>649.36363636363603</v>
      </c>
      <c r="C1870" s="3">
        <f t="shared" si="29"/>
        <v>5.3077138457230886</v>
      </c>
      <c r="D1870" s="3">
        <v>-1.8738899999999E-2</v>
      </c>
    </row>
    <row r="1871" spans="1:4" x14ac:dyDescent="0.2">
      <c r="A1871" s="3">
        <v>37.380000000000003</v>
      </c>
      <c r="B1871" s="3">
        <v>649.18181818181802</v>
      </c>
      <c r="C1871" s="3">
        <f t="shared" si="29"/>
        <v>5.3094804649208811</v>
      </c>
      <c r="D1871" s="3">
        <v>-1.97447000000005E-2</v>
      </c>
    </row>
    <row r="1872" spans="1:4" x14ac:dyDescent="0.2">
      <c r="A1872" s="3">
        <v>37.4</v>
      </c>
      <c r="B1872" s="3">
        <v>649</v>
      </c>
      <c r="C1872" s="3">
        <f t="shared" si="29"/>
        <v>5.3112480739599386</v>
      </c>
      <c r="D1872" s="3">
        <v>-1.5386699999999901E-2</v>
      </c>
    </row>
    <row r="1873" spans="1:4" x14ac:dyDescent="0.2">
      <c r="A1873" s="3">
        <v>37.42</v>
      </c>
      <c r="B1873" s="3">
        <v>648.79999999999995</v>
      </c>
      <c r="C1873" s="3">
        <f t="shared" si="29"/>
        <v>5.3131935881627621</v>
      </c>
      <c r="D1873" s="3">
        <v>-1.10287000000008E-2</v>
      </c>
    </row>
    <row r="1874" spans="1:4" x14ac:dyDescent="0.2">
      <c r="A1874" s="3">
        <v>37.44</v>
      </c>
      <c r="B1874" s="3">
        <v>648.6</v>
      </c>
      <c r="C1874" s="3">
        <f t="shared" si="29"/>
        <v>5.3151403021893309</v>
      </c>
      <c r="D1874" s="3">
        <v>-6.6707000000017199E-3</v>
      </c>
    </row>
    <row r="1875" spans="1:4" x14ac:dyDescent="0.2">
      <c r="A1875" s="3">
        <v>37.46</v>
      </c>
      <c r="B1875" s="3">
        <v>648.4</v>
      </c>
      <c r="C1875" s="3">
        <f t="shared" si="29"/>
        <v>5.3170882171499079</v>
      </c>
      <c r="D1875" s="3">
        <v>-2.3127000000010998E-3</v>
      </c>
    </row>
    <row r="1876" spans="1:4" x14ac:dyDescent="0.2">
      <c r="A1876" s="3">
        <v>37.479999999999997</v>
      </c>
      <c r="B1876" s="3">
        <v>648.20000000000005</v>
      </c>
      <c r="C1876" s="3">
        <f t="shared" si="29"/>
        <v>5.3190373341561248</v>
      </c>
      <c r="D1876" s="3">
        <v>2.0088999999996401E-3</v>
      </c>
    </row>
    <row r="1877" spans="1:4" x14ac:dyDescent="0.2">
      <c r="A1877" s="3">
        <v>37.5</v>
      </c>
      <c r="B1877" s="3">
        <v>648</v>
      </c>
      <c r="C1877" s="3">
        <f t="shared" si="29"/>
        <v>5.3209876543209873</v>
      </c>
      <c r="D1877" s="3">
        <v>6.2628999999990304E-3</v>
      </c>
    </row>
    <row r="1878" spans="1:4" x14ac:dyDescent="0.2">
      <c r="A1878" s="3">
        <v>37.520000000000003</v>
      </c>
      <c r="B1878" s="3">
        <v>648.4</v>
      </c>
      <c r="C1878" s="3">
        <f t="shared" si="29"/>
        <v>5.3170882171499079</v>
      </c>
      <c r="D1878" s="3">
        <v>1.05168999999999E-2</v>
      </c>
    </row>
    <row r="1879" spans="1:4" x14ac:dyDescent="0.2">
      <c r="A1879" s="3">
        <v>37.54</v>
      </c>
      <c r="B1879" s="3">
        <v>648.79999999999995</v>
      </c>
      <c r="C1879" s="3">
        <f t="shared" si="29"/>
        <v>5.3131935881627621</v>
      </c>
      <c r="D1879" s="3">
        <v>1.47709000000008E-2</v>
      </c>
    </row>
    <row r="1880" spans="1:4" x14ac:dyDescent="0.2">
      <c r="A1880" s="3">
        <v>37.56</v>
      </c>
      <c r="B1880" s="3">
        <v>649.20000000000005</v>
      </c>
      <c r="C1880" s="3">
        <f t="shared" si="29"/>
        <v>5.3093037584719651</v>
      </c>
      <c r="D1880" s="3">
        <v>1.9024900000000199E-2</v>
      </c>
    </row>
    <row r="1881" spans="1:4" x14ac:dyDescent="0.2">
      <c r="A1881" s="3">
        <v>37.58</v>
      </c>
      <c r="B1881" s="3">
        <v>649.6</v>
      </c>
      <c r="C1881" s="3">
        <f t="shared" si="29"/>
        <v>5.305418719211823</v>
      </c>
      <c r="D1881" s="3">
        <v>1.99679000000006E-2</v>
      </c>
    </row>
    <row r="1882" spans="1:4" x14ac:dyDescent="0.2">
      <c r="A1882" s="3">
        <v>37.6</v>
      </c>
      <c r="B1882" s="3">
        <v>650</v>
      </c>
      <c r="C1882" s="3">
        <f t="shared" si="29"/>
        <v>5.3015384615384615</v>
      </c>
      <c r="D1882" s="3">
        <v>1.47618999999998E-2</v>
      </c>
    </row>
    <row r="1883" spans="1:4" x14ac:dyDescent="0.2">
      <c r="A1883" s="3">
        <v>37.619999999999997</v>
      </c>
      <c r="B1883" s="3">
        <v>650</v>
      </c>
      <c r="C1883" s="3">
        <f t="shared" si="29"/>
        <v>5.3015384615384615</v>
      </c>
      <c r="D1883" s="3">
        <v>9.5558999999990901E-3</v>
      </c>
    </row>
    <row r="1884" spans="1:4" x14ac:dyDescent="0.2">
      <c r="A1884" s="3">
        <v>37.64</v>
      </c>
      <c r="B1884" s="3">
        <v>650</v>
      </c>
      <c r="C1884" s="3">
        <f t="shared" si="29"/>
        <v>5.3015384615384615</v>
      </c>
      <c r="D1884" s="3">
        <v>4.3499000000002102E-3</v>
      </c>
    </row>
    <row r="1885" spans="1:4" x14ac:dyDescent="0.2">
      <c r="A1885" s="3">
        <v>37.659999999999997</v>
      </c>
      <c r="B1885" s="3">
        <v>650</v>
      </c>
      <c r="C1885" s="3">
        <f t="shared" si="29"/>
        <v>5.3015384615384615</v>
      </c>
      <c r="D1885" s="3">
        <v>-8.5610000000053705E-4</v>
      </c>
    </row>
    <row r="1886" spans="1:4" x14ac:dyDescent="0.2">
      <c r="A1886" s="3">
        <v>37.68</v>
      </c>
      <c r="B1886" s="3">
        <v>650</v>
      </c>
      <c r="C1886" s="3">
        <f t="shared" si="29"/>
        <v>5.3015384615384615</v>
      </c>
      <c r="D1886" s="3">
        <v>-3.8801999999997501E-3</v>
      </c>
    </row>
    <row r="1887" spans="1:4" x14ac:dyDescent="0.2">
      <c r="A1887" s="3">
        <v>37.700000000000003</v>
      </c>
      <c r="B1887" s="3">
        <v>650</v>
      </c>
      <c r="C1887" s="3">
        <f t="shared" si="29"/>
        <v>5.3015384615384615</v>
      </c>
      <c r="D1887" s="3">
        <v>-2.8521999999999701E-3</v>
      </c>
    </row>
    <row r="1888" spans="1:4" x14ac:dyDescent="0.2">
      <c r="A1888" s="3">
        <v>37.72</v>
      </c>
      <c r="B1888" s="3">
        <v>649.79999999999995</v>
      </c>
      <c r="C1888" s="3">
        <f t="shared" si="29"/>
        <v>5.303477993228686</v>
      </c>
      <c r="D1888" s="3">
        <v>-1.8242000000001899E-3</v>
      </c>
    </row>
    <row r="1889" spans="1:4" x14ac:dyDescent="0.2">
      <c r="A1889" s="3">
        <v>37.74</v>
      </c>
      <c r="B1889" s="3">
        <v>649.6</v>
      </c>
      <c r="C1889" s="3">
        <f t="shared" si="29"/>
        <v>5.305418719211823</v>
      </c>
      <c r="D1889" s="3">
        <v>-7.9620000000003995E-4</v>
      </c>
    </row>
    <row r="1890" spans="1:4" x14ac:dyDescent="0.2">
      <c r="A1890" s="3">
        <v>37.76</v>
      </c>
      <c r="B1890" s="3">
        <v>649.4</v>
      </c>
      <c r="C1890" s="3">
        <f t="shared" si="29"/>
        <v>5.3073606405913152</v>
      </c>
      <c r="D1890" s="3">
        <v>2.31800000000106E-4</v>
      </c>
    </row>
    <row r="1891" spans="1:4" x14ac:dyDescent="0.2">
      <c r="A1891" s="3">
        <v>37.78</v>
      </c>
      <c r="B1891" s="3">
        <v>649.20000000000005</v>
      </c>
      <c r="C1891" s="3">
        <f t="shared" si="29"/>
        <v>5.3093037584719651</v>
      </c>
      <c r="D1891" s="3">
        <v>2.8900999999993699E-3</v>
      </c>
    </row>
    <row r="1892" spans="1:4" x14ac:dyDescent="0.2">
      <c r="A1892" s="3">
        <v>37.799999999999997</v>
      </c>
      <c r="B1892" s="3">
        <v>649</v>
      </c>
      <c r="C1892" s="3">
        <f t="shared" si="29"/>
        <v>5.3112480739599386</v>
      </c>
      <c r="D1892" s="3">
        <v>8.5760999999981592E-3</v>
      </c>
    </row>
    <row r="1893" spans="1:4" x14ac:dyDescent="0.2">
      <c r="A1893" s="3">
        <v>37.82</v>
      </c>
      <c r="B1893" s="3">
        <v>649</v>
      </c>
      <c r="C1893" s="3">
        <f t="shared" si="29"/>
        <v>5.3112480739599386</v>
      </c>
      <c r="D1893" s="3">
        <v>1.4262100000001001E-2</v>
      </c>
    </row>
    <row r="1894" spans="1:4" x14ac:dyDescent="0.2">
      <c r="A1894" s="3">
        <v>37.840000000000003</v>
      </c>
      <c r="B1894" s="3">
        <v>649</v>
      </c>
      <c r="C1894" s="3">
        <f t="shared" si="29"/>
        <v>5.3112480739599386</v>
      </c>
      <c r="D1894" s="3">
        <v>1.9948099999999799E-2</v>
      </c>
    </row>
    <row r="1895" spans="1:4" x14ac:dyDescent="0.2">
      <c r="A1895" s="3">
        <v>37.86</v>
      </c>
      <c r="B1895" s="3">
        <v>649</v>
      </c>
      <c r="C1895" s="3">
        <f t="shared" si="29"/>
        <v>5.3112480739599386</v>
      </c>
      <c r="D1895" s="3">
        <v>2.5634099999998598E-2</v>
      </c>
    </row>
    <row r="1896" spans="1:4" x14ac:dyDescent="0.2">
      <c r="A1896" s="3">
        <v>37.880000000000003</v>
      </c>
      <c r="B1896" s="3">
        <v>649</v>
      </c>
      <c r="C1896" s="3">
        <f t="shared" si="29"/>
        <v>5.3112480739599386</v>
      </c>
      <c r="D1896" s="3">
        <v>2.9654099999999899E-2</v>
      </c>
    </row>
    <row r="1897" spans="1:4" x14ac:dyDescent="0.2">
      <c r="A1897" s="3">
        <v>37.9</v>
      </c>
      <c r="B1897" s="3">
        <v>649</v>
      </c>
      <c r="C1897" s="3">
        <f t="shared" si="29"/>
        <v>5.3112480739599386</v>
      </c>
      <c r="D1897" s="3">
        <v>3.0580099999999999E-2</v>
      </c>
    </row>
    <row r="1898" spans="1:4" x14ac:dyDescent="0.2">
      <c r="A1898" s="3">
        <v>37.92</v>
      </c>
      <c r="B1898" s="3">
        <v>649</v>
      </c>
      <c r="C1898" s="3">
        <f t="shared" si="29"/>
        <v>5.3112480739599386</v>
      </c>
      <c r="D1898" s="3">
        <v>3.1506099999999801E-2</v>
      </c>
    </row>
    <row r="1899" spans="1:4" x14ac:dyDescent="0.2">
      <c r="A1899" s="3">
        <v>37.94</v>
      </c>
      <c r="B1899" s="3">
        <v>649</v>
      </c>
      <c r="C1899" s="3">
        <f t="shared" si="29"/>
        <v>5.3112480739599386</v>
      </c>
      <c r="D1899" s="3">
        <v>3.2432099999999603E-2</v>
      </c>
    </row>
    <row r="1900" spans="1:4" x14ac:dyDescent="0.2">
      <c r="A1900" s="3">
        <v>37.96</v>
      </c>
      <c r="B1900" s="3">
        <v>649</v>
      </c>
      <c r="C1900" s="3">
        <f t="shared" si="29"/>
        <v>5.3112480739599386</v>
      </c>
      <c r="D1900" s="3">
        <v>3.33580999999998E-2</v>
      </c>
    </row>
    <row r="1901" spans="1:4" x14ac:dyDescent="0.2">
      <c r="A1901" s="3">
        <v>37.979999999999997</v>
      </c>
      <c r="B1901" s="3">
        <v>649</v>
      </c>
      <c r="C1901" s="3">
        <f t="shared" si="29"/>
        <v>5.3112480739599386</v>
      </c>
      <c r="D1901" s="3">
        <v>3.5907399999999499E-2</v>
      </c>
    </row>
    <row r="1902" spans="1:4" x14ac:dyDescent="0.2">
      <c r="A1902" s="3">
        <v>38</v>
      </c>
      <c r="B1902" s="3">
        <v>649</v>
      </c>
      <c r="C1902" s="3">
        <f t="shared" si="29"/>
        <v>5.3112480739599386</v>
      </c>
      <c r="D1902" s="3">
        <v>4.1471399999998701E-2</v>
      </c>
    </row>
    <row r="1903" spans="1:4" x14ac:dyDescent="0.2">
      <c r="A1903" s="3">
        <v>38.020000000000003</v>
      </c>
      <c r="B1903" s="3">
        <v>649.1</v>
      </c>
      <c r="C1903" s="3">
        <f t="shared" si="29"/>
        <v>5.310275766445848</v>
      </c>
      <c r="D1903" s="3">
        <v>4.7035399999999901E-2</v>
      </c>
    </row>
    <row r="1904" spans="1:4" x14ac:dyDescent="0.2">
      <c r="A1904" s="3">
        <v>38.04</v>
      </c>
      <c r="B1904" s="3">
        <v>649.29999999999995</v>
      </c>
      <c r="C1904" s="3">
        <f t="shared" si="29"/>
        <v>5.3083320498998923</v>
      </c>
      <c r="D1904" s="3">
        <v>5.2599400000001101E-2</v>
      </c>
    </row>
    <row r="1905" spans="1:4" x14ac:dyDescent="0.2">
      <c r="A1905" s="3">
        <v>38.06</v>
      </c>
      <c r="B1905" s="3">
        <v>649.5</v>
      </c>
      <c r="C1905" s="3">
        <f t="shared" si="29"/>
        <v>5.3063895304080058</v>
      </c>
      <c r="D1905" s="3">
        <v>5.8163400000000302E-2</v>
      </c>
    </row>
    <row r="1906" spans="1:4" x14ac:dyDescent="0.2">
      <c r="A1906" s="3">
        <v>38.08</v>
      </c>
      <c r="B1906" s="3">
        <v>649.70000000000005</v>
      </c>
      <c r="C1906" s="3">
        <f t="shared" si="29"/>
        <v>5.3044482068647065</v>
      </c>
      <c r="D1906" s="3">
        <v>6.5941499999998696E-2</v>
      </c>
    </row>
    <row r="1907" spans="1:4" x14ac:dyDescent="0.2">
      <c r="A1907" s="3">
        <v>38.1</v>
      </c>
      <c r="B1907" s="3">
        <v>649.9</v>
      </c>
      <c r="C1907" s="3">
        <f t="shared" si="29"/>
        <v>5.3025080781658716</v>
      </c>
      <c r="D1907" s="3">
        <v>7.78315000000004E-2</v>
      </c>
    </row>
    <row r="1908" spans="1:4" x14ac:dyDescent="0.2">
      <c r="A1908" s="3">
        <v>38.119999999999997</v>
      </c>
      <c r="B1908" s="3">
        <v>650.1</v>
      </c>
      <c r="C1908" s="3">
        <f t="shared" si="29"/>
        <v>5.3005691432087367</v>
      </c>
      <c r="D1908" s="3">
        <v>8.9721500000002105E-2</v>
      </c>
    </row>
    <row r="1909" spans="1:4" x14ac:dyDescent="0.2">
      <c r="A1909" s="3">
        <v>38.14</v>
      </c>
      <c r="B1909" s="3">
        <v>650.29999999999995</v>
      </c>
      <c r="C1909" s="3">
        <f t="shared" si="29"/>
        <v>5.298631400891896</v>
      </c>
      <c r="D1909" s="3">
        <v>0.10161149999999999</v>
      </c>
    </row>
    <row r="1910" spans="1:4" x14ac:dyDescent="0.2">
      <c r="A1910" s="3">
        <v>38.159999999999997</v>
      </c>
      <c r="B1910" s="3">
        <v>650.5</v>
      </c>
      <c r="C1910" s="3">
        <f t="shared" si="29"/>
        <v>5.2966948501152959</v>
      </c>
      <c r="D1910" s="3">
        <v>0.113501500000001</v>
      </c>
    </row>
    <row r="1911" spans="1:4" x14ac:dyDescent="0.2">
      <c r="A1911" s="3">
        <v>38.18</v>
      </c>
      <c r="B1911" s="3">
        <v>650.70000000000005</v>
      </c>
      <c r="C1911" s="3">
        <f t="shared" si="29"/>
        <v>5.2947594897802368</v>
      </c>
      <c r="D1911" s="3">
        <v>0.12760280000000401</v>
      </c>
    </row>
    <row r="1912" spans="1:4" x14ac:dyDescent="0.2">
      <c r="A1912" s="3">
        <v>38.200000000000003</v>
      </c>
      <c r="B1912" s="3">
        <v>650.9</v>
      </c>
      <c r="C1912" s="3">
        <f t="shared" si="29"/>
        <v>5.2928253187893688</v>
      </c>
      <c r="D1912" s="3">
        <v>0.14581080000000099</v>
      </c>
    </row>
    <row r="1913" spans="1:4" x14ac:dyDescent="0.2">
      <c r="A1913" s="3">
        <v>38.22</v>
      </c>
      <c r="B1913" s="3">
        <v>651</v>
      </c>
      <c r="C1913" s="3">
        <f t="shared" si="29"/>
        <v>5.2918586789554531</v>
      </c>
      <c r="D1913" s="3">
        <v>0.16401879999999699</v>
      </c>
    </row>
    <row r="1914" spans="1:4" x14ac:dyDescent="0.2">
      <c r="A1914" s="3">
        <v>38.24</v>
      </c>
      <c r="B1914" s="3">
        <v>651</v>
      </c>
      <c r="C1914" s="3">
        <f t="shared" si="29"/>
        <v>5.2918586789554531</v>
      </c>
      <c r="D1914" s="3">
        <v>0.182226799999999</v>
      </c>
    </row>
    <row r="1915" spans="1:4" x14ac:dyDescent="0.2">
      <c r="A1915" s="3">
        <v>38.26</v>
      </c>
      <c r="B1915" s="3">
        <v>651</v>
      </c>
      <c r="C1915" s="3">
        <f t="shared" si="29"/>
        <v>5.2918586789554531</v>
      </c>
      <c r="D1915" s="3">
        <v>0.20043480000000199</v>
      </c>
    </row>
    <row r="1916" spans="1:4" x14ac:dyDescent="0.2">
      <c r="A1916" s="3">
        <v>38.28</v>
      </c>
      <c r="B1916" s="3">
        <v>651</v>
      </c>
      <c r="C1916" s="3">
        <f t="shared" si="29"/>
        <v>5.2918586789554531</v>
      </c>
      <c r="D1916" s="3">
        <v>0.215837899999999</v>
      </c>
    </row>
    <row r="1917" spans="1:4" x14ac:dyDescent="0.2">
      <c r="A1917" s="3">
        <v>38.299999999999997</v>
      </c>
      <c r="B1917" s="3">
        <v>651</v>
      </c>
      <c r="C1917" s="3">
        <f t="shared" si="29"/>
        <v>5.2918586789554531</v>
      </c>
      <c r="D1917" s="3">
        <v>0.22603189999999701</v>
      </c>
    </row>
    <row r="1918" spans="1:4" x14ac:dyDescent="0.2">
      <c r="A1918" s="3">
        <v>38.32</v>
      </c>
      <c r="B1918" s="3">
        <v>651.09090909090901</v>
      </c>
      <c r="C1918" s="3">
        <f t="shared" si="29"/>
        <v>5.2909801731359964</v>
      </c>
      <c r="D1918" s="3">
        <v>0.23622590000000199</v>
      </c>
    </row>
    <row r="1919" spans="1:4" x14ac:dyDescent="0.2">
      <c r="A1919" s="3">
        <v>38.340000000000003</v>
      </c>
      <c r="B1919" s="3">
        <v>651.27272727272702</v>
      </c>
      <c r="C1919" s="3">
        <f t="shared" si="29"/>
        <v>5.289223897264101</v>
      </c>
      <c r="D1919" s="3">
        <v>0.2464199</v>
      </c>
    </row>
    <row r="1920" spans="1:4" x14ac:dyDescent="0.2">
      <c r="A1920" s="3">
        <v>38.36</v>
      </c>
      <c r="B1920" s="3">
        <v>651.45454545454595</v>
      </c>
      <c r="C1920" s="3">
        <f t="shared" si="29"/>
        <v>5.2874686017303887</v>
      </c>
      <c r="D1920" s="3">
        <v>0.25661389999999701</v>
      </c>
    </row>
    <row r="1921" spans="1:4" x14ac:dyDescent="0.2">
      <c r="A1921" s="3">
        <v>38.380000000000003</v>
      </c>
      <c r="B1921" s="3">
        <v>651.63636363636397</v>
      </c>
      <c r="C1921" s="3">
        <f t="shared" si="29"/>
        <v>5.2857142857142829</v>
      </c>
      <c r="D1921" s="3">
        <v>0.26796989999999898</v>
      </c>
    </row>
    <row r="1922" spans="1:4" x14ac:dyDescent="0.2">
      <c r="A1922" s="3">
        <v>38.4</v>
      </c>
      <c r="B1922" s="3">
        <v>651.81818181818198</v>
      </c>
      <c r="C1922" s="3">
        <f t="shared" si="29"/>
        <v>5.2839609483960936</v>
      </c>
      <c r="D1922" s="3">
        <v>0.28148390000000001</v>
      </c>
    </row>
    <row r="1923" spans="1:4" x14ac:dyDescent="0.2">
      <c r="A1923" s="3">
        <v>38.42</v>
      </c>
      <c r="B1923" s="3">
        <v>652</v>
      </c>
      <c r="C1923" s="3">
        <f t="shared" ref="C1923:C1986" si="30">(4096-B1923)/B1923</f>
        <v>5.2822085889570554</v>
      </c>
      <c r="D1923" s="3">
        <v>0.29499789999999798</v>
      </c>
    </row>
    <row r="1924" spans="1:4" x14ac:dyDescent="0.2">
      <c r="A1924" s="3">
        <v>38.44</v>
      </c>
      <c r="B1924" s="3">
        <v>652</v>
      </c>
      <c r="C1924" s="3">
        <f t="shared" si="30"/>
        <v>5.2822085889570554</v>
      </c>
      <c r="D1924" s="3">
        <v>0.30851189999999501</v>
      </c>
    </row>
    <row r="1925" spans="1:4" x14ac:dyDescent="0.2">
      <c r="A1925" s="3">
        <v>38.46</v>
      </c>
      <c r="B1925" s="3">
        <v>652</v>
      </c>
      <c r="C1925" s="3">
        <f t="shared" si="30"/>
        <v>5.2822085889570554</v>
      </c>
      <c r="D1925" s="3">
        <v>0.32202589999999698</v>
      </c>
    </row>
    <row r="1926" spans="1:4" x14ac:dyDescent="0.2">
      <c r="A1926" s="3">
        <v>38.479999999999997</v>
      </c>
      <c r="B1926" s="3">
        <v>652</v>
      </c>
      <c r="C1926" s="3">
        <f t="shared" si="30"/>
        <v>5.2822085889570554</v>
      </c>
      <c r="D1926" s="3">
        <v>0.334831499999999</v>
      </c>
    </row>
    <row r="1927" spans="1:4" x14ac:dyDescent="0.2">
      <c r="A1927" s="3">
        <v>38.5</v>
      </c>
      <c r="B1927" s="3">
        <v>652</v>
      </c>
      <c r="C1927" s="3">
        <f t="shared" si="30"/>
        <v>5.2822085889570554</v>
      </c>
      <c r="D1927" s="3">
        <v>0.34632149999999701</v>
      </c>
    </row>
    <row r="1928" spans="1:4" x14ac:dyDescent="0.2">
      <c r="A1928" s="3">
        <v>38.520000000000003</v>
      </c>
      <c r="B1928" s="3">
        <v>652</v>
      </c>
      <c r="C1928" s="3">
        <f t="shared" si="30"/>
        <v>5.2822085889570554</v>
      </c>
      <c r="D1928" s="3">
        <v>0.3578115</v>
      </c>
    </row>
    <row r="1929" spans="1:4" x14ac:dyDescent="0.2">
      <c r="A1929" s="3">
        <v>38.54</v>
      </c>
      <c r="B1929" s="3">
        <v>652.4</v>
      </c>
      <c r="C1929" s="3">
        <f t="shared" si="30"/>
        <v>5.2783568362967506</v>
      </c>
      <c r="D1929" s="3">
        <v>0.369301500000002</v>
      </c>
    </row>
    <row r="1930" spans="1:4" x14ac:dyDescent="0.2">
      <c r="A1930" s="3">
        <v>38.56</v>
      </c>
      <c r="B1930" s="3">
        <v>652.79999999999995</v>
      </c>
      <c r="C1930" s="3">
        <f t="shared" si="30"/>
        <v>5.2745098039215685</v>
      </c>
      <c r="D1930" s="3">
        <v>0.380791500000001</v>
      </c>
    </row>
    <row r="1931" spans="1:4" x14ac:dyDescent="0.2">
      <c r="A1931" s="3">
        <v>38.58</v>
      </c>
      <c r="B1931" s="3">
        <v>653.20000000000005</v>
      </c>
      <c r="C1931" s="3">
        <f t="shared" si="30"/>
        <v>5.2706674831598281</v>
      </c>
      <c r="D1931" s="3">
        <v>0.39327269999999798</v>
      </c>
    </row>
    <row r="1932" spans="1:4" x14ac:dyDescent="0.2">
      <c r="A1932" s="3">
        <v>38.6</v>
      </c>
      <c r="B1932" s="3">
        <v>653.6</v>
      </c>
      <c r="C1932" s="3">
        <f t="shared" si="30"/>
        <v>5.2668298653610774</v>
      </c>
      <c r="D1932" s="3">
        <v>0.40759470000000098</v>
      </c>
    </row>
    <row r="1933" spans="1:4" x14ac:dyDescent="0.2">
      <c r="A1933" s="3">
        <v>38.619999999999997</v>
      </c>
      <c r="B1933" s="3">
        <v>654</v>
      </c>
      <c r="C1933" s="3">
        <f t="shared" si="30"/>
        <v>5.2629969418960245</v>
      </c>
      <c r="D1933" s="3">
        <v>0.42191670000000298</v>
      </c>
    </row>
    <row r="1934" spans="1:4" x14ac:dyDescent="0.2">
      <c r="A1934" s="3">
        <v>38.64</v>
      </c>
      <c r="B1934" s="3">
        <v>654.4</v>
      </c>
      <c r="C1934" s="3">
        <f t="shared" si="30"/>
        <v>5.2591687041564796</v>
      </c>
      <c r="D1934" s="3">
        <v>0.43623869999999898</v>
      </c>
    </row>
    <row r="1935" spans="1:4" x14ac:dyDescent="0.2">
      <c r="A1935" s="3">
        <v>38.659999999999997</v>
      </c>
      <c r="B1935" s="3">
        <v>654.79999999999995</v>
      </c>
      <c r="C1935" s="3">
        <f t="shared" si="30"/>
        <v>5.2553451435552843</v>
      </c>
      <c r="D1935" s="3">
        <v>0.45056070000000198</v>
      </c>
    </row>
    <row r="1936" spans="1:4" x14ac:dyDescent="0.2">
      <c r="A1936" s="3">
        <v>38.68</v>
      </c>
      <c r="B1936" s="3">
        <v>655.20000000000005</v>
      </c>
      <c r="C1936" s="3">
        <f t="shared" si="30"/>
        <v>5.2515262515262515</v>
      </c>
      <c r="D1936" s="3">
        <v>0.46524600000000399</v>
      </c>
    </row>
    <row r="1937" spans="1:4" x14ac:dyDescent="0.2">
      <c r="A1937" s="3">
        <v>38.700000000000003</v>
      </c>
      <c r="B1937" s="3">
        <v>655.6</v>
      </c>
      <c r="C1937" s="3">
        <f t="shared" si="30"/>
        <v>5.2477120195240996</v>
      </c>
      <c r="D1937" s="3">
        <v>0.48060600000000098</v>
      </c>
    </row>
    <row r="1938" spans="1:4" x14ac:dyDescent="0.2">
      <c r="A1938" s="3">
        <v>38.72</v>
      </c>
      <c r="B1938" s="3">
        <v>656</v>
      </c>
      <c r="C1938" s="3">
        <f t="shared" si="30"/>
        <v>5.2439024390243905</v>
      </c>
      <c r="D1938" s="3">
        <v>0.49596599999999702</v>
      </c>
    </row>
    <row r="1939" spans="1:4" x14ac:dyDescent="0.2">
      <c r="A1939" s="3">
        <v>38.74</v>
      </c>
      <c r="B1939" s="3">
        <v>655.6</v>
      </c>
      <c r="C1939" s="3">
        <f t="shared" si="30"/>
        <v>5.2477120195240996</v>
      </c>
      <c r="D1939" s="3">
        <v>0.51132599999999895</v>
      </c>
    </row>
    <row r="1940" spans="1:4" x14ac:dyDescent="0.2">
      <c r="A1940" s="3">
        <v>38.76</v>
      </c>
      <c r="B1940" s="3">
        <v>655.20000000000005</v>
      </c>
      <c r="C1940" s="3">
        <f t="shared" si="30"/>
        <v>5.2515262515262515</v>
      </c>
      <c r="D1940" s="3">
        <v>0.52668600000000199</v>
      </c>
    </row>
    <row r="1941" spans="1:4" x14ac:dyDescent="0.2">
      <c r="A1941" s="3">
        <v>38.78</v>
      </c>
      <c r="B1941" s="3">
        <v>654.79999999999995</v>
      </c>
      <c r="C1941" s="3">
        <f t="shared" si="30"/>
        <v>5.2553451435552843</v>
      </c>
      <c r="D1941" s="3">
        <v>0.53913959999999905</v>
      </c>
    </row>
    <row r="1942" spans="1:4" x14ac:dyDescent="0.2">
      <c r="A1942" s="3">
        <v>38.799999999999997</v>
      </c>
      <c r="B1942" s="3">
        <v>654.4</v>
      </c>
      <c r="C1942" s="3">
        <f t="shared" si="30"/>
        <v>5.2591687041564796</v>
      </c>
      <c r="D1942" s="3">
        <v>0.546195599999998</v>
      </c>
    </row>
    <row r="1943" spans="1:4" x14ac:dyDescent="0.2">
      <c r="A1943" s="3">
        <v>38.82</v>
      </c>
      <c r="B1943" s="3">
        <v>654</v>
      </c>
      <c r="C1943" s="3">
        <f t="shared" si="30"/>
        <v>5.2629969418960245</v>
      </c>
      <c r="D1943" s="3">
        <v>0.55325160000000095</v>
      </c>
    </row>
    <row r="1944" spans="1:4" x14ac:dyDescent="0.2">
      <c r="A1944" s="3">
        <v>38.840000000000003</v>
      </c>
      <c r="B1944" s="3">
        <v>654.36363636363706</v>
      </c>
      <c r="C1944" s="3">
        <f t="shared" si="30"/>
        <v>5.2595165323700961</v>
      </c>
      <c r="D1944" s="3">
        <v>0.56030760000000002</v>
      </c>
    </row>
    <row r="1945" spans="1:4" x14ac:dyDescent="0.2">
      <c r="A1945" s="3">
        <v>38.86</v>
      </c>
      <c r="B1945" s="3">
        <v>654.72727272727298</v>
      </c>
      <c r="C1945" s="3">
        <f t="shared" si="30"/>
        <v>5.2560399888919722</v>
      </c>
      <c r="D1945" s="3">
        <v>0.56736359999999797</v>
      </c>
    </row>
    <row r="1946" spans="1:4" x14ac:dyDescent="0.2">
      <c r="A1946" s="3">
        <v>38.880000000000003</v>
      </c>
      <c r="B1946" s="3">
        <v>655.09090909090901</v>
      </c>
      <c r="C1946" s="3">
        <f t="shared" si="30"/>
        <v>5.2525673050235921</v>
      </c>
      <c r="D1946" s="3">
        <v>0.578883499999998</v>
      </c>
    </row>
    <row r="1947" spans="1:4" x14ac:dyDescent="0.2">
      <c r="A1947" s="3">
        <v>38.9</v>
      </c>
      <c r="B1947" s="3">
        <v>655.45454545454595</v>
      </c>
      <c r="C1947" s="3">
        <f t="shared" si="30"/>
        <v>5.2490984743411877</v>
      </c>
      <c r="D1947" s="3">
        <v>0.59869350000000099</v>
      </c>
    </row>
    <row r="1948" spans="1:4" x14ac:dyDescent="0.2">
      <c r="A1948" s="3">
        <v>38.92</v>
      </c>
      <c r="B1948" s="3">
        <v>655.81818181818198</v>
      </c>
      <c r="C1948" s="3">
        <f t="shared" si="30"/>
        <v>5.2456334904352628</v>
      </c>
      <c r="D1948" s="3">
        <v>0.61850349999999599</v>
      </c>
    </row>
    <row r="1949" spans="1:4" x14ac:dyDescent="0.2">
      <c r="A1949" s="3">
        <v>38.94</v>
      </c>
      <c r="B1949" s="3">
        <v>656.1</v>
      </c>
      <c r="C1949" s="3">
        <f t="shared" si="30"/>
        <v>5.2429507696997408</v>
      </c>
      <c r="D1949" s="3">
        <v>0.63831349999999198</v>
      </c>
    </row>
    <row r="1950" spans="1:4" x14ac:dyDescent="0.2">
      <c r="A1950" s="3">
        <v>38.96</v>
      </c>
      <c r="B1950" s="3">
        <v>656.3</v>
      </c>
      <c r="C1950" s="3">
        <f t="shared" si="30"/>
        <v>5.2410483010818227</v>
      </c>
      <c r="D1950" s="3">
        <v>0.65812349999999498</v>
      </c>
    </row>
    <row r="1951" spans="1:4" x14ac:dyDescent="0.2">
      <c r="A1951" s="3">
        <v>38.979999999999997</v>
      </c>
      <c r="B1951" s="3">
        <v>656.5</v>
      </c>
      <c r="C1951" s="3">
        <f t="shared" si="30"/>
        <v>5.2391469916222393</v>
      </c>
      <c r="D1951" s="3">
        <v>0.67407509999999904</v>
      </c>
    </row>
    <row r="1952" spans="1:4" x14ac:dyDescent="0.2">
      <c r="A1952" s="3">
        <v>39</v>
      </c>
      <c r="B1952" s="3">
        <v>656.7</v>
      </c>
      <c r="C1952" s="3">
        <f t="shared" si="30"/>
        <v>5.2372468402619159</v>
      </c>
      <c r="D1952" s="3">
        <v>0.682861099999998</v>
      </c>
    </row>
    <row r="1953" spans="1:4" x14ac:dyDescent="0.2">
      <c r="A1953" s="3">
        <v>39.020000000000003</v>
      </c>
      <c r="B1953" s="3">
        <v>656.9</v>
      </c>
      <c r="C1953" s="3">
        <f t="shared" si="30"/>
        <v>5.2353478459430658</v>
      </c>
      <c r="D1953" s="3">
        <v>0.69164709999999996</v>
      </c>
    </row>
    <row r="1954" spans="1:4" x14ac:dyDescent="0.2">
      <c r="A1954" s="3">
        <v>39.04</v>
      </c>
      <c r="B1954" s="3">
        <v>657</v>
      </c>
      <c r="C1954" s="3">
        <f t="shared" si="30"/>
        <v>5.2343987823439875</v>
      </c>
      <c r="D1954" s="3">
        <v>0.70043310000000203</v>
      </c>
    </row>
    <row r="1955" spans="1:4" x14ac:dyDescent="0.2">
      <c r="A1955" s="3">
        <v>39.06</v>
      </c>
      <c r="B1955" s="3">
        <v>657</v>
      </c>
      <c r="C1955" s="3">
        <f t="shared" si="30"/>
        <v>5.2343987823439875</v>
      </c>
      <c r="D1955" s="3">
        <v>0.70921909999999999</v>
      </c>
    </row>
    <row r="1956" spans="1:4" x14ac:dyDescent="0.2">
      <c r="A1956" s="3">
        <v>39.08</v>
      </c>
      <c r="B1956" s="3">
        <v>657</v>
      </c>
      <c r="C1956" s="3">
        <f t="shared" si="30"/>
        <v>5.2343987823439875</v>
      </c>
      <c r="D1956" s="3">
        <v>0.721164899999998</v>
      </c>
    </row>
    <row r="1957" spans="1:4" x14ac:dyDescent="0.2">
      <c r="A1957" s="3">
        <v>39.1</v>
      </c>
      <c r="B1957" s="3">
        <v>657</v>
      </c>
      <c r="C1957" s="3">
        <f t="shared" si="30"/>
        <v>5.2343987823439875</v>
      </c>
      <c r="D1957" s="3">
        <v>0.73897890000000099</v>
      </c>
    </row>
    <row r="1958" spans="1:4" x14ac:dyDescent="0.2">
      <c r="A1958" s="3">
        <v>39.119999999999997</v>
      </c>
      <c r="B1958" s="3">
        <v>657</v>
      </c>
      <c r="C1958" s="3">
        <f t="shared" si="30"/>
        <v>5.2343987823439875</v>
      </c>
      <c r="D1958" s="3">
        <v>0.75679290000000299</v>
      </c>
    </row>
    <row r="1959" spans="1:4" x14ac:dyDescent="0.2">
      <c r="A1959" s="3">
        <v>39.14</v>
      </c>
      <c r="B1959" s="3">
        <v>657.1</v>
      </c>
      <c r="C1959" s="3">
        <f t="shared" si="30"/>
        <v>5.2334500076091919</v>
      </c>
      <c r="D1959" s="3">
        <v>0.77460689999999899</v>
      </c>
    </row>
    <row r="1960" spans="1:4" x14ac:dyDescent="0.2">
      <c r="A1960" s="3">
        <v>39.159999999999997</v>
      </c>
      <c r="B1960" s="3">
        <v>657.3</v>
      </c>
      <c r="C1960" s="3">
        <f t="shared" si="30"/>
        <v>5.2315533242050813</v>
      </c>
      <c r="D1960" s="3">
        <v>0.79242090000000198</v>
      </c>
    </row>
    <row r="1961" spans="1:4" x14ac:dyDescent="0.2">
      <c r="A1961" s="3">
        <v>39.18</v>
      </c>
      <c r="B1961" s="3">
        <v>657.5</v>
      </c>
      <c r="C1961" s="3">
        <f t="shared" si="30"/>
        <v>5.2296577946768057</v>
      </c>
      <c r="D1961" s="3">
        <v>0.81001580000000395</v>
      </c>
    </row>
    <row r="1962" spans="1:4" x14ac:dyDescent="0.2">
      <c r="A1962" s="3">
        <v>39.200000000000003</v>
      </c>
      <c r="B1962" s="3">
        <v>657.7</v>
      </c>
      <c r="C1962" s="3">
        <f t="shared" si="30"/>
        <v>5.2277634179717198</v>
      </c>
      <c r="D1962" s="3">
        <v>0.82720380000000104</v>
      </c>
    </row>
    <row r="1963" spans="1:4" x14ac:dyDescent="0.2">
      <c r="A1963" s="3">
        <v>39.22</v>
      </c>
      <c r="B1963" s="3">
        <v>657.9</v>
      </c>
      <c r="C1963" s="3">
        <f t="shared" si="30"/>
        <v>5.2258701930384559</v>
      </c>
      <c r="D1963" s="3">
        <v>0.84439179999999703</v>
      </c>
    </row>
    <row r="1964" spans="1:4" x14ac:dyDescent="0.2">
      <c r="A1964" s="3">
        <v>39.24</v>
      </c>
      <c r="B1964" s="3">
        <v>658.1</v>
      </c>
      <c r="C1964" s="3">
        <f t="shared" si="30"/>
        <v>5.2239781188269259</v>
      </c>
      <c r="D1964" s="3">
        <v>0.86157979999999901</v>
      </c>
    </row>
    <row r="1965" spans="1:4" x14ac:dyDescent="0.2">
      <c r="A1965" s="3">
        <v>39.26</v>
      </c>
      <c r="B1965" s="3">
        <v>658.3</v>
      </c>
      <c r="C1965" s="3">
        <f t="shared" si="30"/>
        <v>5.2220871942883189</v>
      </c>
      <c r="D1965" s="3">
        <v>0.87876780000000199</v>
      </c>
    </row>
    <row r="1966" spans="1:4" x14ac:dyDescent="0.2">
      <c r="A1966" s="3">
        <v>39.28</v>
      </c>
      <c r="B1966" s="3">
        <v>658.5</v>
      </c>
      <c r="C1966" s="3">
        <f t="shared" si="30"/>
        <v>5.2201974183750952</v>
      </c>
      <c r="D1966" s="3">
        <v>0.89785769999999798</v>
      </c>
    </row>
    <row r="1967" spans="1:4" x14ac:dyDescent="0.2">
      <c r="A1967" s="3">
        <v>39.299999999999997</v>
      </c>
      <c r="B1967" s="3">
        <v>658.7</v>
      </c>
      <c r="C1967" s="3">
        <f t="shared" si="30"/>
        <v>5.2183087900409895</v>
      </c>
      <c r="D1967" s="3">
        <v>0.92047969999999302</v>
      </c>
    </row>
    <row r="1968" spans="1:4" x14ac:dyDescent="0.2">
      <c r="A1968" s="3">
        <v>39.32</v>
      </c>
      <c r="B1968" s="3">
        <v>658.9</v>
      </c>
      <c r="C1968" s="3">
        <f t="shared" si="30"/>
        <v>5.2164213082410074</v>
      </c>
      <c r="D1968" s="3">
        <v>0.94310170000000404</v>
      </c>
    </row>
    <row r="1969" spans="1:4" x14ac:dyDescent="0.2">
      <c r="A1969" s="3">
        <v>39.340000000000003</v>
      </c>
      <c r="B1969" s="3">
        <v>659.18181818181802</v>
      </c>
      <c r="C1969" s="3">
        <f t="shared" si="30"/>
        <v>5.2137636188111998</v>
      </c>
      <c r="D1969" s="3">
        <v>0.96572369999999896</v>
      </c>
    </row>
    <row r="1970" spans="1:4" x14ac:dyDescent="0.2">
      <c r="A1970" s="3">
        <v>39.36</v>
      </c>
      <c r="B1970" s="3">
        <v>659.54545454545496</v>
      </c>
      <c r="C1970" s="3">
        <f t="shared" si="30"/>
        <v>5.2103376981392104</v>
      </c>
      <c r="D1970" s="3">
        <v>0.988345699999994</v>
      </c>
    </row>
    <row r="1971" spans="1:4" x14ac:dyDescent="0.2">
      <c r="A1971" s="3">
        <v>39.380000000000003</v>
      </c>
      <c r="B1971" s="3">
        <v>659.90909090909099</v>
      </c>
      <c r="C1971" s="3">
        <f t="shared" si="30"/>
        <v>5.2069155531064881</v>
      </c>
      <c r="D1971" s="3">
        <v>1.0078050999999999</v>
      </c>
    </row>
    <row r="1972" spans="1:4" x14ac:dyDescent="0.2">
      <c r="A1972" s="3">
        <v>39.4</v>
      </c>
      <c r="B1972" s="3">
        <v>660.27272727272702</v>
      </c>
      <c r="C1972" s="3">
        <f t="shared" si="30"/>
        <v>5.2034971774748753</v>
      </c>
      <c r="D1972" s="3">
        <v>1.0213911</v>
      </c>
    </row>
    <row r="1973" spans="1:4" x14ac:dyDescent="0.2">
      <c r="A1973" s="3">
        <v>39.42</v>
      </c>
      <c r="B1973" s="3">
        <v>660.63636363636397</v>
      </c>
      <c r="C1973" s="3">
        <f t="shared" si="30"/>
        <v>5.20008256501995</v>
      </c>
      <c r="D1973" s="3">
        <v>1.0349771000000001</v>
      </c>
    </row>
    <row r="1974" spans="1:4" x14ac:dyDescent="0.2">
      <c r="A1974" s="3">
        <v>39.44</v>
      </c>
      <c r="B1974" s="3">
        <v>661</v>
      </c>
      <c r="C1974" s="3">
        <f t="shared" si="30"/>
        <v>5.1966717095310138</v>
      </c>
      <c r="D1974" s="3">
        <v>1.04856309999999</v>
      </c>
    </row>
    <row r="1975" spans="1:4" x14ac:dyDescent="0.2">
      <c r="A1975" s="3">
        <v>39.46</v>
      </c>
      <c r="B1975" s="3">
        <v>660.8</v>
      </c>
      <c r="C1975" s="3">
        <f t="shared" si="30"/>
        <v>5.1985472154963679</v>
      </c>
      <c r="D1975" s="3">
        <v>1.0621491000000001</v>
      </c>
    </row>
    <row r="1976" spans="1:4" x14ac:dyDescent="0.2">
      <c r="A1976" s="3">
        <v>39.479999999999997</v>
      </c>
      <c r="B1976" s="3">
        <v>660.6</v>
      </c>
      <c r="C1976" s="3">
        <f t="shared" si="30"/>
        <v>5.2004238570996062</v>
      </c>
      <c r="D1976" s="3">
        <v>1.0752633</v>
      </c>
    </row>
    <row r="1977" spans="1:4" x14ac:dyDescent="0.2">
      <c r="A1977" s="3">
        <v>39.5</v>
      </c>
      <c r="B1977" s="3">
        <v>660.4</v>
      </c>
      <c r="C1977" s="3">
        <f t="shared" si="30"/>
        <v>5.2023016353725016</v>
      </c>
      <c r="D1977" s="3">
        <v>1.0875013</v>
      </c>
    </row>
    <row r="1978" spans="1:4" x14ac:dyDescent="0.2">
      <c r="A1978" s="3">
        <v>39.520000000000003</v>
      </c>
      <c r="B1978" s="3">
        <v>660.2</v>
      </c>
      <c r="C1978" s="3">
        <f t="shared" si="30"/>
        <v>5.2041805513480766</v>
      </c>
      <c r="D1978" s="3">
        <v>1.0997393</v>
      </c>
    </row>
    <row r="1979" spans="1:4" x14ac:dyDescent="0.2">
      <c r="A1979" s="3">
        <v>39.54</v>
      </c>
      <c r="B1979" s="3">
        <v>660</v>
      </c>
      <c r="C1979" s="3">
        <f t="shared" si="30"/>
        <v>5.2060606060606061</v>
      </c>
      <c r="D1979" s="3">
        <v>1.1119772999999999</v>
      </c>
    </row>
    <row r="1980" spans="1:4" x14ac:dyDescent="0.2">
      <c r="A1980" s="3">
        <v>39.56</v>
      </c>
      <c r="B1980" s="3">
        <v>660.2</v>
      </c>
      <c r="C1980" s="3">
        <f t="shared" si="30"/>
        <v>5.2041805513480766</v>
      </c>
      <c r="D1980" s="3">
        <v>1.1242152999999999</v>
      </c>
    </row>
    <row r="1981" spans="1:4" x14ac:dyDescent="0.2">
      <c r="A1981" s="3">
        <v>39.58</v>
      </c>
      <c r="B1981" s="3">
        <v>660.4</v>
      </c>
      <c r="C1981" s="3">
        <f t="shared" si="30"/>
        <v>5.2023016353725016</v>
      </c>
      <c r="D1981" s="3">
        <v>1.1382418000000001</v>
      </c>
    </row>
    <row r="1982" spans="1:4" x14ac:dyDescent="0.2">
      <c r="A1982" s="3">
        <v>39.6</v>
      </c>
      <c r="B1982" s="3">
        <v>660.6</v>
      </c>
      <c r="C1982" s="3">
        <f t="shared" si="30"/>
        <v>5.2004238570996062</v>
      </c>
      <c r="D1982" s="3">
        <v>1.1555898</v>
      </c>
    </row>
    <row r="1983" spans="1:4" x14ac:dyDescent="0.2">
      <c r="A1983" s="3">
        <v>39.619999999999997</v>
      </c>
      <c r="B1983" s="3">
        <v>660.8</v>
      </c>
      <c r="C1983" s="3">
        <f t="shared" si="30"/>
        <v>5.1985472154963679</v>
      </c>
      <c r="D1983" s="3">
        <v>1.1729377999999999</v>
      </c>
    </row>
    <row r="1984" spans="1:4" x14ac:dyDescent="0.2">
      <c r="A1984" s="3">
        <v>39.64</v>
      </c>
      <c r="B1984" s="3">
        <v>661</v>
      </c>
      <c r="C1984" s="3">
        <f t="shared" si="30"/>
        <v>5.1966717095310138</v>
      </c>
      <c r="D1984" s="3">
        <v>1.1902858000000001</v>
      </c>
    </row>
    <row r="1985" spans="1:4" x14ac:dyDescent="0.2">
      <c r="A1985" s="3">
        <v>39.659999999999997</v>
      </c>
      <c r="B1985" s="3">
        <v>661.2</v>
      </c>
      <c r="C1985" s="3">
        <f t="shared" si="30"/>
        <v>5.1947973381730188</v>
      </c>
      <c r="D1985" s="3">
        <v>1.2076338</v>
      </c>
    </row>
    <row r="1986" spans="1:4" x14ac:dyDescent="0.2">
      <c r="A1986" s="3">
        <v>39.68</v>
      </c>
      <c r="B1986" s="3">
        <v>661.4</v>
      </c>
      <c r="C1986" s="3">
        <f t="shared" si="30"/>
        <v>5.1929241003931059</v>
      </c>
      <c r="D1986" s="3">
        <v>1.2263930000000101</v>
      </c>
    </row>
    <row r="1987" spans="1:4" x14ac:dyDescent="0.2">
      <c r="A1987" s="3">
        <v>39.700000000000003</v>
      </c>
      <c r="B1987" s="3">
        <v>661.6</v>
      </c>
      <c r="C1987" s="3">
        <f t="shared" ref="C1987:C2050" si="31">(4096-B1987)/B1987</f>
        <v>5.1910519951632406</v>
      </c>
      <c r="D1987" s="3">
        <v>1.247773</v>
      </c>
    </row>
    <row r="1988" spans="1:4" x14ac:dyDescent="0.2">
      <c r="A1988" s="3">
        <v>39.72</v>
      </c>
      <c r="B1988" s="3">
        <v>661.8</v>
      </c>
      <c r="C1988" s="3">
        <f t="shared" si="31"/>
        <v>5.1891810214566334</v>
      </c>
      <c r="D1988" s="3">
        <v>1.269153</v>
      </c>
    </row>
    <row r="1989" spans="1:4" x14ac:dyDescent="0.2">
      <c r="A1989" s="3">
        <v>39.74</v>
      </c>
      <c r="B1989" s="3">
        <v>662</v>
      </c>
      <c r="C1989" s="3">
        <f t="shared" si="31"/>
        <v>5.1873111782477341</v>
      </c>
      <c r="D1989" s="3">
        <v>1.2905329999999999</v>
      </c>
    </row>
    <row r="1990" spans="1:4" x14ac:dyDescent="0.2">
      <c r="A1990" s="3">
        <v>39.76</v>
      </c>
      <c r="B1990" s="3">
        <v>661.8</v>
      </c>
      <c r="C1990" s="3">
        <f t="shared" si="31"/>
        <v>5.1891810214566334</v>
      </c>
      <c r="D1990" s="3">
        <v>1.3119130000000001</v>
      </c>
    </row>
    <row r="1991" spans="1:4" x14ac:dyDescent="0.2">
      <c r="A1991" s="3">
        <v>39.78</v>
      </c>
      <c r="B1991" s="3">
        <v>661.6</v>
      </c>
      <c r="C1991" s="3">
        <f t="shared" si="31"/>
        <v>5.1910519951632406</v>
      </c>
      <c r="D1991" s="3">
        <v>1.3333462</v>
      </c>
    </row>
    <row r="1992" spans="1:4" x14ac:dyDescent="0.2">
      <c r="A1992" s="3">
        <v>39.799999999999997</v>
      </c>
      <c r="B1992" s="3">
        <v>661.4</v>
      </c>
      <c r="C1992" s="3">
        <f t="shared" si="31"/>
        <v>5.1929241003931059</v>
      </c>
      <c r="D1992" s="3">
        <v>1.3548781999999899</v>
      </c>
    </row>
    <row r="1993" spans="1:4" x14ac:dyDescent="0.2">
      <c r="A1993" s="3">
        <v>39.82</v>
      </c>
      <c r="B1993" s="3">
        <v>661.2</v>
      </c>
      <c r="C1993" s="3">
        <f t="shared" si="31"/>
        <v>5.1947973381730188</v>
      </c>
      <c r="D1993" s="3">
        <v>1.3764102</v>
      </c>
    </row>
    <row r="1994" spans="1:4" x14ac:dyDescent="0.2">
      <c r="A1994" s="3">
        <v>39.840000000000003</v>
      </c>
      <c r="B1994" s="3">
        <v>661</v>
      </c>
      <c r="C1994" s="3">
        <f t="shared" si="31"/>
        <v>5.1966717095310138</v>
      </c>
      <c r="D1994" s="3">
        <v>1.3979421999999999</v>
      </c>
    </row>
    <row r="1995" spans="1:4" x14ac:dyDescent="0.2">
      <c r="A1995" s="3">
        <v>39.86</v>
      </c>
      <c r="B1995" s="3">
        <v>661.36363636363706</v>
      </c>
      <c r="C1995" s="3">
        <f t="shared" si="31"/>
        <v>5.1932646048109898</v>
      </c>
      <c r="D1995" s="3">
        <v>1.41947419999999</v>
      </c>
    </row>
    <row r="1996" spans="1:4" x14ac:dyDescent="0.2">
      <c r="A1996" s="3">
        <v>39.880000000000003</v>
      </c>
      <c r="B1996" s="3">
        <v>661.72727272727298</v>
      </c>
      <c r="C1996" s="3">
        <f t="shared" si="31"/>
        <v>5.1898612446764645</v>
      </c>
      <c r="D1996" s="3">
        <v>1.4403033999999999</v>
      </c>
    </row>
    <row r="1997" spans="1:4" x14ac:dyDescent="0.2">
      <c r="A1997" s="3">
        <v>39.9</v>
      </c>
      <c r="B1997" s="3">
        <v>662.09090909090901</v>
      </c>
      <c r="C1997" s="3">
        <f t="shared" si="31"/>
        <v>5.1864616229575731</v>
      </c>
      <c r="D1997" s="3">
        <v>1.4598274</v>
      </c>
    </row>
    <row r="1998" spans="1:4" x14ac:dyDescent="0.2">
      <c r="A1998" s="3">
        <v>39.92</v>
      </c>
      <c r="B1998" s="3">
        <v>662.45454545454595</v>
      </c>
      <c r="C1998" s="3">
        <f t="shared" si="31"/>
        <v>5.1830657334980055</v>
      </c>
      <c r="D1998" s="3">
        <v>1.4793514000000001</v>
      </c>
    </row>
    <row r="1999" spans="1:4" x14ac:dyDescent="0.2">
      <c r="A1999" s="3">
        <v>39.94</v>
      </c>
      <c r="B1999" s="3">
        <v>662.81818181818198</v>
      </c>
      <c r="C1999" s="3">
        <f t="shared" si="31"/>
        <v>5.1796735701549839</v>
      </c>
      <c r="D1999" s="3">
        <v>1.49887539999999</v>
      </c>
    </row>
    <row r="2000" spans="1:4" x14ac:dyDescent="0.2">
      <c r="A2000" s="3">
        <v>39.96</v>
      </c>
      <c r="B2000" s="3">
        <v>663</v>
      </c>
      <c r="C2000" s="3">
        <f t="shared" si="31"/>
        <v>5.1779788838612371</v>
      </c>
      <c r="D2000" s="3">
        <v>1.5183994000000001</v>
      </c>
    </row>
    <row r="2001" spans="1:4" x14ac:dyDescent="0.2">
      <c r="A2001" s="3">
        <v>39.979999999999997</v>
      </c>
      <c r="B2001" s="3">
        <v>663</v>
      </c>
      <c r="C2001" s="3">
        <f t="shared" si="31"/>
        <v>5.1779788838612371</v>
      </c>
      <c r="D2001" s="3">
        <v>1.5407884999999999</v>
      </c>
    </row>
    <row r="2002" spans="1:4" x14ac:dyDescent="0.2">
      <c r="A2002" s="3">
        <v>40</v>
      </c>
      <c r="B2002" s="3">
        <v>663</v>
      </c>
      <c r="C2002" s="3">
        <f t="shared" si="31"/>
        <v>5.1779788838612371</v>
      </c>
      <c r="D2002" s="3">
        <v>1.56849849999999</v>
      </c>
    </row>
    <row r="2003" spans="1:4" x14ac:dyDescent="0.2">
      <c r="A2003" s="3">
        <v>40.020000000000003</v>
      </c>
      <c r="B2003" s="3">
        <v>663</v>
      </c>
      <c r="C2003" s="3">
        <f t="shared" si="31"/>
        <v>5.1779788838612371</v>
      </c>
      <c r="D2003" s="3">
        <v>1.5962084999999999</v>
      </c>
    </row>
    <row r="2004" spans="1:4" x14ac:dyDescent="0.2">
      <c r="A2004" s="3">
        <v>40.04</v>
      </c>
      <c r="B2004" s="3">
        <v>663</v>
      </c>
      <c r="C2004" s="3">
        <f t="shared" si="31"/>
        <v>5.1779788838612371</v>
      </c>
      <c r="D2004" s="3">
        <v>1.62391850000001</v>
      </c>
    </row>
    <row r="2005" spans="1:4" x14ac:dyDescent="0.2">
      <c r="A2005" s="3">
        <v>40.06</v>
      </c>
      <c r="B2005" s="3">
        <v>663.1</v>
      </c>
      <c r="C2005" s="3">
        <f t="shared" si="31"/>
        <v>5.1770472025335543</v>
      </c>
      <c r="D2005" s="3">
        <v>1.6516284999999999</v>
      </c>
    </row>
    <row r="2006" spans="1:4" x14ac:dyDescent="0.2">
      <c r="A2006" s="3">
        <v>40.08</v>
      </c>
      <c r="B2006" s="3">
        <v>663.3</v>
      </c>
      <c r="C2006" s="3">
        <f t="shared" si="31"/>
        <v>5.1751846826473695</v>
      </c>
      <c r="D2006" s="3">
        <v>1.6794057</v>
      </c>
    </row>
    <row r="2007" spans="1:4" x14ac:dyDescent="0.2">
      <c r="A2007" s="3">
        <v>40.1</v>
      </c>
      <c r="B2007" s="3">
        <v>663.5</v>
      </c>
      <c r="C2007" s="3">
        <f t="shared" si="31"/>
        <v>5.1733232856066316</v>
      </c>
      <c r="D2007" s="3">
        <v>1.7073077000000001</v>
      </c>
    </row>
    <row r="2008" spans="1:4" x14ac:dyDescent="0.2">
      <c r="A2008" s="3">
        <v>40.119999999999997</v>
      </c>
      <c r="B2008" s="3">
        <v>663.7</v>
      </c>
      <c r="C2008" s="3">
        <f t="shared" si="31"/>
        <v>5.1714630103962635</v>
      </c>
      <c r="D2008" s="3">
        <v>1.7352097</v>
      </c>
    </row>
    <row r="2009" spans="1:4" x14ac:dyDescent="0.2">
      <c r="A2009" s="3">
        <v>40.14</v>
      </c>
      <c r="B2009" s="3">
        <v>663.9</v>
      </c>
      <c r="C2009" s="3">
        <f t="shared" si="31"/>
        <v>5.1696038560024098</v>
      </c>
      <c r="D2009" s="3">
        <v>1.7631117000000001</v>
      </c>
    </row>
    <row r="2010" spans="1:4" x14ac:dyDescent="0.2">
      <c r="A2010" s="3">
        <v>40.159999999999997</v>
      </c>
      <c r="B2010" s="3">
        <v>664.3</v>
      </c>
      <c r="C2010" s="3">
        <f t="shared" si="31"/>
        <v>5.1658889056149331</v>
      </c>
      <c r="D2010" s="3">
        <v>1.7910136999999999</v>
      </c>
    </row>
    <row r="2011" spans="1:4" x14ac:dyDescent="0.2">
      <c r="A2011" s="3">
        <v>40.18</v>
      </c>
      <c r="B2011" s="3">
        <v>664.9</v>
      </c>
      <c r="C2011" s="3">
        <f t="shared" si="31"/>
        <v>5.1603248608813352</v>
      </c>
      <c r="D2011" s="3">
        <v>1.81885970000001</v>
      </c>
    </row>
    <row r="2012" spans="1:4" x14ac:dyDescent="0.2">
      <c r="A2012" s="3">
        <v>40.200000000000003</v>
      </c>
      <c r="B2012" s="3">
        <v>665.5</v>
      </c>
      <c r="C2012" s="3">
        <f t="shared" si="31"/>
        <v>5.1547708489857254</v>
      </c>
      <c r="D2012" s="3">
        <v>1.8466016999999999</v>
      </c>
    </row>
    <row r="2013" spans="1:4" x14ac:dyDescent="0.2">
      <c r="A2013" s="3">
        <v>40.22</v>
      </c>
      <c r="B2013" s="3">
        <v>666.1</v>
      </c>
      <c r="C2013" s="3">
        <f t="shared" si="31"/>
        <v>5.1492268428163941</v>
      </c>
      <c r="D2013" s="3">
        <v>1.8743437000000001</v>
      </c>
    </row>
    <row r="2014" spans="1:4" x14ac:dyDescent="0.2">
      <c r="A2014" s="3">
        <v>40.24</v>
      </c>
      <c r="B2014" s="3">
        <v>666.7</v>
      </c>
      <c r="C2014" s="3">
        <f t="shared" si="31"/>
        <v>5.1436928153592323</v>
      </c>
      <c r="D2014" s="3">
        <v>1.9020857</v>
      </c>
    </row>
    <row r="2015" spans="1:4" x14ac:dyDescent="0.2">
      <c r="A2015" s="3">
        <v>40.26</v>
      </c>
      <c r="B2015" s="3">
        <v>667</v>
      </c>
      <c r="C2015" s="3">
        <f t="shared" si="31"/>
        <v>5.1409295352323836</v>
      </c>
      <c r="D2015" s="3">
        <v>1.9298276999999999</v>
      </c>
    </row>
    <row r="2016" spans="1:4" x14ac:dyDescent="0.2">
      <c r="A2016" s="3">
        <v>40.28</v>
      </c>
      <c r="B2016" s="3">
        <v>667</v>
      </c>
      <c r="C2016" s="3">
        <f t="shared" si="31"/>
        <v>5.1409295352323836</v>
      </c>
      <c r="D2016" s="3">
        <v>1.9576264000000001</v>
      </c>
    </row>
    <row r="2017" spans="1:4" x14ac:dyDescent="0.2">
      <c r="A2017" s="3">
        <v>40.299999999999997</v>
      </c>
      <c r="B2017" s="3">
        <v>667</v>
      </c>
      <c r="C2017" s="3">
        <f t="shared" si="31"/>
        <v>5.1409295352323836</v>
      </c>
      <c r="D2017" s="3">
        <v>1.98553039999999</v>
      </c>
    </row>
    <row r="2018" spans="1:4" x14ac:dyDescent="0.2">
      <c r="A2018" s="3">
        <v>40.32</v>
      </c>
      <c r="B2018" s="3">
        <v>667</v>
      </c>
      <c r="C2018" s="3">
        <f t="shared" si="31"/>
        <v>5.1409295352323836</v>
      </c>
      <c r="D2018" s="3">
        <v>2.0134344000000102</v>
      </c>
    </row>
    <row r="2019" spans="1:4" x14ac:dyDescent="0.2">
      <c r="A2019" s="3">
        <v>40.340000000000003</v>
      </c>
      <c r="B2019" s="3">
        <v>667</v>
      </c>
      <c r="C2019" s="3">
        <f t="shared" si="31"/>
        <v>5.1409295352323836</v>
      </c>
      <c r="D2019" s="3">
        <v>2.0413383999999999</v>
      </c>
    </row>
    <row r="2020" spans="1:4" x14ac:dyDescent="0.2">
      <c r="A2020" s="3">
        <v>40.36</v>
      </c>
      <c r="B2020" s="3">
        <v>667.09090909090901</v>
      </c>
      <c r="C2020" s="3">
        <f t="shared" si="31"/>
        <v>5.1400926683019907</v>
      </c>
      <c r="D2020" s="3">
        <v>2.06924239999999</v>
      </c>
    </row>
    <row r="2021" spans="1:4" x14ac:dyDescent="0.2">
      <c r="A2021" s="3">
        <v>40.380000000000003</v>
      </c>
      <c r="B2021" s="3">
        <v>667.27272727272702</v>
      </c>
      <c r="C2021" s="3">
        <f t="shared" si="31"/>
        <v>5.1384196185286131</v>
      </c>
      <c r="D2021" s="3">
        <v>2.0958660999999998</v>
      </c>
    </row>
    <row r="2022" spans="1:4" x14ac:dyDescent="0.2">
      <c r="A2022" s="3">
        <v>40.4</v>
      </c>
      <c r="B2022" s="3">
        <v>667.45454545454595</v>
      </c>
      <c r="C2022" s="3">
        <f t="shared" si="31"/>
        <v>5.1367474802506088</v>
      </c>
      <c r="D2022" s="3">
        <v>2.1201121000000001</v>
      </c>
    </row>
    <row r="2023" spans="1:4" x14ac:dyDescent="0.2">
      <c r="A2023" s="3">
        <v>40.42</v>
      </c>
      <c r="B2023" s="3">
        <v>667.63636363636397</v>
      </c>
      <c r="C2023" s="3">
        <f t="shared" si="31"/>
        <v>5.1350762527233087</v>
      </c>
      <c r="D2023" s="3">
        <v>2.1443580999999998</v>
      </c>
    </row>
    <row r="2024" spans="1:4" x14ac:dyDescent="0.2">
      <c r="A2024" s="3">
        <v>40.44</v>
      </c>
      <c r="B2024" s="3">
        <v>667.81818181818198</v>
      </c>
      <c r="C2024" s="3">
        <f t="shared" si="31"/>
        <v>5.1334059352028296</v>
      </c>
      <c r="D2024" s="3">
        <v>2.1686040999999898</v>
      </c>
    </row>
    <row r="2025" spans="1:4" x14ac:dyDescent="0.2">
      <c r="A2025" s="3">
        <v>40.46</v>
      </c>
      <c r="B2025" s="3">
        <v>668</v>
      </c>
      <c r="C2025" s="3">
        <f t="shared" si="31"/>
        <v>5.1317365269461082</v>
      </c>
      <c r="D2025" s="3">
        <v>2.19285009999999</v>
      </c>
    </row>
    <row r="2026" spans="1:4" x14ac:dyDescent="0.2">
      <c r="A2026" s="3">
        <v>40.479999999999997</v>
      </c>
      <c r="B2026" s="3">
        <v>668.4</v>
      </c>
      <c r="C2026" s="3">
        <f t="shared" si="31"/>
        <v>5.1280670257330936</v>
      </c>
      <c r="D2026" s="3">
        <v>2.2185304000000001</v>
      </c>
    </row>
    <row r="2027" spans="1:4" x14ac:dyDescent="0.2">
      <c r="A2027" s="3">
        <v>40.5</v>
      </c>
      <c r="B2027" s="3">
        <v>668.8</v>
      </c>
      <c r="C2027" s="3">
        <f t="shared" si="31"/>
        <v>5.1244019138755981</v>
      </c>
      <c r="D2027" s="3">
        <v>2.2468743999999901</v>
      </c>
    </row>
    <row r="2028" spans="1:4" x14ac:dyDescent="0.2">
      <c r="A2028" s="3">
        <v>40.520000000000003</v>
      </c>
      <c r="B2028" s="3">
        <v>669.2</v>
      </c>
      <c r="C2028" s="3">
        <f t="shared" si="31"/>
        <v>5.1207411835026901</v>
      </c>
      <c r="D2028" s="3">
        <v>2.2752184</v>
      </c>
    </row>
    <row r="2029" spans="1:4" x14ac:dyDescent="0.2">
      <c r="A2029" s="3">
        <v>40.54</v>
      </c>
      <c r="B2029" s="3">
        <v>669.6</v>
      </c>
      <c r="C2029" s="3">
        <f t="shared" si="31"/>
        <v>5.1170848267622464</v>
      </c>
      <c r="D2029" s="3">
        <v>2.3035624000000099</v>
      </c>
    </row>
    <row r="2030" spans="1:4" x14ac:dyDescent="0.2">
      <c r="A2030" s="3">
        <v>40.56</v>
      </c>
      <c r="B2030" s="3">
        <v>670</v>
      </c>
      <c r="C2030" s="3">
        <f t="shared" si="31"/>
        <v>5.1134328358208956</v>
      </c>
      <c r="D2030" s="3">
        <v>2.3319063999999998</v>
      </c>
    </row>
    <row r="2031" spans="1:4" x14ac:dyDescent="0.2">
      <c r="A2031" s="3">
        <v>40.58</v>
      </c>
      <c r="B2031" s="3">
        <v>669.6</v>
      </c>
      <c r="C2031" s="3">
        <f t="shared" si="31"/>
        <v>5.1170848267622464</v>
      </c>
      <c r="D2031" s="3">
        <v>2.3640289999999999</v>
      </c>
    </row>
    <row r="2032" spans="1:4" x14ac:dyDescent="0.2">
      <c r="A2032" s="3">
        <v>40.6</v>
      </c>
      <c r="B2032" s="3">
        <v>669.2</v>
      </c>
      <c r="C2032" s="3">
        <f t="shared" si="31"/>
        <v>5.1207411835026901</v>
      </c>
      <c r="D2032" s="3">
        <v>2.4031690000000001</v>
      </c>
    </row>
    <row r="2033" spans="1:4" x14ac:dyDescent="0.2">
      <c r="A2033" s="3">
        <v>40.619999999999997</v>
      </c>
      <c r="B2033" s="3">
        <v>668.8</v>
      </c>
      <c r="C2033" s="3">
        <f t="shared" si="31"/>
        <v>5.1244019138755981</v>
      </c>
      <c r="D2033" s="3">
        <v>2.4423090000000101</v>
      </c>
    </row>
    <row r="2034" spans="1:4" x14ac:dyDescent="0.2">
      <c r="A2034" s="3">
        <v>40.64</v>
      </c>
      <c r="B2034" s="3">
        <v>668.4</v>
      </c>
      <c r="C2034" s="3">
        <f t="shared" si="31"/>
        <v>5.1280670257330936</v>
      </c>
      <c r="D2034" s="3">
        <v>2.481449</v>
      </c>
    </row>
    <row r="2035" spans="1:4" x14ac:dyDescent="0.2">
      <c r="A2035" s="3">
        <v>40.659999999999997</v>
      </c>
      <c r="B2035" s="3">
        <v>668</v>
      </c>
      <c r="C2035" s="3">
        <f t="shared" si="31"/>
        <v>5.1317365269461082</v>
      </c>
      <c r="D2035" s="3">
        <v>2.5205890000000002</v>
      </c>
    </row>
    <row r="2036" spans="1:4" x14ac:dyDescent="0.2">
      <c r="A2036" s="3">
        <v>40.68</v>
      </c>
      <c r="B2036" s="3">
        <v>669.4</v>
      </c>
      <c r="C2036" s="3">
        <f t="shared" si="31"/>
        <v>5.1189124589184347</v>
      </c>
      <c r="D2036" s="3">
        <v>2.5601728000000099</v>
      </c>
    </row>
    <row r="2037" spans="1:4" x14ac:dyDescent="0.2">
      <c r="A2037" s="3">
        <v>40.700000000000003</v>
      </c>
      <c r="B2037" s="3">
        <v>670.8</v>
      </c>
      <c r="C2037" s="3">
        <f t="shared" si="31"/>
        <v>5.1061419200954088</v>
      </c>
      <c r="D2037" s="3">
        <v>2.6005807999999999</v>
      </c>
    </row>
    <row r="2038" spans="1:4" x14ac:dyDescent="0.2">
      <c r="A2038" s="3">
        <v>40.72</v>
      </c>
      <c r="B2038" s="3">
        <v>672.2</v>
      </c>
      <c r="C2038" s="3">
        <f t="shared" si="31"/>
        <v>5.093424576019042</v>
      </c>
      <c r="D2038" s="3">
        <v>2.6409887999999899</v>
      </c>
    </row>
    <row r="2039" spans="1:4" x14ac:dyDescent="0.2">
      <c r="A2039" s="3">
        <v>40.74</v>
      </c>
      <c r="B2039" s="3">
        <v>673.6</v>
      </c>
      <c r="C2039" s="3">
        <f t="shared" si="31"/>
        <v>5.0807600950118763</v>
      </c>
      <c r="D2039" s="3">
        <v>2.6813967999999999</v>
      </c>
    </row>
    <row r="2040" spans="1:4" x14ac:dyDescent="0.2">
      <c r="A2040" s="3">
        <v>40.76</v>
      </c>
      <c r="B2040" s="3">
        <v>675</v>
      </c>
      <c r="C2040" s="3">
        <f t="shared" si="31"/>
        <v>5.0681481481481478</v>
      </c>
      <c r="D2040" s="3">
        <v>2.7218048000000001</v>
      </c>
    </row>
    <row r="2041" spans="1:4" x14ac:dyDescent="0.2">
      <c r="A2041" s="3">
        <v>40.78</v>
      </c>
      <c r="B2041" s="3">
        <v>675</v>
      </c>
      <c r="C2041" s="3">
        <f t="shared" si="31"/>
        <v>5.0681481481481478</v>
      </c>
      <c r="D2041" s="3">
        <v>2.7654565999999901</v>
      </c>
    </row>
    <row r="2042" spans="1:4" x14ac:dyDescent="0.2">
      <c r="A2042" s="3">
        <v>40.799999999999997</v>
      </c>
      <c r="B2042" s="3">
        <v>675</v>
      </c>
      <c r="C2042" s="3">
        <f t="shared" si="31"/>
        <v>5.0681481481481478</v>
      </c>
      <c r="D2042" s="3">
        <v>2.8151325999999801</v>
      </c>
    </row>
    <row r="2043" spans="1:4" x14ac:dyDescent="0.2">
      <c r="A2043" s="3">
        <v>40.82</v>
      </c>
      <c r="B2043" s="3">
        <v>675</v>
      </c>
      <c r="C2043" s="3">
        <f t="shared" si="31"/>
        <v>5.0681481481481478</v>
      </c>
      <c r="D2043" s="3">
        <v>2.8648086000000101</v>
      </c>
    </row>
    <row r="2044" spans="1:4" x14ac:dyDescent="0.2">
      <c r="A2044" s="3">
        <v>40.840000000000003</v>
      </c>
      <c r="B2044" s="3">
        <v>675</v>
      </c>
      <c r="C2044" s="3">
        <f t="shared" si="31"/>
        <v>5.0681481481481478</v>
      </c>
      <c r="D2044" s="3">
        <v>2.9144846000000002</v>
      </c>
    </row>
    <row r="2045" spans="1:4" x14ac:dyDescent="0.2">
      <c r="A2045" s="3">
        <v>40.86</v>
      </c>
      <c r="B2045" s="3">
        <v>675</v>
      </c>
      <c r="C2045" s="3">
        <f t="shared" si="31"/>
        <v>5.0681481481481478</v>
      </c>
      <c r="D2045" s="3">
        <v>2.9641605999999898</v>
      </c>
    </row>
    <row r="2046" spans="1:4" x14ac:dyDescent="0.2">
      <c r="A2046" s="3">
        <v>40.880000000000003</v>
      </c>
      <c r="B2046" s="3">
        <v>675.54545454545405</v>
      </c>
      <c r="C2046" s="3">
        <f t="shared" si="31"/>
        <v>5.0632485533575604</v>
      </c>
      <c r="D2046" s="3">
        <v>3.0169361999999902</v>
      </c>
    </row>
    <row r="2047" spans="1:4" x14ac:dyDescent="0.2">
      <c r="A2047" s="3">
        <v>40.9</v>
      </c>
      <c r="B2047" s="3">
        <v>676.09090909090901</v>
      </c>
      <c r="C2047" s="3">
        <f t="shared" si="31"/>
        <v>5.0583568643270143</v>
      </c>
      <c r="D2047" s="3">
        <v>3.0754682</v>
      </c>
    </row>
    <row r="2048" spans="1:4" x14ac:dyDescent="0.2">
      <c r="A2048" s="3">
        <v>40.92</v>
      </c>
      <c r="B2048" s="3">
        <v>676.63636363636397</v>
      </c>
      <c r="C2048" s="3">
        <f t="shared" si="31"/>
        <v>5.053473061937388</v>
      </c>
      <c r="D2048" s="3">
        <v>3.1340001999999898</v>
      </c>
    </row>
    <row r="2049" spans="1:4" x14ac:dyDescent="0.2">
      <c r="A2049" s="3">
        <v>40.94</v>
      </c>
      <c r="B2049" s="3">
        <v>677.18181818181802</v>
      </c>
      <c r="C2049" s="3">
        <f t="shared" si="31"/>
        <v>5.0485971271311598</v>
      </c>
      <c r="D2049" s="3">
        <v>3.1925321999999801</v>
      </c>
    </row>
    <row r="2050" spans="1:4" x14ac:dyDescent="0.2">
      <c r="A2050" s="3">
        <v>40.96</v>
      </c>
      <c r="B2050" s="3">
        <v>677.72727272727298</v>
      </c>
      <c r="C2050" s="3">
        <f t="shared" si="31"/>
        <v>5.0437290409121376</v>
      </c>
      <c r="D2050" s="3">
        <v>3.2510641999999899</v>
      </c>
    </row>
    <row r="2051" spans="1:4" x14ac:dyDescent="0.2">
      <c r="A2051" s="3">
        <v>40.98</v>
      </c>
      <c r="B2051" s="3">
        <v>678.3</v>
      </c>
      <c r="C2051" s="3">
        <f t="shared" ref="C2051:C2114" si="32">(4096-B2051)/B2051</f>
        <v>5.0386259767064718</v>
      </c>
      <c r="D2051" s="3">
        <v>3.3042908999999998</v>
      </c>
    </row>
    <row r="2052" spans="1:4" x14ac:dyDescent="0.2">
      <c r="A2052" s="3">
        <v>41</v>
      </c>
      <c r="B2052" s="3">
        <v>678.9</v>
      </c>
      <c r="C2052" s="3">
        <f t="shared" si="32"/>
        <v>5.0332891442038594</v>
      </c>
      <c r="D2052" s="3">
        <v>3.3476648999999901</v>
      </c>
    </row>
    <row r="2053" spans="1:4" x14ac:dyDescent="0.2">
      <c r="A2053" s="3">
        <v>41.02</v>
      </c>
      <c r="B2053" s="3">
        <v>679.5</v>
      </c>
      <c r="C2053" s="3">
        <f t="shared" si="32"/>
        <v>5.0279617365710081</v>
      </c>
      <c r="D2053" s="3">
        <v>3.3910388999999999</v>
      </c>
    </row>
    <row r="2054" spans="1:4" x14ac:dyDescent="0.2">
      <c r="A2054" s="3">
        <v>41.04</v>
      </c>
      <c r="B2054" s="3">
        <v>680.1</v>
      </c>
      <c r="C2054" s="3">
        <f t="shared" si="32"/>
        <v>5.022643728863402</v>
      </c>
      <c r="D2054" s="3">
        <v>3.4344129000000101</v>
      </c>
    </row>
    <row r="2055" spans="1:4" x14ac:dyDescent="0.2">
      <c r="A2055" s="3">
        <v>41.06</v>
      </c>
      <c r="B2055" s="3">
        <v>680.7</v>
      </c>
      <c r="C2055" s="3">
        <f t="shared" si="32"/>
        <v>5.0173350962244747</v>
      </c>
      <c r="D2055" s="3">
        <v>3.4777868999999999</v>
      </c>
    </row>
    <row r="2056" spans="1:4" x14ac:dyDescent="0.2">
      <c r="A2056" s="3">
        <v>41.08</v>
      </c>
      <c r="B2056" s="3">
        <v>681.1</v>
      </c>
      <c r="C2056" s="3">
        <f t="shared" si="32"/>
        <v>5.0138012039348112</v>
      </c>
      <c r="D2056" s="3">
        <v>3.5291583999999898</v>
      </c>
    </row>
    <row r="2057" spans="1:4" x14ac:dyDescent="0.2">
      <c r="A2057" s="3">
        <v>41.1</v>
      </c>
      <c r="B2057" s="3">
        <v>681.3</v>
      </c>
      <c r="C2057" s="3">
        <f t="shared" si="32"/>
        <v>5.0120358138852197</v>
      </c>
      <c r="D2057" s="3">
        <v>3.5953824000000001</v>
      </c>
    </row>
    <row r="2058" spans="1:4" x14ac:dyDescent="0.2">
      <c r="A2058" s="3">
        <v>41.12</v>
      </c>
      <c r="B2058" s="3">
        <v>681.5</v>
      </c>
      <c r="C2058" s="3">
        <f t="shared" si="32"/>
        <v>5.0102714600146738</v>
      </c>
      <c r="D2058" s="3">
        <v>3.6616064000000099</v>
      </c>
    </row>
    <row r="2059" spans="1:4" x14ac:dyDescent="0.2">
      <c r="A2059" s="3">
        <v>41.14</v>
      </c>
      <c r="B2059" s="3">
        <v>681.7</v>
      </c>
      <c r="C2059" s="3">
        <f t="shared" si="32"/>
        <v>5.0085081414111778</v>
      </c>
      <c r="D2059" s="3">
        <v>3.7278304000000002</v>
      </c>
    </row>
    <row r="2060" spans="1:4" x14ac:dyDescent="0.2">
      <c r="A2060" s="3">
        <v>41.16</v>
      </c>
      <c r="B2060" s="3">
        <v>681.9</v>
      </c>
      <c r="C2060" s="3">
        <f t="shared" si="32"/>
        <v>5.006745857163807</v>
      </c>
      <c r="D2060" s="3">
        <v>3.79405440000001</v>
      </c>
    </row>
    <row r="2061" spans="1:4" x14ac:dyDescent="0.2">
      <c r="A2061" s="3">
        <v>41.18</v>
      </c>
      <c r="B2061" s="3">
        <v>682.4</v>
      </c>
      <c r="C2061" s="3">
        <f t="shared" si="32"/>
        <v>5.0023446658851114</v>
      </c>
      <c r="D2061" s="3">
        <v>3.8581644000000201</v>
      </c>
    </row>
    <row r="2062" spans="1:4" x14ac:dyDescent="0.2">
      <c r="A2062" s="3">
        <v>41.2</v>
      </c>
      <c r="B2062" s="3">
        <v>683.2</v>
      </c>
      <c r="C2062" s="3">
        <f t="shared" si="32"/>
        <v>4.995316159250585</v>
      </c>
      <c r="D2062" s="3">
        <v>3.9183484000000002</v>
      </c>
    </row>
    <row r="2063" spans="1:4" x14ac:dyDescent="0.2">
      <c r="A2063" s="3">
        <v>41.22</v>
      </c>
      <c r="B2063" s="3">
        <v>684</v>
      </c>
      <c r="C2063" s="3">
        <f t="shared" si="32"/>
        <v>4.9883040935672511</v>
      </c>
      <c r="D2063" s="3">
        <v>3.97853239999999</v>
      </c>
    </row>
    <row r="2064" spans="1:4" x14ac:dyDescent="0.2">
      <c r="A2064" s="3">
        <v>41.24</v>
      </c>
      <c r="B2064" s="3">
        <v>684.8</v>
      </c>
      <c r="C2064" s="3">
        <f t="shared" si="32"/>
        <v>4.981308411214953</v>
      </c>
      <c r="D2064" s="3">
        <v>4.0387164000000002</v>
      </c>
    </row>
    <row r="2065" spans="1:4" x14ac:dyDescent="0.2">
      <c r="A2065" s="3">
        <v>41.26</v>
      </c>
      <c r="B2065" s="3">
        <v>685.6</v>
      </c>
      <c r="C2065" s="3">
        <f t="shared" si="32"/>
        <v>4.9743290548424737</v>
      </c>
      <c r="D2065" s="3">
        <v>4.0989004000000104</v>
      </c>
    </row>
    <row r="2066" spans="1:4" x14ac:dyDescent="0.2">
      <c r="A2066" s="3">
        <v>41.28</v>
      </c>
      <c r="B2066" s="3">
        <v>686.3</v>
      </c>
      <c r="C2066" s="3">
        <f t="shared" si="32"/>
        <v>4.9682354655398511</v>
      </c>
      <c r="D2066" s="3">
        <v>4.1651442999999899</v>
      </c>
    </row>
    <row r="2067" spans="1:4" x14ac:dyDescent="0.2">
      <c r="A2067" s="3">
        <v>41.3</v>
      </c>
      <c r="B2067" s="3">
        <v>686.9</v>
      </c>
      <c r="C2067" s="3">
        <f t="shared" si="32"/>
        <v>4.963022273984568</v>
      </c>
      <c r="D2067" s="3">
        <v>4.2426422999999804</v>
      </c>
    </row>
    <row r="2068" spans="1:4" x14ac:dyDescent="0.2">
      <c r="A2068" s="3">
        <v>41.32</v>
      </c>
      <c r="B2068" s="3">
        <v>687.5</v>
      </c>
      <c r="C2068" s="3">
        <f t="shared" si="32"/>
        <v>4.9578181818181815</v>
      </c>
      <c r="D2068" s="3">
        <v>4.32014030000001</v>
      </c>
    </row>
    <row r="2069" spans="1:4" x14ac:dyDescent="0.2">
      <c r="A2069" s="3">
        <v>41.34</v>
      </c>
      <c r="B2069" s="3">
        <v>688.1</v>
      </c>
      <c r="C2069" s="3">
        <f t="shared" si="32"/>
        <v>4.9526231652376111</v>
      </c>
      <c r="D2069" s="3">
        <v>4.3976382999999997</v>
      </c>
    </row>
    <row r="2070" spans="1:4" x14ac:dyDescent="0.2">
      <c r="A2070" s="3">
        <v>41.36</v>
      </c>
      <c r="B2070" s="3">
        <v>688.7</v>
      </c>
      <c r="C2070" s="3">
        <f t="shared" si="32"/>
        <v>4.9474372005227236</v>
      </c>
      <c r="D2070" s="3">
        <v>4.4751362999999804</v>
      </c>
    </row>
    <row r="2071" spans="1:4" x14ac:dyDescent="0.2">
      <c r="A2071" s="3">
        <v>41.38</v>
      </c>
      <c r="B2071" s="3">
        <v>689.27272727272702</v>
      </c>
      <c r="C2071" s="3">
        <f t="shared" si="32"/>
        <v>4.942495383803748</v>
      </c>
      <c r="D2071" s="3">
        <v>4.5566620999999898</v>
      </c>
    </row>
    <row r="2072" spans="1:4" x14ac:dyDescent="0.2">
      <c r="A2072" s="3">
        <v>41.4</v>
      </c>
      <c r="B2072" s="3">
        <v>689.81818181818198</v>
      </c>
      <c r="C2072" s="3">
        <f t="shared" si="32"/>
        <v>4.9377965208223493</v>
      </c>
      <c r="D2072" s="3">
        <v>4.6456681</v>
      </c>
    </row>
    <row r="2073" spans="1:4" x14ac:dyDescent="0.2">
      <c r="A2073" s="3">
        <v>41.42</v>
      </c>
      <c r="B2073" s="3">
        <v>690.36363636363603</v>
      </c>
      <c r="C2073" s="3">
        <f t="shared" si="32"/>
        <v>4.9331050829602345</v>
      </c>
      <c r="D2073" s="3">
        <v>4.7346740999999799</v>
      </c>
    </row>
    <row r="2074" spans="1:4" x14ac:dyDescent="0.2">
      <c r="A2074" s="3">
        <v>41.44</v>
      </c>
      <c r="B2074" s="3">
        <v>690.90909090909099</v>
      </c>
      <c r="C2074" s="3">
        <f t="shared" si="32"/>
        <v>4.9284210526315784</v>
      </c>
      <c r="D2074" s="3">
        <v>4.8236800999999598</v>
      </c>
    </row>
    <row r="2075" spans="1:4" x14ac:dyDescent="0.2">
      <c r="A2075" s="3">
        <v>41.46</v>
      </c>
      <c r="B2075" s="3">
        <v>691.45454545454504</v>
      </c>
      <c r="C2075" s="3">
        <f t="shared" si="32"/>
        <v>4.9237444123060774</v>
      </c>
      <c r="D2075" s="3">
        <v>4.9126860999999797</v>
      </c>
    </row>
    <row r="2076" spans="1:4" x14ac:dyDescent="0.2">
      <c r="A2076" s="3">
        <v>41.48</v>
      </c>
      <c r="B2076" s="3">
        <v>692</v>
      </c>
      <c r="C2076" s="3">
        <f t="shared" si="32"/>
        <v>4.9190751445086702</v>
      </c>
      <c r="D2076" s="3">
        <v>5.00493659999999</v>
      </c>
    </row>
    <row r="2077" spans="1:4" x14ac:dyDescent="0.2">
      <c r="A2077" s="3">
        <v>41.5</v>
      </c>
      <c r="B2077" s="3">
        <v>692.6</v>
      </c>
      <c r="C2077" s="3">
        <f t="shared" si="32"/>
        <v>4.9139474444123588</v>
      </c>
      <c r="D2077" s="3">
        <v>5.1032125999999796</v>
      </c>
    </row>
    <row r="2078" spans="1:4" x14ac:dyDescent="0.2">
      <c r="A2078" s="3">
        <v>41.52</v>
      </c>
      <c r="B2078" s="3">
        <v>693.2</v>
      </c>
      <c r="C2078" s="3">
        <f t="shared" si="32"/>
        <v>4.9088286208886327</v>
      </c>
      <c r="D2078" s="3">
        <v>5.2014886000000002</v>
      </c>
    </row>
    <row r="2079" spans="1:4" x14ac:dyDescent="0.2">
      <c r="A2079" s="3">
        <v>41.54</v>
      </c>
      <c r="B2079" s="3">
        <v>693.8</v>
      </c>
      <c r="C2079" s="3">
        <f t="shared" si="32"/>
        <v>4.9037186509080426</v>
      </c>
      <c r="D2079" s="3">
        <v>5.29976460000002</v>
      </c>
    </row>
    <row r="2080" spans="1:4" x14ac:dyDescent="0.2">
      <c r="A2080" s="3">
        <v>41.56</v>
      </c>
      <c r="B2080" s="3">
        <v>694.4</v>
      </c>
      <c r="C2080" s="3">
        <f t="shared" si="32"/>
        <v>4.8986175115207375</v>
      </c>
      <c r="D2080" s="3">
        <v>5.3980406000000096</v>
      </c>
    </row>
    <row r="2081" spans="1:4" x14ac:dyDescent="0.2">
      <c r="A2081" s="3">
        <v>41.58</v>
      </c>
      <c r="B2081" s="3">
        <v>695</v>
      </c>
      <c r="C2081" s="3">
        <f t="shared" si="32"/>
        <v>4.8935251798561152</v>
      </c>
      <c r="D2081" s="3">
        <v>5.5025773999999901</v>
      </c>
    </row>
    <row r="2082" spans="1:4" x14ac:dyDescent="0.2">
      <c r="A2082" s="3">
        <v>41.6</v>
      </c>
      <c r="B2082" s="3">
        <v>695.8</v>
      </c>
      <c r="C2082" s="3">
        <f t="shared" si="32"/>
        <v>4.8867490658235129</v>
      </c>
      <c r="D2082" s="3">
        <v>5.6187414000000002</v>
      </c>
    </row>
    <row r="2083" spans="1:4" x14ac:dyDescent="0.2">
      <c r="A2083" s="3">
        <v>41.62</v>
      </c>
      <c r="B2083" s="3">
        <v>696.6</v>
      </c>
      <c r="C2083" s="3">
        <f t="shared" si="32"/>
        <v>4.8799885156474305</v>
      </c>
      <c r="D2083" s="3">
        <v>5.7349054000000201</v>
      </c>
    </row>
    <row r="2084" spans="1:4" x14ac:dyDescent="0.2">
      <c r="A2084" s="3">
        <v>41.64</v>
      </c>
      <c r="B2084" s="3">
        <v>697.4</v>
      </c>
      <c r="C2084" s="3">
        <f t="shared" si="32"/>
        <v>4.8732434757671355</v>
      </c>
      <c r="D2084" s="3">
        <v>5.8510694000000001</v>
      </c>
    </row>
    <row r="2085" spans="1:4" x14ac:dyDescent="0.2">
      <c r="A2085" s="3">
        <v>41.66</v>
      </c>
      <c r="B2085" s="3">
        <v>698.2</v>
      </c>
      <c r="C2085" s="3">
        <f t="shared" si="32"/>
        <v>4.8665138928673732</v>
      </c>
      <c r="D2085" s="3">
        <v>5.9672334000000102</v>
      </c>
    </row>
    <row r="2086" spans="1:4" x14ac:dyDescent="0.2">
      <c r="A2086" s="3">
        <v>41.68</v>
      </c>
      <c r="B2086" s="3">
        <v>699</v>
      </c>
      <c r="C2086" s="3">
        <f t="shared" si="32"/>
        <v>4.8597997138769671</v>
      </c>
      <c r="D2086" s="3">
        <v>6.09366640000004</v>
      </c>
    </row>
    <row r="2087" spans="1:4" x14ac:dyDescent="0.2">
      <c r="A2087" s="3">
        <v>41.7</v>
      </c>
      <c r="B2087" s="3">
        <v>700.4</v>
      </c>
      <c r="C2087" s="3">
        <f t="shared" si="32"/>
        <v>4.8480868075385493</v>
      </c>
      <c r="D2087" s="3">
        <v>6.2391704000000097</v>
      </c>
    </row>
    <row r="2088" spans="1:4" x14ac:dyDescent="0.2">
      <c r="A2088" s="3">
        <v>41.72</v>
      </c>
      <c r="B2088" s="3">
        <v>701.8</v>
      </c>
      <c r="C2088" s="3">
        <f t="shared" si="32"/>
        <v>4.8364206326588768</v>
      </c>
      <c r="D2088" s="3">
        <v>6.3846743999999704</v>
      </c>
    </row>
    <row r="2089" spans="1:4" x14ac:dyDescent="0.2">
      <c r="A2089" s="3">
        <v>41.74</v>
      </c>
      <c r="B2089" s="3">
        <v>703.2</v>
      </c>
      <c r="C2089" s="3">
        <f t="shared" si="32"/>
        <v>4.8248009101251421</v>
      </c>
      <c r="D2089" s="3">
        <v>6.5301783999999996</v>
      </c>
    </row>
    <row r="2090" spans="1:4" x14ac:dyDescent="0.2">
      <c r="A2090" s="3">
        <v>41.76</v>
      </c>
      <c r="B2090" s="3">
        <v>704.6</v>
      </c>
      <c r="C2090" s="3">
        <f t="shared" si="32"/>
        <v>4.813227363042861</v>
      </c>
      <c r="D2090" s="3">
        <v>6.6756824000000199</v>
      </c>
    </row>
    <row r="2091" spans="1:4" x14ac:dyDescent="0.2">
      <c r="A2091" s="3">
        <v>41.78</v>
      </c>
      <c r="B2091" s="3">
        <v>706</v>
      </c>
      <c r="C2091" s="3">
        <f t="shared" si="32"/>
        <v>4.8016997167138813</v>
      </c>
      <c r="D2091" s="3">
        <v>6.82440149999998</v>
      </c>
    </row>
    <row r="2092" spans="1:4" x14ac:dyDescent="0.2">
      <c r="A2092" s="3">
        <v>41.8</v>
      </c>
      <c r="B2092" s="3">
        <v>706.8</v>
      </c>
      <c r="C2092" s="3">
        <f t="shared" si="32"/>
        <v>4.7951329937747591</v>
      </c>
      <c r="D2092" s="3">
        <v>6.9790914999999503</v>
      </c>
    </row>
    <row r="2093" spans="1:4" x14ac:dyDescent="0.2">
      <c r="A2093" s="3">
        <v>41.82</v>
      </c>
      <c r="B2093" s="3">
        <v>707.6</v>
      </c>
      <c r="C2093" s="3">
        <f t="shared" si="32"/>
        <v>4.7885811192764276</v>
      </c>
      <c r="D2093" s="3">
        <v>7.1337815000000298</v>
      </c>
    </row>
    <row r="2094" spans="1:4" x14ac:dyDescent="0.2">
      <c r="A2094" s="3">
        <v>41.84</v>
      </c>
      <c r="B2094" s="3">
        <v>708.4</v>
      </c>
      <c r="C2094" s="3">
        <f t="shared" si="32"/>
        <v>4.7820440429136077</v>
      </c>
      <c r="D2094" s="3">
        <v>7.2884715</v>
      </c>
    </row>
    <row r="2095" spans="1:4" x14ac:dyDescent="0.2">
      <c r="A2095" s="3">
        <v>41.86</v>
      </c>
      <c r="B2095" s="3">
        <v>709.2</v>
      </c>
      <c r="C2095" s="3">
        <f t="shared" si="32"/>
        <v>4.7755217146080087</v>
      </c>
      <c r="D2095" s="3">
        <v>7.4431614999999596</v>
      </c>
    </row>
    <row r="2096" spans="1:4" x14ac:dyDescent="0.2">
      <c r="A2096" s="3">
        <v>41.88</v>
      </c>
      <c r="B2096" s="3">
        <v>710</v>
      </c>
      <c r="C2096" s="3">
        <f t="shared" si="32"/>
        <v>4.7690140845070426</v>
      </c>
      <c r="D2096" s="3">
        <v>7.6091585999999802</v>
      </c>
    </row>
    <row r="2097" spans="1:4" x14ac:dyDescent="0.2">
      <c r="A2097" s="3">
        <v>41.9</v>
      </c>
      <c r="B2097" s="3">
        <v>711.45454545454504</v>
      </c>
      <c r="C2097" s="3">
        <f t="shared" si="32"/>
        <v>4.7572195246613882</v>
      </c>
      <c r="D2097" s="3">
        <v>7.7961546000000101</v>
      </c>
    </row>
    <row r="2098" spans="1:4" x14ac:dyDescent="0.2">
      <c r="A2098" s="3">
        <v>41.92</v>
      </c>
      <c r="B2098" s="3">
        <v>712.90909090909099</v>
      </c>
      <c r="C2098" s="3">
        <f t="shared" si="32"/>
        <v>4.7454730935985712</v>
      </c>
      <c r="D2098" s="3">
        <v>7.9831505999999699</v>
      </c>
    </row>
    <row r="2099" spans="1:4" x14ac:dyDescent="0.2">
      <c r="A2099" s="3">
        <v>41.94</v>
      </c>
      <c r="B2099" s="3">
        <v>714.36363636363706</v>
      </c>
      <c r="C2099" s="3">
        <f t="shared" si="32"/>
        <v>4.7337744973275591</v>
      </c>
      <c r="D2099" s="3">
        <v>8.1701465999999296</v>
      </c>
    </row>
    <row r="2100" spans="1:4" x14ac:dyDescent="0.2">
      <c r="A2100" s="3">
        <v>41.96</v>
      </c>
      <c r="B2100" s="3">
        <v>715.81818181818198</v>
      </c>
      <c r="C2100" s="3">
        <f t="shared" si="32"/>
        <v>4.7221234442468871</v>
      </c>
      <c r="D2100" s="3">
        <v>8.3571425999999498</v>
      </c>
    </row>
    <row r="2101" spans="1:4" x14ac:dyDescent="0.2">
      <c r="A2101" s="3">
        <v>41.98</v>
      </c>
      <c r="B2101" s="3">
        <v>717.27272727272702</v>
      </c>
      <c r="C2101" s="3">
        <f t="shared" si="32"/>
        <v>4.7105196451204074</v>
      </c>
      <c r="D2101" s="3">
        <v>8.5678403030302803</v>
      </c>
    </row>
    <row r="2102" spans="1:4" x14ac:dyDescent="0.2">
      <c r="A2102" s="3">
        <v>42</v>
      </c>
      <c r="B2102" s="3">
        <v>718.6</v>
      </c>
      <c r="C2102" s="3">
        <f t="shared" si="32"/>
        <v>4.6999721681046482</v>
      </c>
      <c r="D2102" s="3">
        <v>8.8225554545453893</v>
      </c>
    </row>
    <row r="2103" spans="1:4" x14ac:dyDescent="0.2">
      <c r="A2103" s="3">
        <v>42.02</v>
      </c>
      <c r="B2103" s="3">
        <v>719.8</v>
      </c>
      <c r="C2103" s="3">
        <f t="shared" si="32"/>
        <v>4.6904695748819121</v>
      </c>
      <c r="D2103" s="3">
        <v>9.0772706060605906</v>
      </c>
    </row>
    <row r="2104" spans="1:4" x14ac:dyDescent="0.2">
      <c r="A2104" s="3">
        <v>42.04</v>
      </c>
      <c r="B2104" s="3">
        <v>721</v>
      </c>
      <c r="C2104" s="3">
        <f t="shared" si="32"/>
        <v>4.6809986130374481</v>
      </c>
      <c r="D2104" s="3">
        <v>9.3319857575757901</v>
      </c>
    </row>
    <row r="2105" spans="1:4" x14ac:dyDescent="0.2">
      <c r="A2105" s="3">
        <v>42.06</v>
      </c>
      <c r="B2105" s="3">
        <v>722.2</v>
      </c>
      <c r="C2105" s="3">
        <f t="shared" si="32"/>
        <v>4.6715591248961505</v>
      </c>
      <c r="D2105" s="3">
        <v>9.5867009090909008</v>
      </c>
    </row>
    <row r="2106" spans="1:4" x14ac:dyDescent="0.2">
      <c r="A2106" s="3">
        <v>42.08</v>
      </c>
      <c r="B2106" s="3">
        <v>723.4</v>
      </c>
      <c r="C2106" s="3">
        <f t="shared" si="32"/>
        <v>4.6621509538291406</v>
      </c>
      <c r="D2106" s="3">
        <v>9.8531048314606107</v>
      </c>
    </row>
    <row r="2107" spans="1:4" x14ac:dyDescent="0.2">
      <c r="A2107" s="3">
        <v>42.1</v>
      </c>
      <c r="B2107" s="3">
        <v>724.9</v>
      </c>
      <c r="C2107" s="3">
        <f t="shared" si="32"/>
        <v>4.6504345426955442</v>
      </c>
      <c r="D2107" s="3">
        <v>10.1370419101123</v>
      </c>
    </row>
    <row r="2108" spans="1:4" x14ac:dyDescent="0.2">
      <c r="A2108" s="3">
        <v>42.12</v>
      </c>
      <c r="B2108" s="3">
        <v>726.7</v>
      </c>
      <c r="C2108" s="3">
        <f t="shared" si="32"/>
        <v>4.6364386954726848</v>
      </c>
      <c r="D2108" s="3">
        <v>10.4209789887641</v>
      </c>
    </row>
    <row r="2109" spans="1:4" x14ac:dyDescent="0.2">
      <c r="A2109" s="3">
        <v>42.14</v>
      </c>
      <c r="B2109" s="3">
        <v>728.5</v>
      </c>
      <c r="C2109" s="3">
        <f t="shared" si="32"/>
        <v>4.6225120109814686</v>
      </c>
      <c r="D2109" s="3">
        <v>10.7049160674157</v>
      </c>
    </row>
    <row r="2110" spans="1:4" x14ac:dyDescent="0.2">
      <c r="A2110" s="3">
        <v>42.16</v>
      </c>
      <c r="B2110" s="3">
        <v>730.3</v>
      </c>
      <c r="C2110" s="3">
        <f t="shared" si="32"/>
        <v>4.608653977817335</v>
      </c>
      <c r="D2110" s="3">
        <v>10.988853146067401</v>
      </c>
    </row>
    <row r="2111" spans="1:4" x14ac:dyDescent="0.2">
      <c r="A2111" s="3">
        <v>42.18</v>
      </c>
      <c r="B2111" s="3">
        <v>732.1</v>
      </c>
      <c r="C2111" s="3">
        <f t="shared" si="32"/>
        <v>4.5948640896052453</v>
      </c>
      <c r="D2111" s="3">
        <v>11.328525205479499</v>
      </c>
    </row>
    <row r="2112" spans="1:4" x14ac:dyDescent="0.2">
      <c r="A2112" s="3">
        <v>42.2</v>
      </c>
      <c r="B2112" s="3">
        <v>734</v>
      </c>
      <c r="C2112" s="3">
        <f t="shared" si="32"/>
        <v>4.5803814713896456</v>
      </c>
      <c r="D2112" s="3">
        <v>11.6711306849315</v>
      </c>
    </row>
    <row r="2113" spans="1:4" x14ac:dyDescent="0.2">
      <c r="A2113" s="3">
        <v>42.22</v>
      </c>
      <c r="B2113" s="3">
        <v>736</v>
      </c>
      <c r="C2113" s="3">
        <f t="shared" si="32"/>
        <v>4.5652173913043477</v>
      </c>
      <c r="D2113" s="3">
        <v>12.0137361643835</v>
      </c>
    </row>
    <row r="2114" spans="1:4" x14ac:dyDescent="0.2">
      <c r="A2114" s="3">
        <v>42.24</v>
      </c>
      <c r="B2114" s="3">
        <v>738</v>
      </c>
      <c r="C2114" s="3">
        <f t="shared" si="32"/>
        <v>4.5501355013550135</v>
      </c>
      <c r="D2114" s="3">
        <v>12.381386440678</v>
      </c>
    </row>
    <row r="2115" spans="1:4" x14ac:dyDescent="0.2">
      <c r="A2115" s="3">
        <v>42.26</v>
      </c>
      <c r="B2115" s="3">
        <v>740</v>
      </c>
      <c r="C2115" s="3">
        <f t="shared" ref="C2115:C2178" si="33">(4096-B2115)/B2115</f>
        <v>4.5351351351351354</v>
      </c>
      <c r="D2115" s="3">
        <v>12.807474576271201</v>
      </c>
    </row>
    <row r="2116" spans="1:4" x14ac:dyDescent="0.2">
      <c r="A2116" s="3">
        <v>42.28</v>
      </c>
      <c r="B2116" s="3">
        <v>742</v>
      </c>
      <c r="C2116" s="3">
        <f t="shared" si="33"/>
        <v>4.5202156334231809</v>
      </c>
      <c r="D2116" s="3">
        <v>13.2335627118643</v>
      </c>
    </row>
    <row r="2117" spans="1:4" x14ac:dyDescent="0.2">
      <c r="A2117" s="3">
        <v>42.3</v>
      </c>
      <c r="B2117" s="3">
        <v>743.3</v>
      </c>
      <c r="C2117" s="3">
        <f t="shared" si="33"/>
        <v>4.5105610117045609</v>
      </c>
      <c r="D2117" s="3">
        <v>13.655986885245699</v>
      </c>
    </row>
    <row r="2118" spans="1:4" x14ac:dyDescent="0.2">
      <c r="A2118" s="3">
        <v>42.32</v>
      </c>
      <c r="B2118" s="3">
        <v>743.9</v>
      </c>
      <c r="C2118" s="3">
        <f t="shared" si="33"/>
        <v>4.5061164134964375</v>
      </c>
      <c r="D2118" s="3">
        <v>14.0716065573771</v>
      </c>
    </row>
    <row r="2119" spans="1:4" x14ac:dyDescent="0.2">
      <c r="A2119" s="3">
        <v>42.34</v>
      </c>
      <c r="B2119" s="3">
        <v>744.5</v>
      </c>
      <c r="C2119" s="3">
        <f t="shared" si="33"/>
        <v>4.5016789791806584</v>
      </c>
      <c r="D2119" s="3">
        <v>14.487226229508099</v>
      </c>
    </row>
    <row r="2120" spans="1:4" x14ac:dyDescent="0.2">
      <c r="A2120" s="3">
        <v>42.36</v>
      </c>
      <c r="B2120" s="3">
        <v>745.1</v>
      </c>
      <c r="C2120" s="3">
        <f t="shared" si="33"/>
        <v>4.4972486914508121</v>
      </c>
      <c r="D2120" s="3">
        <v>14.925454285714199</v>
      </c>
    </row>
    <row r="2121" spans="1:4" x14ac:dyDescent="0.2">
      <c r="A2121" s="3">
        <v>42.38</v>
      </c>
      <c r="B2121" s="3">
        <v>745.7</v>
      </c>
      <c r="C2121" s="3">
        <f t="shared" si="33"/>
        <v>4.4928255330561884</v>
      </c>
      <c r="D2121" s="3">
        <v>15.324565099999999</v>
      </c>
    </row>
    <row r="2122" spans="1:4" x14ac:dyDescent="0.2">
      <c r="A2122" s="3">
        <v>42.4</v>
      </c>
      <c r="B2122" s="3">
        <v>745.45454545454595</v>
      </c>
      <c r="C2122" s="3">
        <f t="shared" si="33"/>
        <v>4.4946341463414594</v>
      </c>
      <c r="D2122" s="3">
        <v>15.1789991</v>
      </c>
    </row>
    <row r="2123" spans="1:4" x14ac:dyDescent="0.2">
      <c r="A2123" s="3">
        <v>42.42</v>
      </c>
      <c r="B2123" s="3">
        <v>744.36363636363603</v>
      </c>
      <c r="C2123" s="3">
        <f t="shared" si="33"/>
        <v>4.5026868588177846</v>
      </c>
      <c r="D2123" s="3">
        <v>15.0334331</v>
      </c>
    </row>
    <row r="2124" spans="1:4" x14ac:dyDescent="0.2">
      <c r="A2124" s="3">
        <v>42.44</v>
      </c>
      <c r="B2124" s="3">
        <v>743.27272727272702</v>
      </c>
      <c r="C2124" s="3">
        <f t="shared" si="33"/>
        <v>4.5107632093933479</v>
      </c>
      <c r="D2124" s="3">
        <v>14.887867099999999</v>
      </c>
    </row>
    <row r="2125" spans="1:4" x14ac:dyDescent="0.2">
      <c r="A2125" s="3">
        <v>42.46</v>
      </c>
      <c r="B2125" s="3">
        <v>742.18181818181802</v>
      </c>
      <c r="C2125" s="3">
        <f t="shared" si="33"/>
        <v>4.518863302302794</v>
      </c>
      <c r="D2125" s="3">
        <v>14.742301100000001</v>
      </c>
    </row>
    <row r="2126" spans="1:4" x14ac:dyDescent="0.2">
      <c r="A2126" s="3">
        <v>42.48</v>
      </c>
      <c r="B2126" s="3">
        <v>741.09090909090901</v>
      </c>
      <c r="C2126" s="3">
        <f t="shared" si="33"/>
        <v>4.5269872423945055</v>
      </c>
      <c r="D2126" s="3">
        <v>14.5213769230769</v>
      </c>
    </row>
    <row r="2127" spans="1:4" x14ac:dyDescent="0.2">
      <c r="A2127" s="3">
        <v>42.5</v>
      </c>
      <c r="B2127" s="3">
        <v>739.99999999999898</v>
      </c>
      <c r="C2127" s="3">
        <f t="shared" si="33"/>
        <v>4.5351351351351425</v>
      </c>
      <c r="D2127" s="3">
        <v>13.873423076923199</v>
      </c>
    </row>
    <row r="2128" spans="1:4" x14ac:dyDescent="0.2">
      <c r="A2128" s="3">
        <v>42.52</v>
      </c>
      <c r="B2128" s="3">
        <v>737.4</v>
      </c>
      <c r="C2128" s="3">
        <f t="shared" si="33"/>
        <v>4.554651478166531</v>
      </c>
      <c r="D2128" s="3">
        <v>13.1819165517242</v>
      </c>
    </row>
    <row r="2129" spans="1:4" x14ac:dyDescent="0.2">
      <c r="A2129" s="3">
        <v>42.54</v>
      </c>
      <c r="B2129" s="3">
        <v>734.8</v>
      </c>
      <c r="C2129" s="3">
        <f t="shared" si="33"/>
        <v>4.5743059335873708</v>
      </c>
      <c r="D2129" s="3">
        <v>12.3161993103447</v>
      </c>
    </row>
    <row r="2130" spans="1:4" x14ac:dyDescent="0.2">
      <c r="A2130" s="3">
        <v>42.56</v>
      </c>
      <c r="B2130" s="3">
        <v>732.2</v>
      </c>
      <c r="C2130" s="3">
        <f t="shared" si="33"/>
        <v>4.5940999726850587</v>
      </c>
      <c r="D2130" s="3">
        <v>11.627056250000001</v>
      </c>
    </row>
    <row r="2131" spans="1:4" x14ac:dyDescent="0.2">
      <c r="A2131" s="3">
        <v>42.58</v>
      </c>
      <c r="B2131" s="3">
        <v>729.6</v>
      </c>
      <c r="C2131" s="3">
        <f t="shared" si="33"/>
        <v>4.6140350877192979</v>
      </c>
      <c r="D2131" s="3">
        <v>10.9967712500001</v>
      </c>
    </row>
    <row r="2132" spans="1:4" x14ac:dyDescent="0.2">
      <c r="A2132" s="3">
        <v>42.6</v>
      </c>
      <c r="B2132" s="3">
        <v>727</v>
      </c>
      <c r="C2132" s="3">
        <f t="shared" si="33"/>
        <v>4.6341127922971115</v>
      </c>
      <c r="D2132" s="3">
        <v>10.5134155172414</v>
      </c>
    </row>
    <row r="2133" spans="1:4" x14ac:dyDescent="0.2">
      <c r="A2133" s="3">
        <v>42.62</v>
      </c>
      <c r="B2133" s="3">
        <v>725.2</v>
      </c>
      <c r="C2133" s="3">
        <f t="shared" si="33"/>
        <v>4.6480970766685052</v>
      </c>
      <c r="D2133" s="3">
        <v>10.0790362068965</v>
      </c>
    </row>
    <row r="2134" spans="1:4" x14ac:dyDescent="0.2">
      <c r="A2134" s="3">
        <v>42.64</v>
      </c>
      <c r="B2134" s="3">
        <v>723.4</v>
      </c>
      <c r="C2134" s="3">
        <f t="shared" si="33"/>
        <v>4.6621509538291406</v>
      </c>
      <c r="D2134" s="3">
        <v>9.6446568965517301</v>
      </c>
    </row>
    <row r="2135" spans="1:4" x14ac:dyDescent="0.2">
      <c r="A2135" s="3">
        <v>42.66</v>
      </c>
      <c r="B2135" s="3">
        <v>721.6</v>
      </c>
      <c r="C2135" s="3">
        <f t="shared" si="33"/>
        <v>4.676274944567627</v>
      </c>
      <c r="D2135" s="3">
        <v>9.3167744444444107</v>
      </c>
    </row>
    <row r="2136" spans="1:4" x14ac:dyDescent="0.2">
      <c r="A2136" s="3">
        <v>42.68</v>
      </c>
      <c r="B2136" s="3">
        <v>719.8</v>
      </c>
      <c r="C2136" s="3">
        <f t="shared" si="33"/>
        <v>4.6904695748819121</v>
      </c>
      <c r="D2136" s="3">
        <v>9.0076855555554793</v>
      </c>
    </row>
    <row r="2137" spans="1:4" x14ac:dyDescent="0.2">
      <c r="A2137" s="3">
        <v>42.7</v>
      </c>
      <c r="B2137" s="3">
        <v>718</v>
      </c>
      <c r="C2137" s="3">
        <f t="shared" si="33"/>
        <v>4.7047353760445683</v>
      </c>
      <c r="D2137" s="3">
        <v>8.6985966666666705</v>
      </c>
    </row>
    <row r="2138" spans="1:4" x14ac:dyDescent="0.2">
      <c r="A2138" s="3">
        <v>42.72</v>
      </c>
      <c r="B2138" s="3">
        <v>716.6</v>
      </c>
      <c r="C2138" s="3">
        <f t="shared" si="33"/>
        <v>4.7158805470276306</v>
      </c>
      <c r="D2138" s="3">
        <v>8.3895077777778493</v>
      </c>
    </row>
    <row r="2139" spans="1:4" x14ac:dyDescent="0.2">
      <c r="A2139" s="3">
        <v>42.74</v>
      </c>
      <c r="B2139" s="3">
        <v>715.2</v>
      </c>
      <c r="C2139" s="3">
        <f t="shared" si="33"/>
        <v>4.7270693512304254</v>
      </c>
      <c r="D2139" s="3">
        <v>8.1441972000000202</v>
      </c>
    </row>
    <row r="2140" spans="1:4" x14ac:dyDescent="0.2">
      <c r="A2140" s="3">
        <v>42.76</v>
      </c>
      <c r="B2140" s="3">
        <v>713.8</v>
      </c>
      <c r="C2140" s="3">
        <f t="shared" si="33"/>
        <v>4.7383020453908662</v>
      </c>
      <c r="D2140" s="3">
        <v>7.9148311999999903</v>
      </c>
    </row>
    <row r="2141" spans="1:4" x14ac:dyDescent="0.2">
      <c r="A2141" s="3">
        <v>42.78</v>
      </c>
      <c r="B2141" s="3">
        <v>712.4</v>
      </c>
      <c r="C2141" s="3">
        <f t="shared" si="33"/>
        <v>4.7495788882650194</v>
      </c>
      <c r="D2141" s="3">
        <v>7.6854652000000403</v>
      </c>
    </row>
    <row r="2142" spans="1:4" x14ac:dyDescent="0.2">
      <c r="A2142" s="3">
        <v>42.8</v>
      </c>
      <c r="B2142" s="3">
        <v>711</v>
      </c>
      <c r="C2142" s="3">
        <f t="shared" si="33"/>
        <v>4.7609001406469762</v>
      </c>
      <c r="D2142" s="3">
        <v>7.4560992000000903</v>
      </c>
    </row>
    <row r="2143" spans="1:4" x14ac:dyDescent="0.2">
      <c r="A2143" s="3">
        <v>42.82</v>
      </c>
      <c r="B2143" s="3">
        <v>709.6</v>
      </c>
      <c r="C2143" s="3">
        <f t="shared" si="33"/>
        <v>4.7722660653889513</v>
      </c>
      <c r="D2143" s="3">
        <v>7.2267331999999698</v>
      </c>
    </row>
    <row r="2144" spans="1:4" x14ac:dyDescent="0.2">
      <c r="A2144" s="3">
        <v>42.84</v>
      </c>
      <c r="B2144" s="3">
        <v>708.2</v>
      </c>
      <c r="C2144" s="3">
        <f t="shared" si="33"/>
        <v>4.7836769274216326</v>
      </c>
      <c r="D2144" s="3">
        <v>7.0239752000000104</v>
      </c>
    </row>
    <row r="2145" spans="1:4" x14ac:dyDescent="0.2">
      <c r="A2145" s="3">
        <v>42.86</v>
      </c>
      <c r="B2145" s="3">
        <v>706.8</v>
      </c>
      <c r="C2145" s="3">
        <f t="shared" si="33"/>
        <v>4.7951329937747591</v>
      </c>
      <c r="D2145" s="3">
        <v>6.8278692000000403</v>
      </c>
    </row>
    <row r="2146" spans="1:4" x14ac:dyDescent="0.2">
      <c r="A2146" s="3">
        <v>42.88</v>
      </c>
      <c r="B2146" s="3">
        <v>705.4</v>
      </c>
      <c r="C2146" s="3">
        <f t="shared" si="33"/>
        <v>4.8066345335979586</v>
      </c>
      <c r="D2146" s="3">
        <v>6.6317632</v>
      </c>
    </row>
    <row r="2147" spans="1:4" x14ac:dyDescent="0.2">
      <c r="A2147" s="3">
        <v>42.9</v>
      </c>
      <c r="B2147" s="3">
        <v>704.00000000000102</v>
      </c>
      <c r="C2147" s="3">
        <f t="shared" si="33"/>
        <v>4.8181818181818095</v>
      </c>
      <c r="D2147" s="3">
        <v>6.4356571999999499</v>
      </c>
    </row>
    <row r="2148" spans="1:4" x14ac:dyDescent="0.2">
      <c r="A2148" s="3">
        <v>42.92</v>
      </c>
      <c r="B2148" s="3">
        <v>703.09090909090901</v>
      </c>
      <c r="C2148" s="3">
        <f t="shared" si="33"/>
        <v>4.8257046806309809</v>
      </c>
      <c r="D2148" s="3">
        <v>6.2395511999999798</v>
      </c>
    </row>
    <row r="2149" spans="1:4" x14ac:dyDescent="0.2">
      <c r="A2149" s="3">
        <v>42.94</v>
      </c>
      <c r="B2149" s="3">
        <v>702.18181818181802</v>
      </c>
      <c r="C2149" s="3">
        <f t="shared" si="33"/>
        <v>4.8332470222682558</v>
      </c>
      <c r="D2149" s="3">
        <v>6.08036840000001</v>
      </c>
    </row>
    <row r="2150" spans="1:4" x14ac:dyDescent="0.2">
      <c r="A2150" s="3">
        <v>42.96</v>
      </c>
      <c r="B2150" s="3">
        <v>701.27272727272805</v>
      </c>
      <c r="C2150" s="3">
        <f t="shared" si="33"/>
        <v>4.8408089188488397</v>
      </c>
      <c r="D2150" s="3">
        <v>5.9304163999999897</v>
      </c>
    </row>
    <row r="2151" spans="1:4" x14ac:dyDescent="0.2">
      <c r="A2151" s="3">
        <v>42.98</v>
      </c>
      <c r="B2151" s="3">
        <v>700.36363636363603</v>
      </c>
      <c r="C2151" s="3">
        <f t="shared" si="33"/>
        <v>4.8483904465212904</v>
      </c>
      <c r="D2151" s="3">
        <v>5.7804643999999703</v>
      </c>
    </row>
    <row r="2152" spans="1:4" x14ac:dyDescent="0.2">
      <c r="A2152" s="3">
        <v>43</v>
      </c>
      <c r="B2152" s="3">
        <v>699.45454545454504</v>
      </c>
      <c r="C2152" s="3">
        <f t="shared" si="33"/>
        <v>4.8559916818300009</v>
      </c>
      <c r="D2152" s="3">
        <v>5.6305123999999998</v>
      </c>
    </row>
    <row r="2153" spans="1:4" x14ac:dyDescent="0.2">
      <c r="A2153" s="3">
        <v>43.02</v>
      </c>
      <c r="B2153" s="3">
        <v>698.6</v>
      </c>
      <c r="C2153" s="3">
        <f t="shared" si="33"/>
        <v>4.8631548811909537</v>
      </c>
      <c r="D2153" s="3">
        <v>5.4805603999999803</v>
      </c>
    </row>
    <row r="2154" spans="1:4" x14ac:dyDescent="0.2">
      <c r="A2154" s="3">
        <v>43.04</v>
      </c>
      <c r="B2154" s="3">
        <v>697.8</v>
      </c>
      <c r="C2154" s="3">
        <f t="shared" si="33"/>
        <v>4.8698767555173399</v>
      </c>
      <c r="D2154" s="3">
        <v>5.3567939999999696</v>
      </c>
    </row>
    <row r="2155" spans="1:4" x14ac:dyDescent="0.2">
      <c r="A2155" s="3">
        <v>43.06</v>
      </c>
      <c r="B2155" s="3">
        <v>697</v>
      </c>
      <c r="C2155" s="3">
        <f t="shared" si="33"/>
        <v>4.8766140602582499</v>
      </c>
      <c r="D2155" s="3">
        <v>5.2395740000000002</v>
      </c>
    </row>
    <row r="2156" spans="1:4" x14ac:dyDescent="0.2">
      <c r="A2156" s="3">
        <v>43.08</v>
      </c>
      <c r="B2156" s="3">
        <v>696.2</v>
      </c>
      <c r="C2156" s="3">
        <f t="shared" si="33"/>
        <v>4.8833668486067223</v>
      </c>
      <c r="D2156" s="3">
        <v>5.1223540000000201</v>
      </c>
    </row>
    <row r="2157" spans="1:4" x14ac:dyDescent="0.2">
      <c r="A2157" s="3">
        <v>43.1</v>
      </c>
      <c r="B2157" s="3">
        <v>695.4</v>
      </c>
      <c r="C2157" s="3">
        <f t="shared" si="33"/>
        <v>4.8901351740005756</v>
      </c>
      <c r="D2157" s="3">
        <v>5.005134</v>
      </c>
    </row>
    <row r="2158" spans="1:4" x14ac:dyDescent="0.2">
      <c r="A2158" s="3">
        <v>43.12</v>
      </c>
      <c r="B2158" s="3">
        <v>694.5</v>
      </c>
      <c r="C2158" s="3">
        <f t="shared" si="33"/>
        <v>4.8977681785457161</v>
      </c>
      <c r="D2158" s="3">
        <v>4.8879139999999897</v>
      </c>
    </row>
    <row r="2159" spans="1:4" x14ac:dyDescent="0.2">
      <c r="A2159" s="3">
        <v>43.14</v>
      </c>
      <c r="B2159" s="3">
        <v>693.5</v>
      </c>
      <c r="C2159" s="3">
        <f t="shared" si="33"/>
        <v>4.9062725306416723</v>
      </c>
      <c r="D2159" s="3">
        <v>4.7784300000000099</v>
      </c>
    </row>
    <row r="2160" spans="1:4" x14ac:dyDescent="0.2">
      <c r="A2160" s="3">
        <v>43.16</v>
      </c>
      <c r="B2160" s="3">
        <v>692.5</v>
      </c>
      <c r="C2160" s="3">
        <f t="shared" si="33"/>
        <v>4.914801444043321</v>
      </c>
      <c r="D2160" s="3">
        <v>4.6708800000000004</v>
      </c>
    </row>
    <row r="2161" spans="1:4" x14ac:dyDescent="0.2">
      <c r="A2161" s="3">
        <v>43.18</v>
      </c>
      <c r="B2161" s="3">
        <v>691.5</v>
      </c>
      <c r="C2161" s="3">
        <f t="shared" si="33"/>
        <v>4.9233550253073028</v>
      </c>
      <c r="D2161" s="3">
        <v>4.5633299999999801</v>
      </c>
    </row>
    <row r="2162" spans="1:4" x14ac:dyDescent="0.2">
      <c r="A2162" s="3">
        <v>43.2</v>
      </c>
      <c r="B2162" s="3">
        <v>690.5</v>
      </c>
      <c r="C2162" s="3">
        <f t="shared" si="33"/>
        <v>4.9319333816075304</v>
      </c>
      <c r="D2162" s="3">
        <v>4.4557799999999999</v>
      </c>
    </row>
    <row r="2163" spans="1:4" x14ac:dyDescent="0.2">
      <c r="A2163" s="3">
        <v>43.22</v>
      </c>
      <c r="B2163" s="3">
        <v>689.7</v>
      </c>
      <c r="C2163" s="3">
        <f t="shared" si="33"/>
        <v>4.9388139770914892</v>
      </c>
      <c r="D2163" s="3">
        <v>4.3482300000000302</v>
      </c>
    </row>
    <row r="2164" spans="1:4" x14ac:dyDescent="0.2">
      <c r="A2164" s="3">
        <v>43.24</v>
      </c>
      <c r="B2164" s="3">
        <v>689.1</v>
      </c>
      <c r="C2164" s="3">
        <f t="shared" si="33"/>
        <v>4.9439849078508198</v>
      </c>
      <c r="D2164" s="3">
        <v>4.2578384000000096</v>
      </c>
    </row>
    <row r="2165" spans="1:4" x14ac:dyDescent="0.2">
      <c r="A2165" s="3">
        <v>43.26</v>
      </c>
      <c r="B2165" s="3">
        <v>688.5</v>
      </c>
      <c r="C2165" s="3">
        <f t="shared" si="33"/>
        <v>4.9491648511256354</v>
      </c>
      <c r="D2165" s="3">
        <v>4.1717364000000003</v>
      </c>
    </row>
    <row r="2166" spans="1:4" x14ac:dyDescent="0.2">
      <c r="A2166" s="3">
        <v>43.28</v>
      </c>
      <c r="B2166" s="3">
        <v>687.9</v>
      </c>
      <c r="C2166" s="3">
        <f t="shared" si="33"/>
        <v>4.9543538304986194</v>
      </c>
      <c r="D2166" s="3">
        <v>4.0856344000000098</v>
      </c>
    </row>
    <row r="2167" spans="1:4" x14ac:dyDescent="0.2">
      <c r="A2167" s="3">
        <v>43.3</v>
      </c>
      <c r="B2167" s="3">
        <v>687.3</v>
      </c>
      <c r="C2167" s="3">
        <f t="shared" si="33"/>
        <v>4.9595518696348027</v>
      </c>
      <c r="D2167" s="3">
        <v>3.9995324000000299</v>
      </c>
    </row>
    <row r="2168" spans="1:4" x14ac:dyDescent="0.2">
      <c r="A2168" s="3">
        <v>43.32</v>
      </c>
      <c r="B2168" s="3">
        <v>686.8</v>
      </c>
      <c r="C2168" s="3">
        <f t="shared" si="33"/>
        <v>4.9638905066977284</v>
      </c>
      <c r="D2168" s="3">
        <v>3.91343039999999</v>
      </c>
    </row>
    <row r="2169" spans="1:4" x14ac:dyDescent="0.2">
      <c r="A2169" s="3">
        <v>43.34</v>
      </c>
      <c r="B2169" s="3">
        <v>686.4</v>
      </c>
      <c r="C2169" s="3">
        <f t="shared" si="33"/>
        <v>4.9673659673659678</v>
      </c>
      <c r="D2169" s="3">
        <v>3.8425875999999999</v>
      </c>
    </row>
    <row r="2170" spans="1:4" x14ac:dyDescent="0.2">
      <c r="A2170" s="3">
        <v>43.36</v>
      </c>
      <c r="B2170" s="3">
        <v>686</v>
      </c>
      <c r="C2170" s="3">
        <f t="shared" si="33"/>
        <v>4.9708454810495626</v>
      </c>
      <c r="D2170" s="3">
        <v>3.77555960000001</v>
      </c>
    </row>
    <row r="2171" spans="1:4" x14ac:dyDescent="0.2">
      <c r="A2171" s="3">
        <v>43.38</v>
      </c>
      <c r="B2171" s="3">
        <v>685.6</v>
      </c>
      <c r="C2171" s="3">
        <f t="shared" si="33"/>
        <v>4.9743290548424737</v>
      </c>
      <c r="D2171" s="3">
        <v>3.7085316000000002</v>
      </c>
    </row>
    <row r="2172" spans="1:4" x14ac:dyDescent="0.2">
      <c r="A2172" s="3">
        <v>43.4</v>
      </c>
      <c r="B2172" s="3">
        <v>685.2</v>
      </c>
      <c r="C2172" s="3">
        <f t="shared" si="33"/>
        <v>4.9778166958552248</v>
      </c>
      <c r="D2172" s="3">
        <v>3.6415035999999801</v>
      </c>
    </row>
    <row r="2173" spans="1:4" x14ac:dyDescent="0.2">
      <c r="A2173" s="3">
        <v>43.42</v>
      </c>
      <c r="B2173" s="3">
        <v>684.72727272727298</v>
      </c>
      <c r="C2173" s="3">
        <f t="shared" si="33"/>
        <v>4.9819437068507675</v>
      </c>
      <c r="D2173" s="3">
        <v>3.5744755999999902</v>
      </c>
    </row>
    <row r="2174" spans="1:4" x14ac:dyDescent="0.2">
      <c r="A2174" s="3">
        <v>43.44</v>
      </c>
      <c r="B2174" s="3">
        <v>684.18181818181802</v>
      </c>
      <c r="C2174" s="3">
        <f t="shared" si="33"/>
        <v>4.986712729205423</v>
      </c>
      <c r="D2174" s="3">
        <v>3.52379</v>
      </c>
    </row>
    <row r="2175" spans="1:4" x14ac:dyDescent="0.2">
      <c r="A2175" s="3">
        <v>43.46</v>
      </c>
      <c r="B2175" s="3">
        <v>683.63636363636397</v>
      </c>
      <c r="C2175" s="3">
        <f t="shared" si="33"/>
        <v>4.9914893617021248</v>
      </c>
      <c r="D2175" s="3">
        <v>3.4771899999999998</v>
      </c>
    </row>
    <row r="2176" spans="1:4" x14ac:dyDescent="0.2">
      <c r="A2176" s="3">
        <v>43.48</v>
      </c>
      <c r="B2176" s="3">
        <v>683.09090909090901</v>
      </c>
      <c r="C2176" s="3">
        <f t="shared" si="33"/>
        <v>4.9962736225712012</v>
      </c>
      <c r="D2176" s="3">
        <v>3.4305899999999898</v>
      </c>
    </row>
    <row r="2177" spans="1:4" x14ac:dyDescent="0.2">
      <c r="A2177" s="3">
        <v>43.5</v>
      </c>
      <c r="B2177" s="3">
        <v>682.54545454545405</v>
      </c>
      <c r="C2177" s="3">
        <f t="shared" si="33"/>
        <v>5.0010655301012301</v>
      </c>
      <c r="D2177" s="3">
        <v>3.3839899999999998</v>
      </c>
    </row>
    <row r="2178" spans="1:4" x14ac:dyDescent="0.2">
      <c r="A2178" s="3">
        <v>43.52</v>
      </c>
      <c r="B2178" s="3">
        <v>682</v>
      </c>
      <c r="C2178" s="3">
        <f t="shared" si="33"/>
        <v>5.0058651026392962</v>
      </c>
      <c r="D2178" s="3">
        <v>3.3373899999999899</v>
      </c>
    </row>
    <row r="2179" spans="1:4" x14ac:dyDescent="0.2">
      <c r="A2179" s="3">
        <v>43.54</v>
      </c>
      <c r="B2179" s="3">
        <v>681.4</v>
      </c>
      <c r="C2179" s="3">
        <f t="shared" ref="C2179:C2242" si="34">(4096-B2179)/B2179</f>
        <v>5.0111535074845905</v>
      </c>
      <c r="D2179" s="3">
        <v>3.2543835999999802</v>
      </c>
    </row>
    <row r="2180" spans="1:4" x14ac:dyDescent="0.2">
      <c r="A2180" s="3">
        <v>43.56</v>
      </c>
      <c r="B2180" s="3">
        <v>680.8</v>
      </c>
      <c r="C2180" s="3">
        <f t="shared" si="34"/>
        <v>5.0164512338425382</v>
      </c>
      <c r="D2180" s="3">
        <v>3.1622756000000001</v>
      </c>
    </row>
    <row r="2181" spans="1:4" x14ac:dyDescent="0.2">
      <c r="A2181" s="3">
        <v>43.58</v>
      </c>
      <c r="B2181" s="3">
        <v>680.2</v>
      </c>
      <c r="C2181" s="3">
        <f t="shared" si="34"/>
        <v>5.0217583063804758</v>
      </c>
      <c r="D2181" s="3">
        <v>3.07016760000002</v>
      </c>
    </row>
    <row r="2182" spans="1:4" x14ac:dyDescent="0.2">
      <c r="A2182" s="3">
        <v>43.6</v>
      </c>
      <c r="B2182" s="3">
        <v>679.6</v>
      </c>
      <c r="C2182" s="3">
        <f t="shared" si="34"/>
        <v>5.0270747498528543</v>
      </c>
      <c r="D2182" s="3">
        <v>2.9780595999999999</v>
      </c>
    </row>
    <row r="2183" spans="1:4" x14ac:dyDescent="0.2">
      <c r="A2183" s="3">
        <v>43.62</v>
      </c>
      <c r="B2183" s="3">
        <v>679</v>
      </c>
      <c r="C2183" s="3">
        <f t="shared" si="34"/>
        <v>5.0324005891016199</v>
      </c>
      <c r="D2183" s="3">
        <v>2.8859515999999901</v>
      </c>
    </row>
    <row r="2184" spans="1:4" x14ac:dyDescent="0.2">
      <c r="A2184" s="3">
        <v>43.64</v>
      </c>
      <c r="B2184" s="3">
        <v>678.8</v>
      </c>
      <c r="C2184" s="3">
        <f t="shared" si="34"/>
        <v>5.0341779611078374</v>
      </c>
      <c r="D2184" s="3">
        <v>2.8303219999999998</v>
      </c>
    </row>
    <row r="2185" spans="1:4" x14ac:dyDescent="0.2">
      <c r="A2185" s="3">
        <v>43.66</v>
      </c>
      <c r="B2185" s="3">
        <v>678.6</v>
      </c>
      <c r="C2185" s="3">
        <f t="shared" si="34"/>
        <v>5.0359563807839667</v>
      </c>
      <c r="D2185" s="3">
        <v>2.7838120000000002</v>
      </c>
    </row>
    <row r="2186" spans="1:4" x14ac:dyDescent="0.2">
      <c r="A2186" s="3">
        <v>43.68</v>
      </c>
      <c r="B2186" s="3">
        <v>678.4</v>
      </c>
      <c r="C2186" s="3">
        <f t="shared" si="34"/>
        <v>5.0377358490566042</v>
      </c>
      <c r="D2186" s="3">
        <v>2.7373019999999899</v>
      </c>
    </row>
    <row r="2187" spans="1:4" x14ac:dyDescent="0.2">
      <c r="A2187" s="3">
        <v>43.7</v>
      </c>
      <c r="B2187" s="3">
        <v>678.2</v>
      </c>
      <c r="C2187" s="3">
        <f t="shared" si="34"/>
        <v>5.0395163668534355</v>
      </c>
      <c r="D2187" s="3">
        <v>2.6907920000000001</v>
      </c>
    </row>
    <row r="2188" spans="1:4" x14ac:dyDescent="0.2">
      <c r="A2188" s="3">
        <v>43.72</v>
      </c>
      <c r="B2188" s="3">
        <v>678</v>
      </c>
      <c r="C2188" s="3">
        <f t="shared" si="34"/>
        <v>5.0412979351032448</v>
      </c>
      <c r="D2188" s="3">
        <v>2.6442820000000098</v>
      </c>
    </row>
    <row r="2189" spans="1:4" x14ac:dyDescent="0.2">
      <c r="A2189" s="3">
        <v>43.74</v>
      </c>
      <c r="B2189" s="3">
        <v>677.2</v>
      </c>
      <c r="C2189" s="3">
        <f t="shared" si="34"/>
        <v>5.0484347312463083</v>
      </c>
      <c r="D2189" s="3">
        <v>2.5963064000000098</v>
      </c>
    </row>
    <row r="2190" spans="1:4" x14ac:dyDescent="0.2">
      <c r="A2190" s="3">
        <v>43.76</v>
      </c>
      <c r="B2190" s="3">
        <v>676.4</v>
      </c>
      <c r="C2190" s="3">
        <f t="shared" si="34"/>
        <v>5.0555884092253107</v>
      </c>
      <c r="D2190" s="3">
        <v>2.5479644000000001</v>
      </c>
    </row>
    <row r="2191" spans="1:4" x14ac:dyDescent="0.2">
      <c r="A2191" s="3">
        <v>43.78</v>
      </c>
      <c r="B2191" s="3">
        <v>675.6</v>
      </c>
      <c r="C2191" s="3">
        <f t="shared" si="34"/>
        <v>5.0627590290112492</v>
      </c>
      <c r="D2191" s="3">
        <v>2.49962240000001</v>
      </c>
    </row>
    <row r="2192" spans="1:4" x14ac:dyDescent="0.2">
      <c r="A2192" s="3">
        <v>43.8</v>
      </c>
      <c r="B2192" s="3">
        <v>674.8</v>
      </c>
      <c r="C2192" s="3">
        <f t="shared" si="34"/>
        <v>5.0699466508595137</v>
      </c>
      <c r="D2192" s="3">
        <v>2.4512804000000199</v>
      </c>
    </row>
    <row r="2193" spans="1:4" x14ac:dyDescent="0.2">
      <c r="A2193" s="3">
        <v>43.82</v>
      </c>
      <c r="B2193" s="3">
        <v>674</v>
      </c>
      <c r="C2193" s="3">
        <f t="shared" si="34"/>
        <v>5.0771513353115729</v>
      </c>
      <c r="D2193" s="3">
        <v>2.4029383999999898</v>
      </c>
    </row>
    <row r="2194" spans="1:4" x14ac:dyDescent="0.2">
      <c r="A2194" s="3">
        <v>43.84</v>
      </c>
      <c r="B2194" s="3">
        <v>673.6</v>
      </c>
      <c r="C2194" s="3">
        <f t="shared" si="34"/>
        <v>5.0807600950118763</v>
      </c>
      <c r="D2194" s="3">
        <v>2.3598300000000001</v>
      </c>
    </row>
    <row r="2195" spans="1:4" x14ac:dyDescent="0.2">
      <c r="A2195" s="3">
        <v>43.86</v>
      </c>
      <c r="B2195" s="3">
        <v>673.2</v>
      </c>
      <c r="C2195" s="3">
        <f t="shared" si="34"/>
        <v>5.0843731431966726</v>
      </c>
      <c r="D2195" s="3">
        <v>2.31803000000001</v>
      </c>
    </row>
    <row r="2196" spans="1:4" x14ac:dyDescent="0.2">
      <c r="A2196" s="3">
        <v>43.88</v>
      </c>
      <c r="B2196" s="3">
        <v>672.8</v>
      </c>
      <c r="C2196" s="3">
        <f t="shared" si="34"/>
        <v>5.0879904875148636</v>
      </c>
      <c r="D2196" s="3">
        <v>2.27623</v>
      </c>
    </row>
    <row r="2197" spans="1:4" x14ac:dyDescent="0.2">
      <c r="A2197" s="3">
        <v>43.9</v>
      </c>
      <c r="B2197" s="3">
        <v>672.4</v>
      </c>
      <c r="C2197" s="3">
        <f t="shared" si="34"/>
        <v>5.0916121356335511</v>
      </c>
      <c r="D2197" s="3">
        <v>2.2344299999999899</v>
      </c>
    </row>
    <row r="2198" spans="1:4" x14ac:dyDescent="0.2">
      <c r="A2198" s="3">
        <v>43.92</v>
      </c>
      <c r="B2198" s="3">
        <v>672</v>
      </c>
      <c r="C2198" s="3">
        <f t="shared" si="34"/>
        <v>5.0952380952380949</v>
      </c>
      <c r="D2198" s="3">
        <v>2.1926299999999999</v>
      </c>
    </row>
    <row r="2199" spans="1:4" x14ac:dyDescent="0.2">
      <c r="A2199" s="3">
        <v>43.94</v>
      </c>
      <c r="B2199" s="3">
        <v>671.45454545454504</v>
      </c>
      <c r="C2199" s="3">
        <f t="shared" si="34"/>
        <v>5.1001895477931258</v>
      </c>
      <c r="D2199" s="3">
        <v>2.1535707999999998</v>
      </c>
    </row>
    <row r="2200" spans="1:4" x14ac:dyDescent="0.2">
      <c r="A2200" s="3">
        <v>43.96</v>
      </c>
      <c r="B2200" s="3">
        <v>670.90909090909099</v>
      </c>
      <c r="C2200" s="3">
        <f t="shared" si="34"/>
        <v>5.105149051490514</v>
      </c>
      <c r="D2200" s="3">
        <v>2.1151968000000001</v>
      </c>
    </row>
    <row r="2201" spans="1:4" x14ac:dyDescent="0.2">
      <c r="A2201" s="3">
        <v>43.98</v>
      </c>
      <c r="B2201" s="3">
        <v>670.36363636363603</v>
      </c>
      <c r="C2201" s="3">
        <f t="shared" si="34"/>
        <v>5.1101166259831876</v>
      </c>
      <c r="D2201" s="3">
        <v>2.0768227999999902</v>
      </c>
    </row>
    <row r="2202" spans="1:4" x14ac:dyDescent="0.2">
      <c r="A2202" s="3">
        <v>44</v>
      </c>
      <c r="B2202" s="3">
        <v>669.81818181818198</v>
      </c>
      <c r="C2202" s="3">
        <f t="shared" si="34"/>
        <v>5.1150922909880547</v>
      </c>
      <c r="D2202" s="3">
        <v>2.0384487999999998</v>
      </c>
    </row>
    <row r="2203" spans="1:4" x14ac:dyDescent="0.2">
      <c r="A2203" s="3">
        <v>44.02</v>
      </c>
      <c r="B2203" s="3">
        <v>669.27272727272702</v>
      </c>
      <c r="C2203" s="3">
        <f t="shared" si="34"/>
        <v>5.1200760662863374</v>
      </c>
      <c r="D2203" s="3">
        <v>2.0000748000000002</v>
      </c>
    </row>
    <row r="2204" spans="1:4" x14ac:dyDescent="0.2">
      <c r="A2204" s="3">
        <v>44.04</v>
      </c>
      <c r="B2204" s="3">
        <v>668.9</v>
      </c>
      <c r="C2204" s="3">
        <f t="shared" si="34"/>
        <v>5.1234863208252355</v>
      </c>
      <c r="D2204" s="3">
        <v>1.9617791999999901</v>
      </c>
    </row>
    <row r="2205" spans="1:4" x14ac:dyDescent="0.2">
      <c r="A2205" s="3">
        <v>44.06</v>
      </c>
      <c r="B2205" s="3">
        <v>668.7</v>
      </c>
      <c r="C2205" s="3">
        <f t="shared" si="34"/>
        <v>5.1253177807686559</v>
      </c>
      <c r="D2205" s="3">
        <v>1.9235032000000001</v>
      </c>
    </row>
    <row r="2206" spans="1:4" x14ac:dyDescent="0.2">
      <c r="A2206" s="3">
        <v>44.08</v>
      </c>
      <c r="B2206" s="3">
        <v>668.5</v>
      </c>
      <c r="C2206" s="3">
        <f t="shared" si="34"/>
        <v>5.1271503365744202</v>
      </c>
      <c r="D2206" s="3">
        <v>1.8852272000000101</v>
      </c>
    </row>
    <row r="2207" spans="1:4" x14ac:dyDescent="0.2">
      <c r="A2207" s="3">
        <v>44.1</v>
      </c>
      <c r="B2207" s="3">
        <v>668.3</v>
      </c>
      <c r="C2207" s="3">
        <f t="shared" si="34"/>
        <v>5.1289839892263958</v>
      </c>
      <c r="D2207" s="3">
        <v>1.8469511999999999</v>
      </c>
    </row>
    <row r="2208" spans="1:4" x14ac:dyDescent="0.2">
      <c r="A2208" s="3">
        <v>44.12</v>
      </c>
      <c r="B2208" s="3">
        <v>668.1</v>
      </c>
      <c r="C2208" s="3">
        <f t="shared" si="34"/>
        <v>5.1308187397096239</v>
      </c>
      <c r="D2208" s="3">
        <v>1.8086751999999999</v>
      </c>
    </row>
    <row r="2209" spans="1:4" x14ac:dyDescent="0.2">
      <c r="A2209" s="3">
        <v>44.14</v>
      </c>
      <c r="B2209" s="3">
        <v>667.8</v>
      </c>
      <c r="C2209" s="3">
        <f t="shared" si="34"/>
        <v>5.1335729260257565</v>
      </c>
      <c r="D2209" s="3">
        <v>1.7814935999999999</v>
      </c>
    </row>
    <row r="2210" spans="1:4" x14ac:dyDescent="0.2">
      <c r="A2210" s="3">
        <v>44.16</v>
      </c>
      <c r="B2210" s="3">
        <v>667.4</v>
      </c>
      <c r="C2210" s="3">
        <f t="shared" si="34"/>
        <v>5.1372490260713217</v>
      </c>
      <c r="D2210" s="3">
        <v>1.7570855999999999</v>
      </c>
    </row>
    <row r="2211" spans="1:4" x14ac:dyDescent="0.2">
      <c r="A2211" s="3">
        <v>44.18</v>
      </c>
      <c r="B2211" s="3">
        <v>667</v>
      </c>
      <c r="C2211" s="3">
        <f t="shared" si="34"/>
        <v>5.1409295352323836</v>
      </c>
      <c r="D2211" s="3">
        <v>1.7326775999999999</v>
      </c>
    </row>
    <row r="2212" spans="1:4" x14ac:dyDescent="0.2">
      <c r="A2212" s="3">
        <v>44.2</v>
      </c>
      <c r="B2212" s="3">
        <v>666.6</v>
      </c>
      <c r="C2212" s="3">
        <f t="shared" si="34"/>
        <v>5.1446144614461442</v>
      </c>
      <c r="D2212" s="3">
        <v>1.7082695999999999</v>
      </c>
    </row>
    <row r="2213" spans="1:4" x14ac:dyDescent="0.2">
      <c r="A2213" s="3">
        <v>44.22</v>
      </c>
      <c r="B2213" s="3">
        <v>666.2</v>
      </c>
      <c r="C2213" s="3">
        <f t="shared" si="34"/>
        <v>5.1483038126688685</v>
      </c>
      <c r="D2213" s="3">
        <v>1.68386160000001</v>
      </c>
    </row>
    <row r="2214" spans="1:4" x14ac:dyDescent="0.2">
      <c r="A2214" s="3">
        <v>44.24</v>
      </c>
      <c r="B2214" s="3">
        <v>666</v>
      </c>
      <c r="C2214" s="3">
        <f t="shared" si="34"/>
        <v>5.1501501501501501</v>
      </c>
      <c r="D2214" s="3">
        <v>1.6578759999999999</v>
      </c>
    </row>
    <row r="2215" spans="1:4" x14ac:dyDescent="0.2">
      <c r="A2215" s="3">
        <v>44.26</v>
      </c>
      <c r="B2215" s="3">
        <v>666</v>
      </c>
      <c r="C2215" s="3">
        <f t="shared" si="34"/>
        <v>5.1501501501501501</v>
      </c>
      <c r="D2215" s="3">
        <v>1.6314960000000001</v>
      </c>
    </row>
    <row r="2216" spans="1:4" x14ac:dyDescent="0.2">
      <c r="A2216" s="3">
        <v>44.28</v>
      </c>
      <c r="B2216" s="3">
        <v>666</v>
      </c>
      <c r="C2216" s="3">
        <f t="shared" si="34"/>
        <v>5.1501501501501501</v>
      </c>
      <c r="D2216" s="3">
        <v>1.605116</v>
      </c>
    </row>
    <row r="2217" spans="1:4" x14ac:dyDescent="0.2">
      <c r="A2217" s="3">
        <v>44.3</v>
      </c>
      <c r="B2217" s="3">
        <v>666</v>
      </c>
      <c r="C2217" s="3">
        <f t="shared" si="34"/>
        <v>5.1501501501501501</v>
      </c>
      <c r="D2217" s="3">
        <v>1.5787360000000099</v>
      </c>
    </row>
    <row r="2218" spans="1:4" x14ac:dyDescent="0.2">
      <c r="A2218" s="3">
        <v>44.32</v>
      </c>
      <c r="B2218" s="3">
        <v>666</v>
      </c>
      <c r="C2218" s="3">
        <f t="shared" si="34"/>
        <v>5.1501501501501501</v>
      </c>
      <c r="D2218" s="3">
        <v>1.5523560000000001</v>
      </c>
    </row>
    <row r="2219" spans="1:4" x14ac:dyDescent="0.2">
      <c r="A2219" s="3">
        <v>44.34</v>
      </c>
      <c r="B2219" s="3">
        <v>665.7</v>
      </c>
      <c r="C2219" s="3">
        <f t="shared" si="34"/>
        <v>5.1529217365179507</v>
      </c>
      <c r="D2219" s="3">
        <v>1.5207695999999999</v>
      </c>
    </row>
    <row r="2220" spans="1:4" x14ac:dyDescent="0.2">
      <c r="A2220" s="3">
        <v>44.36</v>
      </c>
      <c r="B2220" s="3">
        <v>665.1</v>
      </c>
      <c r="C2220" s="3">
        <f t="shared" si="34"/>
        <v>5.1584724101638848</v>
      </c>
      <c r="D2220" s="3">
        <v>1.4878816000000099</v>
      </c>
    </row>
    <row r="2221" spans="1:4" x14ac:dyDescent="0.2">
      <c r="A2221" s="3">
        <v>44.38</v>
      </c>
      <c r="B2221" s="3">
        <v>664.5</v>
      </c>
      <c r="C2221" s="3">
        <f t="shared" si="34"/>
        <v>5.1640331075996988</v>
      </c>
      <c r="D2221" s="3">
        <v>1.4549936000000001</v>
      </c>
    </row>
    <row r="2222" spans="1:4" x14ac:dyDescent="0.2">
      <c r="A2222" s="3">
        <v>44.4</v>
      </c>
      <c r="B2222" s="3">
        <v>663.9</v>
      </c>
      <c r="C2222" s="3">
        <f t="shared" si="34"/>
        <v>5.1696038560024098</v>
      </c>
      <c r="D2222" s="3">
        <v>1.4221055999999901</v>
      </c>
    </row>
    <row r="2223" spans="1:4" x14ac:dyDescent="0.2">
      <c r="A2223" s="3">
        <v>44.42</v>
      </c>
      <c r="B2223" s="3">
        <v>663.3</v>
      </c>
      <c r="C2223" s="3">
        <f t="shared" si="34"/>
        <v>5.1751846826473695</v>
      </c>
      <c r="D2223" s="3">
        <v>1.3892176000000001</v>
      </c>
    </row>
    <row r="2224" spans="1:4" x14ac:dyDescent="0.2">
      <c r="A2224" s="3">
        <v>44.44</v>
      </c>
      <c r="B2224" s="3">
        <v>662.90909090909099</v>
      </c>
      <c r="C2224" s="3">
        <f t="shared" si="34"/>
        <v>5.1788261108063622</v>
      </c>
      <c r="D2224" s="3">
        <v>1.3637648</v>
      </c>
    </row>
    <row r="2225" spans="1:4" x14ac:dyDescent="0.2">
      <c r="A2225" s="3">
        <v>44.46</v>
      </c>
      <c r="B2225" s="3">
        <v>662.72727272727298</v>
      </c>
      <c r="C2225" s="3">
        <f t="shared" si="34"/>
        <v>5.180521262002741</v>
      </c>
      <c r="D2225" s="3">
        <v>1.3401708000000001</v>
      </c>
    </row>
    <row r="2226" spans="1:4" x14ac:dyDescent="0.2">
      <c r="A2226" s="3">
        <v>44.48</v>
      </c>
      <c r="B2226" s="3">
        <v>662.54545454545496</v>
      </c>
      <c r="C2226" s="3">
        <f t="shared" si="34"/>
        <v>5.1822173435784817</v>
      </c>
      <c r="D2226" s="3">
        <v>1.3165768</v>
      </c>
    </row>
    <row r="2227" spans="1:4" x14ac:dyDescent="0.2">
      <c r="A2227" s="3">
        <v>44.5</v>
      </c>
      <c r="B2227" s="3">
        <v>662.36363636363603</v>
      </c>
      <c r="C2227" s="3">
        <f t="shared" si="34"/>
        <v>5.1839143562997556</v>
      </c>
      <c r="D2227" s="3">
        <v>1.2929828000000001</v>
      </c>
    </row>
    <row r="2228" spans="1:4" x14ac:dyDescent="0.2">
      <c r="A2228" s="3">
        <v>44.52</v>
      </c>
      <c r="B2228" s="3">
        <v>662.18181818181802</v>
      </c>
      <c r="C2228" s="3">
        <f t="shared" si="34"/>
        <v>5.1856123009335544</v>
      </c>
      <c r="D2228" s="3">
        <v>1.2693888</v>
      </c>
    </row>
    <row r="2229" spans="1:4" x14ac:dyDescent="0.2">
      <c r="A2229" s="3">
        <v>44.54</v>
      </c>
      <c r="B2229" s="3">
        <v>662</v>
      </c>
      <c r="C2229" s="3">
        <f t="shared" si="34"/>
        <v>5.1873111782477341</v>
      </c>
      <c r="D2229" s="3">
        <v>1.24580759999999</v>
      </c>
    </row>
    <row r="2230" spans="1:4" x14ac:dyDescent="0.2">
      <c r="A2230" s="3">
        <v>44.56</v>
      </c>
      <c r="B2230" s="3">
        <v>662.2</v>
      </c>
      <c r="C2230" s="3">
        <f t="shared" si="34"/>
        <v>5.1854424645122315</v>
      </c>
      <c r="D2230" s="3">
        <v>1.2222295999999999</v>
      </c>
    </row>
    <row r="2231" spans="1:4" x14ac:dyDescent="0.2">
      <c r="A2231" s="3">
        <v>44.58</v>
      </c>
      <c r="B2231" s="3">
        <v>662.4</v>
      </c>
      <c r="C2231" s="3">
        <f t="shared" si="34"/>
        <v>5.1835748792270531</v>
      </c>
      <c r="D2231" s="3">
        <v>1.1986516</v>
      </c>
    </row>
    <row r="2232" spans="1:4" x14ac:dyDescent="0.2">
      <c r="A2232" s="3">
        <v>44.6</v>
      </c>
      <c r="B2232" s="3">
        <v>662.6</v>
      </c>
      <c r="C2232" s="3">
        <f t="shared" si="34"/>
        <v>5.1817084213703595</v>
      </c>
      <c r="D2232" s="3">
        <v>1.1750735999999999</v>
      </c>
    </row>
    <row r="2233" spans="1:4" x14ac:dyDescent="0.2">
      <c r="A2233" s="3">
        <v>44.62</v>
      </c>
      <c r="B2233" s="3">
        <v>662.8</v>
      </c>
      <c r="C2233" s="3">
        <f t="shared" si="34"/>
        <v>5.1798430899215449</v>
      </c>
      <c r="D2233" s="3">
        <v>1.1514956000000001</v>
      </c>
    </row>
    <row r="2234" spans="1:4" x14ac:dyDescent="0.2">
      <c r="A2234" s="3">
        <v>44.64</v>
      </c>
      <c r="B2234" s="3">
        <v>663</v>
      </c>
      <c r="C2234" s="3">
        <f t="shared" si="34"/>
        <v>5.1779788838612371</v>
      </c>
      <c r="D2234" s="3">
        <v>1.1292616</v>
      </c>
    </row>
    <row r="2235" spans="1:4" x14ac:dyDescent="0.2">
      <c r="A2235" s="3">
        <v>44.66</v>
      </c>
      <c r="B2235" s="3">
        <v>662.6</v>
      </c>
      <c r="C2235" s="3">
        <f t="shared" si="34"/>
        <v>5.1817084213703595</v>
      </c>
      <c r="D2235" s="3">
        <v>1.1073636</v>
      </c>
    </row>
    <row r="2236" spans="1:4" x14ac:dyDescent="0.2">
      <c r="A2236" s="3">
        <v>44.68</v>
      </c>
      <c r="B2236" s="3">
        <v>662.2</v>
      </c>
      <c r="C2236" s="3">
        <f t="shared" si="34"/>
        <v>5.1854424645122315</v>
      </c>
      <c r="D2236" s="3">
        <v>1.0854656</v>
      </c>
    </row>
    <row r="2237" spans="1:4" x14ac:dyDescent="0.2">
      <c r="A2237" s="3">
        <v>44.7</v>
      </c>
      <c r="B2237" s="3">
        <v>661.8</v>
      </c>
      <c r="C2237" s="3">
        <f t="shared" si="34"/>
        <v>5.1891810214566334</v>
      </c>
      <c r="D2237" s="3">
        <v>1.0635676000000001</v>
      </c>
    </row>
    <row r="2238" spans="1:4" x14ac:dyDescent="0.2">
      <c r="A2238" s="3">
        <v>44.72</v>
      </c>
      <c r="B2238" s="3">
        <v>661.4</v>
      </c>
      <c r="C2238" s="3">
        <f t="shared" si="34"/>
        <v>5.1929241003931059</v>
      </c>
      <c r="D2238" s="3">
        <v>1.0416696000000101</v>
      </c>
    </row>
    <row r="2239" spans="1:4" x14ac:dyDescent="0.2">
      <c r="A2239" s="3">
        <v>44.74</v>
      </c>
      <c r="B2239" s="3">
        <v>661</v>
      </c>
      <c r="C2239" s="3">
        <f t="shared" si="34"/>
        <v>5.1966717095310138</v>
      </c>
      <c r="D2239" s="3">
        <v>1.0254052</v>
      </c>
    </row>
    <row r="2240" spans="1:4" x14ac:dyDescent="0.2">
      <c r="A2240" s="3">
        <v>44.76</v>
      </c>
      <c r="B2240" s="3">
        <v>661</v>
      </c>
      <c r="C2240" s="3">
        <f t="shared" si="34"/>
        <v>5.1966717095310138</v>
      </c>
      <c r="D2240" s="3">
        <v>1.0105492</v>
      </c>
    </row>
    <row r="2241" spans="1:4" x14ac:dyDescent="0.2">
      <c r="A2241" s="3">
        <v>44.78</v>
      </c>
      <c r="B2241" s="3">
        <v>661</v>
      </c>
      <c r="C2241" s="3">
        <f t="shared" si="34"/>
        <v>5.1966717095310138</v>
      </c>
      <c r="D2241" s="3">
        <v>0.99569320000000305</v>
      </c>
    </row>
    <row r="2242" spans="1:4" x14ac:dyDescent="0.2">
      <c r="A2242" s="3">
        <v>44.8</v>
      </c>
      <c r="B2242" s="3">
        <v>661</v>
      </c>
      <c r="C2242" s="3">
        <f t="shared" si="34"/>
        <v>5.1966717095310138</v>
      </c>
      <c r="D2242" s="3">
        <v>0.98083720000000596</v>
      </c>
    </row>
    <row r="2243" spans="1:4" x14ac:dyDescent="0.2">
      <c r="A2243" s="3">
        <v>44.82</v>
      </c>
      <c r="B2243" s="3">
        <v>661</v>
      </c>
      <c r="C2243" s="3">
        <f t="shared" ref="C2243:C2306" si="35">(4096-B2243)/B2243</f>
        <v>5.1966717095310138</v>
      </c>
      <c r="D2243" s="3">
        <v>0.96598119999999799</v>
      </c>
    </row>
    <row r="2244" spans="1:4" x14ac:dyDescent="0.2">
      <c r="A2244" s="3">
        <v>44.84</v>
      </c>
      <c r="B2244" s="3">
        <v>661</v>
      </c>
      <c r="C2244" s="3">
        <f t="shared" si="35"/>
        <v>5.1966717095310138</v>
      </c>
      <c r="D2244" s="3">
        <v>0.938936400000001</v>
      </c>
    </row>
    <row r="2245" spans="1:4" x14ac:dyDescent="0.2">
      <c r="A2245" s="3">
        <v>44.86</v>
      </c>
      <c r="B2245" s="3">
        <v>661</v>
      </c>
      <c r="C2245" s="3">
        <f t="shared" si="35"/>
        <v>5.1966717095310138</v>
      </c>
      <c r="D2245" s="3">
        <v>0.90884440000000599</v>
      </c>
    </row>
    <row r="2246" spans="1:4" x14ac:dyDescent="0.2">
      <c r="A2246" s="3">
        <v>44.88</v>
      </c>
      <c r="B2246" s="3">
        <v>661</v>
      </c>
      <c r="C2246" s="3">
        <f t="shared" si="35"/>
        <v>5.1966717095310138</v>
      </c>
      <c r="D2246" s="3">
        <v>0.87875239999999899</v>
      </c>
    </row>
    <row r="2247" spans="1:4" x14ac:dyDescent="0.2">
      <c r="A2247" s="3">
        <v>44.9</v>
      </c>
      <c r="B2247" s="3">
        <v>661</v>
      </c>
      <c r="C2247" s="3">
        <f t="shared" si="35"/>
        <v>5.1966717095310138</v>
      </c>
      <c r="D2247" s="3">
        <v>0.84866039999999299</v>
      </c>
    </row>
    <row r="2248" spans="1:4" x14ac:dyDescent="0.2">
      <c r="A2248" s="3">
        <v>44.92</v>
      </c>
      <c r="B2248" s="3">
        <v>661</v>
      </c>
      <c r="C2248" s="3">
        <f t="shared" si="35"/>
        <v>5.1966717095310138</v>
      </c>
      <c r="D2248" s="3">
        <v>0.81856839999999698</v>
      </c>
    </row>
    <row r="2249" spans="1:4" x14ac:dyDescent="0.2">
      <c r="A2249" s="3">
        <v>44.94</v>
      </c>
      <c r="B2249" s="3">
        <v>661</v>
      </c>
      <c r="C2249" s="3">
        <f t="shared" si="35"/>
        <v>5.1966717095310138</v>
      </c>
      <c r="D2249" s="3">
        <v>0.80755000000000099</v>
      </c>
    </row>
    <row r="2250" spans="1:4" x14ac:dyDescent="0.2">
      <c r="A2250" s="3">
        <v>44.96</v>
      </c>
      <c r="B2250" s="3">
        <v>660.63636363636397</v>
      </c>
      <c r="C2250" s="3">
        <f t="shared" si="35"/>
        <v>5.20008256501995</v>
      </c>
      <c r="D2250" s="3">
        <v>0.80130000000000001</v>
      </c>
    </row>
    <row r="2251" spans="1:4" x14ac:dyDescent="0.2">
      <c r="A2251" s="3">
        <v>44.98</v>
      </c>
      <c r="B2251" s="3">
        <v>660.27272727272702</v>
      </c>
      <c r="C2251" s="3">
        <f t="shared" si="35"/>
        <v>5.2034971774748753</v>
      </c>
      <c r="D2251" s="3">
        <v>0.79504999999999904</v>
      </c>
    </row>
    <row r="2252" spans="1:4" x14ac:dyDescent="0.2">
      <c r="A2252" s="3">
        <v>45</v>
      </c>
      <c r="B2252" s="3">
        <v>659.90909090909099</v>
      </c>
      <c r="C2252" s="3">
        <f t="shared" si="35"/>
        <v>5.2069155531064881</v>
      </c>
      <c r="D2252" s="3">
        <v>0.78879999999999995</v>
      </c>
    </row>
    <row r="2253" spans="1:4" x14ac:dyDescent="0.2">
      <c r="A2253" s="3">
        <v>45.02</v>
      </c>
      <c r="B2253" s="3">
        <v>659.54545454545496</v>
      </c>
      <c r="C2253" s="3">
        <f t="shared" si="35"/>
        <v>5.2103376981392104</v>
      </c>
      <c r="D2253" s="3">
        <v>0.78254999999999897</v>
      </c>
    </row>
    <row r="2254" spans="1:4" x14ac:dyDescent="0.2">
      <c r="A2254" s="3">
        <v>45.04</v>
      </c>
      <c r="B2254" s="3">
        <v>659.18181818181802</v>
      </c>
      <c r="C2254" s="3">
        <f t="shared" si="35"/>
        <v>5.2137636188111998</v>
      </c>
      <c r="D2254" s="3">
        <v>0.76761359999999601</v>
      </c>
    </row>
    <row r="2255" spans="1:4" x14ac:dyDescent="0.2">
      <c r="A2255" s="3">
        <v>45.06</v>
      </c>
      <c r="B2255" s="3">
        <v>658.9</v>
      </c>
      <c r="C2255" s="3">
        <f t="shared" si="35"/>
        <v>5.2164213082410074</v>
      </c>
      <c r="D2255" s="3">
        <v>0.750505599999999</v>
      </c>
    </row>
    <row r="2256" spans="1:4" x14ac:dyDescent="0.2">
      <c r="A2256" s="3">
        <v>45.08</v>
      </c>
      <c r="B2256" s="3">
        <v>658.7</v>
      </c>
      <c r="C2256" s="3">
        <f t="shared" si="35"/>
        <v>5.2183087900409895</v>
      </c>
      <c r="D2256" s="3">
        <v>0.73339760000000298</v>
      </c>
    </row>
    <row r="2257" spans="1:4" x14ac:dyDescent="0.2">
      <c r="A2257" s="3">
        <v>45.1</v>
      </c>
      <c r="B2257" s="3">
        <v>658.5</v>
      </c>
      <c r="C2257" s="3">
        <f t="shared" si="35"/>
        <v>5.2201974183750952</v>
      </c>
      <c r="D2257" s="3">
        <v>0.71628960000000097</v>
      </c>
    </row>
    <row r="2258" spans="1:4" x14ac:dyDescent="0.2">
      <c r="A2258" s="3">
        <v>45.12</v>
      </c>
      <c r="B2258" s="3">
        <v>658.3</v>
      </c>
      <c r="C2258" s="3">
        <f t="shared" si="35"/>
        <v>5.2220871942883189</v>
      </c>
      <c r="D2258" s="3">
        <v>0.69918159999999796</v>
      </c>
    </row>
    <row r="2259" spans="1:4" x14ac:dyDescent="0.2">
      <c r="A2259" s="3">
        <v>45.14</v>
      </c>
      <c r="B2259" s="3">
        <v>658.1</v>
      </c>
      <c r="C2259" s="3">
        <f t="shared" si="35"/>
        <v>5.2239781188269259</v>
      </c>
      <c r="D2259" s="3">
        <v>0.680156800000002</v>
      </c>
    </row>
    <row r="2260" spans="1:4" x14ac:dyDescent="0.2">
      <c r="A2260" s="3">
        <v>45.16</v>
      </c>
      <c r="B2260" s="3">
        <v>657.8</v>
      </c>
      <c r="C2260" s="3">
        <f t="shared" si="35"/>
        <v>5.2268166615992699</v>
      </c>
      <c r="D2260" s="3">
        <v>0.66065279999999904</v>
      </c>
    </row>
    <row r="2261" spans="1:4" x14ac:dyDescent="0.2">
      <c r="A2261" s="3">
        <v>45.18</v>
      </c>
      <c r="B2261" s="3">
        <v>657.4</v>
      </c>
      <c r="C2261" s="3">
        <f t="shared" si="35"/>
        <v>5.2306054152722847</v>
      </c>
      <c r="D2261" s="3">
        <v>0.64114879999999597</v>
      </c>
    </row>
    <row r="2262" spans="1:4" x14ac:dyDescent="0.2">
      <c r="A2262" s="3">
        <v>45.2</v>
      </c>
      <c r="B2262" s="3">
        <v>657</v>
      </c>
      <c r="C2262" s="3">
        <f t="shared" si="35"/>
        <v>5.2343987823439875</v>
      </c>
      <c r="D2262" s="3">
        <v>0.621644800000001</v>
      </c>
    </row>
    <row r="2263" spans="1:4" x14ac:dyDescent="0.2">
      <c r="A2263" s="3">
        <v>45.22</v>
      </c>
      <c r="B2263" s="3">
        <v>656.6</v>
      </c>
      <c r="C2263" s="3">
        <f t="shared" si="35"/>
        <v>5.2381967712458115</v>
      </c>
      <c r="D2263" s="3">
        <v>0.60214080000000503</v>
      </c>
    </row>
    <row r="2264" spans="1:4" x14ac:dyDescent="0.2">
      <c r="A2264" s="3">
        <v>45.24</v>
      </c>
      <c r="B2264" s="3">
        <v>656.2</v>
      </c>
      <c r="C2264" s="3">
        <f t="shared" si="35"/>
        <v>5.2419993904297471</v>
      </c>
      <c r="D2264" s="3">
        <v>0.58919680000000096</v>
      </c>
    </row>
    <row r="2265" spans="1:4" x14ac:dyDescent="0.2">
      <c r="A2265" s="3">
        <v>45.26</v>
      </c>
      <c r="B2265" s="3">
        <v>655.8</v>
      </c>
      <c r="C2265" s="3">
        <f t="shared" si="35"/>
        <v>5.2458066483684052</v>
      </c>
      <c r="D2265" s="3">
        <v>0.57789279999999899</v>
      </c>
    </row>
    <row r="2266" spans="1:4" x14ac:dyDescent="0.2">
      <c r="A2266" s="3">
        <v>45.28</v>
      </c>
      <c r="B2266" s="3">
        <v>655.4</v>
      </c>
      <c r="C2266" s="3">
        <f t="shared" si="35"/>
        <v>5.2496185535550808</v>
      </c>
      <c r="D2266" s="3">
        <v>0.566588800000002</v>
      </c>
    </row>
    <row r="2267" spans="1:4" x14ac:dyDescent="0.2">
      <c r="A2267" s="3">
        <v>45.3</v>
      </c>
      <c r="B2267" s="3">
        <v>655</v>
      </c>
      <c r="C2267" s="3">
        <f t="shared" si="35"/>
        <v>5.2534351145038167</v>
      </c>
      <c r="D2267" s="3">
        <v>0.55528480000000402</v>
      </c>
    </row>
    <row r="2268" spans="1:4" x14ac:dyDescent="0.2">
      <c r="A2268" s="3">
        <v>45.32</v>
      </c>
      <c r="B2268" s="3">
        <v>654.6</v>
      </c>
      <c r="C2268" s="3">
        <f t="shared" si="35"/>
        <v>5.2572563397494649</v>
      </c>
      <c r="D2268" s="3">
        <v>0.54398079999999904</v>
      </c>
    </row>
    <row r="2269" spans="1:4" x14ac:dyDescent="0.2">
      <c r="A2269" s="3">
        <v>45.34</v>
      </c>
      <c r="B2269" s="3">
        <v>654.20000000000005</v>
      </c>
      <c r="C2269" s="3">
        <f t="shared" si="35"/>
        <v>5.2610822378477531</v>
      </c>
      <c r="D2269" s="3">
        <v>0.53283360000000102</v>
      </c>
    </row>
    <row r="2270" spans="1:4" x14ac:dyDescent="0.2">
      <c r="A2270" s="3">
        <v>45.36</v>
      </c>
      <c r="B2270" s="3">
        <v>654</v>
      </c>
      <c r="C2270" s="3">
        <f t="shared" si="35"/>
        <v>5.2629969418960245</v>
      </c>
      <c r="D2270" s="3">
        <v>0.52172560000000201</v>
      </c>
    </row>
    <row r="2271" spans="1:4" x14ac:dyDescent="0.2">
      <c r="A2271" s="3">
        <v>45.38</v>
      </c>
      <c r="B2271" s="3">
        <v>654</v>
      </c>
      <c r="C2271" s="3">
        <f t="shared" si="35"/>
        <v>5.2629969418960245</v>
      </c>
      <c r="D2271" s="3">
        <v>0.5106176</v>
      </c>
    </row>
    <row r="2272" spans="1:4" x14ac:dyDescent="0.2">
      <c r="A2272" s="3">
        <v>45.4</v>
      </c>
      <c r="B2272" s="3">
        <v>654</v>
      </c>
      <c r="C2272" s="3">
        <f t="shared" si="35"/>
        <v>5.2629969418960245</v>
      </c>
      <c r="D2272" s="3">
        <v>0.499509599999997</v>
      </c>
    </row>
    <row r="2273" spans="1:4" x14ac:dyDescent="0.2">
      <c r="A2273" s="3">
        <v>45.42</v>
      </c>
      <c r="B2273" s="3">
        <v>654</v>
      </c>
      <c r="C2273" s="3">
        <f t="shared" si="35"/>
        <v>5.2629969418960245</v>
      </c>
      <c r="D2273" s="3">
        <v>0.48840159999999899</v>
      </c>
    </row>
    <row r="2274" spans="1:4" x14ac:dyDescent="0.2">
      <c r="A2274" s="3">
        <v>45.44</v>
      </c>
      <c r="B2274" s="3">
        <v>654</v>
      </c>
      <c r="C2274" s="3">
        <f t="shared" si="35"/>
        <v>5.2629969418960245</v>
      </c>
      <c r="D2274" s="3">
        <v>0.46097840000000301</v>
      </c>
    </row>
    <row r="2275" spans="1:4" x14ac:dyDescent="0.2">
      <c r="A2275" s="3">
        <v>45.46</v>
      </c>
      <c r="B2275" s="3">
        <v>653.90909090909099</v>
      </c>
      <c r="C2275" s="3">
        <f t="shared" si="35"/>
        <v>5.2638676491032941</v>
      </c>
      <c r="D2275" s="3">
        <v>0.42947639999999898</v>
      </c>
    </row>
    <row r="2276" spans="1:4" x14ac:dyDescent="0.2">
      <c r="A2276" s="3">
        <v>45.48</v>
      </c>
      <c r="B2276" s="3">
        <v>653.72727272727298</v>
      </c>
      <c r="C2276" s="3">
        <f t="shared" si="35"/>
        <v>5.2656097900152945</v>
      </c>
      <c r="D2276" s="3">
        <v>0.39797439999999401</v>
      </c>
    </row>
    <row r="2277" spans="1:4" x14ac:dyDescent="0.2">
      <c r="A2277" s="3">
        <v>45.5</v>
      </c>
      <c r="B2277" s="3">
        <v>653.54545454545496</v>
      </c>
      <c r="C2277" s="3">
        <f t="shared" si="35"/>
        <v>5.2673529002642887</v>
      </c>
      <c r="D2277" s="3">
        <v>0.36647240000000098</v>
      </c>
    </row>
    <row r="2278" spans="1:4" x14ac:dyDescent="0.2">
      <c r="A2278" s="3">
        <v>45.52</v>
      </c>
      <c r="B2278" s="3">
        <v>653.36363636363603</v>
      </c>
      <c r="C2278" s="3">
        <f t="shared" si="35"/>
        <v>5.2690969806595271</v>
      </c>
      <c r="D2278" s="3">
        <v>0.334970399999996</v>
      </c>
    </row>
    <row r="2279" spans="1:4" x14ac:dyDescent="0.2">
      <c r="A2279" s="3">
        <v>45.54</v>
      </c>
      <c r="B2279" s="3">
        <v>653.18181818181802</v>
      </c>
      <c r="C2279" s="3">
        <f t="shared" si="35"/>
        <v>5.270842032011136</v>
      </c>
      <c r="D2279" s="3">
        <v>0.3300188</v>
      </c>
    </row>
    <row r="2280" spans="1:4" x14ac:dyDescent="0.2">
      <c r="A2280" s="3">
        <v>45.56</v>
      </c>
      <c r="B2280" s="3">
        <v>653</v>
      </c>
      <c r="C2280" s="3">
        <f t="shared" si="35"/>
        <v>5.2725880551301687</v>
      </c>
      <c r="D2280" s="3">
        <v>0.33170480000000002</v>
      </c>
    </row>
    <row r="2281" spans="1:4" x14ac:dyDescent="0.2">
      <c r="A2281" s="3">
        <v>45.58</v>
      </c>
      <c r="B2281" s="3">
        <v>653</v>
      </c>
      <c r="C2281" s="3">
        <f t="shared" si="35"/>
        <v>5.2725880551301687</v>
      </c>
      <c r="D2281" s="3">
        <v>0.33339079999999999</v>
      </c>
    </row>
    <row r="2282" spans="1:4" x14ac:dyDescent="0.2">
      <c r="A2282" s="3">
        <v>45.6</v>
      </c>
      <c r="B2282" s="3">
        <v>653</v>
      </c>
      <c r="C2282" s="3">
        <f t="shared" si="35"/>
        <v>5.2725880551301687</v>
      </c>
      <c r="D2282" s="3">
        <v>0.33507680000000001</v>
      </c>
    </row>
    <row r="2283" spans="1:4" x14ac:dyDescent="0.2">
      <c r="A2283" s="3">
        <v>45.62</v>
      </c>
      <c r="B2283" s="3">
        <v>653</v>
      </c>
      <c r="C2283" s="3">
        <f t="shared" si="35"/>
        <v>5.2725880551301687</v>
      </c>
      <c r="D2283" s="3">
        <v>0.33676279999999997</v>
      </c>
    </row>
    <row r="2284" spans="1:4" x14ac:dyDescent="0.2">
      <c r="A2284" s="3">
        <v>45.64</v>
      </c>
      <c r="B2284" s="3">
        <v>653</v>
      </c>
      <c r="C2284" s="3">
        <f t="shared" si="35"/>
        <v>5.2725880551301687</v>
      </c>
      <c r="D2284" s="3">
        <v>0.32393360000000199</v>
      </c>
    </row>
    <row r="2285" spans="1:4" x14ac:dyDescent="0.2">
      <c r="A2285" s="3">
        <v>45.66</v>
      </c>
      <c r="B2285" s="3">
        <v>653</v>
      </c>
      <c r="C2285" s="3">
        <f t="shared" si="35"/>
        <v>5.2725880551301687</v>
      </c>
      <c r="D2285" s="3">
        <v>0.30747559999999902</v>
      </c>
    </row>
    <row r="2286" spans="1:4" x14ac:dyDescent="0.2">
      <c r="A2286" s="3">
        <v>45.68</v>
      </c>
      <c r="B2286" s="3">
        <v>652.79999999999995</v>
      </c>
      <c r="C2286" s="3">
        <f t="shared" si="35"/>
        <v>5.2745098039215685</v>
      </c>
      <c r="D2286" s="3">
        <v>0.29101759999999699</v>
      </c>
    </row>
    <row r="2287" spans="1:4" x14ac:dyDescent="0.2">
      <c r="A2287" s="3">
        <v>45.7</v>
      </c>
      <c r="B2287" s="3">
        <v>652.6</v>
      </c>
      <c r="C2287" s="3">
        <f t="shared" si="35"/>
        <v>5.2764327306159977</v>
      </c>
      <c r="D2287" s="3">
        <v>0.27455960000000001</v>
      </c>
    </row>
    <row r="2288" spans="1:4" x14ac:dyDescent="0.2">
      <c r="A2288" s="3">
        <v>45.72</v>
      </c>
      <c r="B2288" s="3">
        <v>652.4</v>
      </c>
      <c r="C2288" s="3">
        <f t="shared" si="35"/>
        <v>5.2783568362967506</v>
      </c>
      <c r="D2288" s="3">
        <v>0.25810160000000398</v>
      </c>
    </row>
    <row r="2289" spans="1:4" x14ac:dyDescent="0.2">
      <c r="A2289" s="3">
        <v>45.74</v>
      </c>
      <c r="B2289" s="3">
        <v>652.20000000000005</v>
      </c>
      <c r="C2289" s="3">
        <f t="shared" si="35"/>
        <v>5.280282122048451</v>
      </c>
      <c r="D2289" s="3">
        <v>0.24894440000000101</v>
      </c>
    </row>
    <row r="2290" spans="1:4" x14ac:dyDescent="0.2">
      <c r="A2290" s="3">
        <v>45.76</v>
      </c>
      <c r="B2290" s="3">
        <v>652</v>
      </c>
      <c r="C2290" s="3">
        <f t="shared" si="35"/>
        <v>5.2822085889570554</v>
      </c>
      <c r="D2290" s="3">
        <v>0.2416124</v>
      </c>
    </row>
    <row r="2291" spans="1:4" x14ac:dyDescent="0.2">
      <c r="A2291" s="3">
        <v>45.78</v>
      </c>
      <c r="B2291" s="3">
        <v>652</v>
      </c>
      <c r="C2291" s="3">
        <f t="shared" si="35"/>
        <v>5.2822085889570554</v>
      </c>
      <c r="D2291" s="3">
        <v>0.234280400000001</v>
      </c>
    </row>
    <row r="2292" spans="1:4" x14ac:dyDescent="0.2">
      <c r="A2292" s="3">
        <v>45.8</v>
      </c>
      <c r="B2292" s="3">
        <v>652</v>
      </c>
      <c r="C2292" s="3">
        <f t="shared" si="35"/>
        <v>5.2822085889570554</v>
      </c>
      <c r="D2292" s="3">
        <v>0.22694840000000299</v>
      </c>
    </row>
    <row r="2293" spans="1:4" x14ac:dyDescent="0.2">
      <c r="A2293" s="3">
        <v>45.82</v>
      </c>
      <c r="B2293" s="3">
        <v>652</v>
      </c>
      <c r="C2293" s="3">
        <f t="shared" si="35"/>
        <v>5.2822085889570554</v>
      </c>
      <c r="D2293" s="3">
        <v>0.21961639999999899</v>
      </c>
    </row>
    <row r="2294" spans="1:4" x14ac:dyDescent="0.2">
      <c r="A2294" s="3">
        <v>45.84</v>
      </c>
      <c r="B2294" s="3">
        <v>652</v>
      </c>
      <c r="C2294" s="3">
        <f t="shared" si="35"/>
        <v>5.2822085889570554</v>
      </c>
      <c r="D2294" s="3">
        <v>0.209010800000001</v>
      </c>
    </row>
    <row r="2295" spans="1:4" x14ac:dyDescent="0.2">
      <c r="A2295" s="3">
        <v>45.86</v>
      </c>
      <c r="B2295" s="3">
        <v>652</v>
      </c>
      <c r="C2295" s="3">
        <f t="shared" si="35"/>
        <v>5.2822085889570554</v>
      </c>
      <c r="D2295" s="3">
        <v>0.19758680000000201</v>
      </c>
    </row>
    <row r="2296" spans="1:4" x14ac:dyDescent="0.2">
      <c r="A2296" s="3">
        <v>45.88</v>
      </c>
      <c r="B2296" s="3">
        <v>651.79999999999995</v>
      </c>
      <c r="C2296" s="3">
        <f t="shared" si="35"/>
        <v>5.2841362381098493</v>
      </c>
      <c r="D2296" s="3">
        <v>0.18616279999999999</v>
      </c>
    </row>
    <row r="2297" spans="1:4" x14ac:dyDescent="0.2">
      <c r="A2297" s="3">
        <v>45.9</v>
      </c>
      <c r="B2297" s="3">
        <v>651.6</v>
      </c>
      <c r="C2297" s="3">
        <f t="shared" si="35"/>
        <v>5.2860650705954573</v>
      </c>
      <c r="D2297" s="3">
        <v>0.174738799999997</v>
      </c>
    </row>
    <row r="2298" spans="1:4" x14ac:dyDescent="0.2">
      <c r="A2298" s="3">
        <v>45.92</v>
      </c>
      <c r="B2298" s="3">
        <v>651.4</v>
      </c>
      <c r="C2298" s="3">
        <f t="shared" si="35"/>
        <v>5.2879950875038375</v>
      </c>
      <c r="D2298" s="3">
        <v>0.16331479999999901</v>
      </c>
    </row>
    <row r="2299" spans="1:4" x14ac:dyDescent="0.2">
      <c r="A2299" s="3">
        <v>45.94</v>
      </c>
      <c r="B2299" s="3">
        <v>651.20000000000005</v>
      </c>
      <c r="C2299" s="3">
        <f t="shared" si="35"/>
        <v>5.2899262899262895</v>
      </c>
      <c r="D2299" s="3">
        <v>0.15913720000000001</v>
      </c>
    </row>
    <row r="2300" spans="1:4" x14ac:dyDescent="0.2">
      <c r="A2300" s="3">
        <v>45.96</v>
      </c>
      <c r="B2300" s="3">
        <v>651</v>
      </c>
      <c r="C2300" s="3">
        <f t="shared" si="35"/>
        <v>5.2918586789554531</v>
      </c>
      <c r="D2300" s="3">
        <v>0.1567712</v>
      </c>
    </row>
    <row r="2301" spans="1:4" x14ac:dyDescent="0.2">
      <c r="A2301" s="3">
        <v>45.98</v>
      </c>
      <c r="B2301" s="3">
        <v>651</v>
      </c>
      <c r="C2301" s="3">
        <f t="shared" si="35"/>
        <v>5.2918586789554531</v>
      </c>
      <c r="D2301" s="3">
        <v>0.15440519999999999</v>
      </c>
    </row>
    <row r="2302" spans="1:4" x14ac:dyDescent="0.2">
      <c r="A2302" s="3">
        <v>46</v>
      </c>
      <c r="B2302" s="3">
        <v>651</v>
      </c>
      <c r="C2302" s="3">
        <f t="shared" si="35"/>
        <v>5.2918586789554531</v>
      </c>
      <c r="D2302" s="3">
        <v>0.15203920000000001</v>
      </c>
    </row>
    <row r="2303" spans="1:4" x14ac:dyDescent="0.2">
      <c r="A2303" s="3">
        <v>46.02</v>
      </c>
      <c r="B2303" s="3">
        <v>651</v>
      </c>
      <c r="C2303" s="3">
        <f t="shared" si="35"/>
        <v>5.2918586789554531</v>
      </c>
      <c r="D2303" s="3">
        <v>0.14967320000000001</v>
      </c>
    </row>
    <row r="2304" spans="1:4" x14ac:dyDescent="0.2">
      <c r="A2304" s="3">
        <v>46.04</v>
      </c>
      <c r="B2304" s="3">
        <v>651</v>
      </c>
      <c r="C2304" s="3">
        <f t="shared" si="35"/>
        <v>5.2918586789554531</v>
      </c>
      <c r="D2304" s="3">
        <v>0.142876799999998</v>
      </c>
    </row>
    <row r="2305" spans="1:4" x14ac:dyDescent="0.2">
      <c r="A2305" s="3">
        <v>46.06</v>
      </c>
      <c r="B2305" s="3">
        <v>651</v>
      </c>
      <c r="C2305" s="3">
        <f t="shared" si="35"/>
        <v>5.2918586789554531</v>
      </c>
      <c r="D2305" s="3">
        <v>0.1349728</v>
      </c>
    </row>
    <row r="2306" spans="1:4" x14ac:dyDescent="0.2">
      <c r="A2306" s="3">
        <v>46.08</v>
      </c>
      <c r="B2306" s="3">
        <v>650.9</v>
      </c>
      <c r="C2306" s="3">
        <f t="shared" si="35"/>
        <v>5.2928253187893688</v>
      </c>
      <c r="D2306" s="3">
        <v>0.12706880000000101</v>
      </c>
    </row>
    <row r="2307" spans="1:4" x14ac:dyDescent="0.2">
      <c r="A2307" s="3">
        <v>46.1</v>
      </c>
      <c r="B2307" s="3">
        <v>650.70000000000005</v>
      </c>
      <c r="C2307" s="3">
        <f t="shared" ref="C2307:C2370" si="36">(4096-B2307)/B2307</f>
        <v>5.2947594897802368</v>
      </c>
      <c r="D2307" s="3">
        <v>0.1191648</v>
      </c>
    </row>
    <row r="2308" spans="1:4" x14ac:dyDescent="0.2">
      <c r="A2308" s="3">
        <v>46.12</v>
      </c>
      <c r="B2308" s="3">
        <v>650.5</v>
      </c>
      <c r="C2308" s="3">
        <f t="shared" si="36"/>
        <v>5.2966948501152959</v>
      </c>
      <c r="D2308" s="3">
        <v>0.11126079999999899</v>
      </c>
    </row>
    <row r="2309" spans="1:4" x14ac:dyDescent="0.2">
      <c r="A2309" s="3">
        <v>46.14</v>
      </c>
      <c r="B2309" s="3">
        <v>650.29999999999995</v>
      </c>
      <c r="C2309" s="3">
        <f t="shared" si="36"/>
        <v>5.298631400891896</v>
      </c>
      <c r="D2309" s="3">
        <v>0.104934400000001</v>
      </c>
    </row>
    <row r="2310" spans="1:4" x14ac:dyDescent="0.2">
      <c r="A2310" s="3">
        <v>46.16</v>
      </c>
      <c r="B2310" s="3">
        <v>650.1</v>
      </c>
      <c r="C2310" s="3">
        <f t="shared" si="36"/>
        <v>5.3005691432087367</v>
      </c>
      <c r="D2310" s="3">
        <v>9.9002399999999796E-2</v>
      </c>
    </row>
    <row r="2311" spans="1:4" x14ac:dyDescent="0.2">
      <c r="A2311" s="3">
        <v>46.18</v>
      </c>
      <c r="B2311" s="3">
        <v>649.9</v>
      </c>
      <c r="C2311" s="3">
        <f t="shared" si="36"/>
        <v>5.3025080781658716</v>
      </c>
      <c r="D2311" s="3">
        <v>9.3070399999998901E-2</v>
      </c>
    </row>
    <row r="2312" spans="1:4" x14ac:dyDescent="0.2">
      <c r="A2312" s="3">
        <v>46.2</v>
      </c>
      <c r="B2312" s="3">
        <v>649.70000000000005</v>
      </c>
      <c r="C2312" s="3">
        <f t="shared" si="36"/>
        <v>5.3044482068647065</v>
      </c>
      <c r="D2312" s="3">
        <v>8.7138400000000199E-2</v>
      </c>
    </row>
    <row r="2313" spans="1:4" x14ac:dyDescent="0.2">
      <c r="A2313" s="3">
        <v>46.22</v>
      </c>
      <c r="B2313" s="3">
        <v>649.5</v>
      </c>
      <c r="C2313" s="3">
        <f t="shared" si="36"/>
        <v>5.3063895304080058</v>
      </c>
      <c r="D2313" s="3">
        <v>8.12064000000014E-2</v>
      </c>
    </row>
    <row r="2314" spans="1:4" x14ac:dyDescent="0.2">
      <c r="A2314" s="3">
        <v>46.24</v>
      </c>
      <c r="B2314" s="3">
        <v>649.29999999999995</v>
      </c>
      <c r="C2314" s="3">
        <f t="shared" si="36"/>
        <v>5.3083320498998923</v>
      </c>
      <c r="D2314" s="3">
        <v>7.4714400000000694E-2</v>
      </c>
    </row>
    <row r="2315" spans="1:4" x14ac:dyDescent="0.2">
      <c r="A2315" s="3">
        <v>46.26</v>
      </c>
      <c r="B2315" s="3">
        <v>649.1</v>
      </c>
      <c r="C2315" s="3">
        <f t="shared" si="36"/>
        <v>5.310275766445848</v>
      </c>
      <c r="D2315" s="3">
        <v>6.8082399999999696E-2</v>
      </c>
    </row>
    <row r="2316" spans="1:4" x14ac:dyDescent="0.2">
      <c r="A2316" s="3">
        <v>46.28</v>
      </c>
      <c r="B2316" s="3">
        <v>649</v>
      </c>
      <c r="C2316" s="3">
        <f t="shared" si="36"/>
        <v>5.3112480739599386</v>
      </c>
      <c r="D2316" s="3">
        <v>6.1450400000001099E-2</v>
      </c>
    </row>
    <row r="2317" spans="1:4" x14ac:dyDescent="0.2">
      <c r="A2317" s="3">
        <v>46.3</v>
      </c>
      <c r="B2317" s="3">
        <v>649</v>
      </c>
      <c r="C2317" s="3">
        <f t="shared" si="36"/>
        <v>5.3112480739599386</v>
      </c>
      <c r="D2317" s="3">
        <v>5.4818400000002501E-2</v>
      </c>
    </row>
    <row r="2318" spans="1:4" x14ac:dyDescent="0.2">
      <c r="A2318" s="3">
        <v>46.32</v>
      </c>
      <c r="B2318" s="3">
        <v>649</v>
      </c>
      <c r="C2318" s="3">
        <f t="shared" si="36"/>
        <v>5.3112480739599386</v>
      </c>
      <c r="D2318" s="3">
        <v>4.8186399999999199E-2</v>
      </c>
    </row>
    <row r="2319" spans="1:4" x14ac:dyDescent="0.2">
      <c r="A2319" s="3">
        <v>46.34</v>
      </c>
      <c r="B2319" s="3">
        <v>649</v>
      </c>
      <c r="C2319" s="3">
        <f t="shared" si="36"/>
        <v>5.3112480739599386</v>
      </c>
      <c r="D2319" s="3">
        <v>4.3632800000000201E-2</v>
      </c>
    </row>
    <row r="2320" spans="1:4" x14ac:dyDescent="0.2">
      <c r="A2320" s="3">
        <v>46.36</v>
      </c>
      <c r="B2320" s="3">
        <v>649</v>
      </c>
      <c r="C2320" s="3">
        <f t="shared" si="36"/>
        <v>5.3112480739599386</v>
      </c>
      <c r="D2320" s="3">
        <v>3.9598800000000697E-2</v>
      </c>
    </row>
    <row r="2321" spans="1:4" x14ac:dyDescent="0.2">
      <c r="A2321" s="3">
        <v>46.38</v>
      </c>
      <c r="B2321" s="3">
        <v>649</v>
      </c>
      <c r="C2321" s="3">
        <f t="shared" si="36"/>
        <v>5.3112480739599386</v>
      </c>
      <c r="D2321" s="3">
        <v>3.5564799999999903E-2</v>
      </c>
    </row>
    <row r="2322" spans="1:4" x14ac:dyDescent="0.2">
      <c r="A2322" s="3">
        <v>46.4</v>
      </c>
      <c r="B2322" s="3">
        <v>649</v>
      </c>
      <c r="C2322" s="3">
        <f t="shared" si="36"/>
        <v>5.3112480739599386</v>
      </c>
      <c r="D2322" s="3">
        <v>3.1530799999998999E-2</v>
      </c>
    </row>
    <row r="2323" spans="1:4" x14ac:dyDescent="0.2">
      <c r="A2323" s="3">
        <v>46.42</v>
      </c>
      <c r="B2323" s="3">
        <v>649</v>
      </c>
      <c r="C2323" s="3">
        <f t="shared" si="36"/>
        <v>5.3112480739599386</v>
      </c>
      <c r="D2323" s="3">
        <v>2.7496799999999599E-2</v>
      </c>
    </row>
    <row r="2324" spans="1:4" x14ac:dyDescent="0.2">
      <c r="A2324" s="3">
        <v>46.44</v>
      </c>
      <c r="B2324" s="3">
        <v>649</v>
      </c>
      <c r="C2324" s="3">
        <f t="shared" si="36"/>
        <v>5.3112480739599386</v>
      </c>
      <c r="D2324" s="3">
        <v>2.27188000000005E-2</v>
      </c>
    </row>
    <row r="2325" spans="1:4" x14ac:dyDescent="0.2">
      <c r="A2325" s="3">
        <v>46.46</v>
      </c>
      <c r="B2325" s="3">
        <v>649</v>
      </c>
      <c r="C2325" s="3">
        <f t="shared" si="36"/>
        <v>5.3112480739599386</v>
      </c>
      <c r="D2325" s="3">
        <v>1.77547999999998E-2</v>
      </c>
    </row>
    <row r="2326" spans="1:4" x14ac:dyDescent="0.2">
      <c r="A2326" s="3">
        <v>46.48</v>
      </c>
      <c r="B2326" s="3">
        <v>649.09090909090901</v>
      </c>
      <c r="C2326" s="3">
        <f t="shared" si="36"/>
        <v>5.310364145658264</v>
      </c>
      <c r="D2326" s="3">
        <v>1.2790799999999099E-2</v>
      </c>
    </row>
    <row r="2327" spans="1:4" x14ac:dyDescent="0.2">
      <c r="A2327" s="3">
        <v>46.5</v>
      </c>
      <c r="B2327" s="3">
        <v>649.27272727272702</v>
      </c>
      <c r="C2327" s="3">
        <f t="shared" si="36"/>
        <v>5.3085970316437994</v>
      </c>
      <c r="D2327" s="3">
        <v>7.8268000000001406E-3</v>
      </c>
    </row>
    <row r="2328" spans="1:4" x14ac:dyDescent="0.2">
      <c r="A2328" s="3">
        <v>46.52</v>
      </c>
      <c r="B2328" s="3">
        <v>649.45454545454595</v>
      </c>
      <c r="C2328" s="3">
        <f t="shared" si="36"/>
        <v>5.3068309070548665</v>
      </c>
      <c r="D2328" s="3">
        <v>2.8627999999994401E-3</v>
      </c>
    </row>
    <row r="2329" spans="1:4" x14ac:dyDescent="0.2">
      <c r="A2329" s="3">
        <v>46.54</v>
      </c>
      <c r="B2329" s="3">
        <v>649.63636363636397</v>
      </c>
      <c r="C2329" s="3">
        <f t="shared" si="36"/>
        <v>5.3050657710607299</v>
      </c>
      <c r="D2329" s="3">
        <v>3.1532000000004099E-3</v>
      </c>
    </row>
    <row r="2330" spans="1:4" x14ac:dyDescent="0.2">
      <c r="A2330" s="3">
        <v>46.56</v>
      </c>
      <c r="B2330" s="3">
        <v>649.81818181818198</v>
      </c>
      <c r="C2330" s="3">
        <f t="shared" si="36"/>
        <v>5.3033016228315599</v>
      </c>
      <c r="D2330" s="3">
        <v>4.7572000000000699E-3</v>
      </c>
    </row>
    <row r="2331" spans="1:4" x14ac:dyDescent="0.2">
      <c r="A2331" s="3">
        <v>46.58</v>
      </c>
      <c r="B2331" s="3">
        <v>650</v>
      </c>
      <c r="C2331" s="3">
        <f t="shared" si="36"/>
        <v>5.3015384615384615</v>
      </c>
      <c r="D2331" s="3">
        <v>6.3611999999997303E-3</v>
      </c>
    </row>
    <row r="2332" spans="1:4" x14ac:dyDescent="0.2">
      <c r="A2332" s="3">
        <v>46.6</v>
      </c>
      <c r="B2332" s="3">
        <v>650</v>
      </c>
      <c r="C2332" s="3">
        <f t="shared" si="36"/>
        <v>5.3015384615384615</v>
      </c>
      <c r="D2332" s="3">
        <v>7.9651999999999605E-3</v>
      </c>
    </row>
    <row r="2333" spans="1:4" x14ac:dyDescent="0.2">
      <c r="A2333" s="3">
        <v>46.62</v>
      </c>
      <c r="B2333" s="3">
        <v>650</v>
      </c>
      <c r="C2333" s="3">
        <f t="shared" si="36"/>
        <v>5.3015384615384615</v>
      </c>
      <c r="D2333" s="3">
        <v>9.5692000000001803E-3</v>
      </c>
    </row>
    <row r="2334" spans="1:4" x14ac:dyDescent="0.2">
      <c r="A2334" s="3">
        <v>46.64</v>
      </c>
      <c r="B2334" s="3">
        <v>650</v>
      </c>
      <c r="C2334" s="3">
        <f t="shared" si="36"/>
        <v>5.3015384615384615</v>
      </c>
      <c r="D2334" s="3">
        <v>7.7284000000002696E-3</v>
      </c>
    </row>
    <row r="2335" spans="1:4" x14ac:dyDescent="0.2">
      <c r="A2335" s="3">
        <v>46.66</v>
      </c>
      <c r="B2335" s="3">
        <v>650</v>
      </c>
      <c r="C2335" s="3">
        <f t="shared" si="36"/>
        <v>5.3015384615384615</v>
      </c>
      <c r="D2335" s="3">
        <v>5.0263999999998797E-3</v>
      </c>
    </row>
    <row r="2336" spans="1:4" x14ac:dyDescent="0.2">
      <c r="A2336" s="3">
        <v>46.68</v>
      </c>
      <c r="B2336" s="3">
        <v>650</v>
      </c>
      <c r="C2336" s="3">
        <f t="shared" si="36"/>
        <v>5.3015384615384615</v>
      </c>
      <c r="D2336" s="3">
        <v>2.3243999999994999E-3</v>
      </c>
    </row>
    <row r="2337" spans="1:4" x14ac:dyDescent="0.2">
      <c r="A2337" s="3">
        <v>46.7</v>
      </c>
      <c r="B2337" s="3">
        <v>649.79999999999995</v>
      </c>
      <c r="C2337" s="3">
        <f t="shared" si="36"/>
        <v>5.303477993228686</v>
      </c>
      <c r="D2337" s="3">
        <v>-3.7759999999992401E-4</v>
      </c>
    </row>
    <row r="2338" spans="1:4" x14ac:dyDescent="0.2">
      <c r="A2338" s="3">
        <v>46.72</v>
      </c>
      <c r="B2338" s="3">
        <v>649.6</v>
      </c>
      <c r="C2338" s="3">
        <f t="shared" si="36"/>
        <v>5.305418719211823</v>
      </c>
      <c r="D2338" s="3">
        <v>-3.07959999999935E-3</v>
      </c>
    </row>
    <row r="2339" spans="1:4" x14ac:dyDescent="0.2">
      <c r="A2339" s="3">
        <v>46.74</v>
      </c>
      <c r="B2339" s="3">
        <v>649.4</v>
      </c>
      <c r="C2339" s="3">
        <f t="shared" si="36"/>
        <v>5.3073606405913152</v>
      </c>
      <c r="D2339" s="3">
        <v>-2.8584000000000899E-3</v>
      </c>
    </row>
    <row r="2340" spans="1:4" x14ac:dyDescent="0.2">
      <c r="A2340" s="3">
        <v>46.76</v>
      </c>
      <c r="B2340" s="3">
        <v>649.20000000000005</v>
      </c>
      <c r="C2340" s="3">
        <f t="shared" si="36"/>
        <v>5.3093037584719651</v>
      </c>
      <c r="D2340" s="3">
        <v>-1.90639999999996E-3</v>
      </c>
    </row>
    <row r="2341" spans="1:4" x14ac:dyDescent="0.2">
      <c r="A2341" s="3">
        <v>46.78</v>
      </c>
      <c r="B2341" s="3">
        <v>649</v>
      </c>
      <c r="C2341" s="3">
        <f t="shared" si="36"/>
        <v>5.3112480739599386</v>
      </c>
      <c r="D2341" s="3">
        <v>-9.5440000000016198E-4</v>
      </c>
    </row>
    <row r="2342" spans="1:4" x14ac:dyDescent="0.2">
      <c r="A2342" s="3">
        <v>46.8</v>
      </c>
      <c r="B2342" s="3">
        <v>649</v>
      </c>
      <c r="C2342" s="3">
        <f t="shared" si="36"/>
        <v>5.3112480739599386</v>
      </c>
      <c r="D2342" s="5">
        <v>-2.4000000003651101E-6</v>
      </c>
    </row>
    <row r="2343" spans="1:4" x14ac:dyDescent="0.2">
      <c r="A2343" s="3">
        <v>46.82</v>
      </c>
      <c r="B2343" s="3">
        <v>649</v>
      </c>
      <c r="C2343" s="3">
        <f t="shared" si="36"/>
        <v>5.3112480739599386</v>
      </c>
      <c r="D2343" s="3">
        <v>9.4960000000010797E-4</v>
      </c>
    </row>
    <row r="2344" spans="1:4" x14ac:dyDescent="0.2">
      <c r="A2344" s="3">
        <v>46.84</v>
      </c>
      <c r="B2344" s="3">
        <v>649</v>
      </c>
      <c r="C2344" s="3">
        <f t="shared" si="36"/>
        <v>5.3112480739599386</v>
      </c>
      <c r="D2344" s="5">
        <v>-1.0399999999938701E-5</v>
      </c>
    </row>
    <row r="2345" spans="1:4" x14ac:dyDescent="0.2">
      <c r="A2345" s="3">
        <v>46.86</v>
      </c>
      <c r="B2345" s="3">
        <v>649</v>
      </c>
      <c r="C2345" s="3">
        <f t="shared" si="36"/>
        <v>5.3112480739599386</v>
      </c>
      <c r="D2345" s="3">
        <v>-1.4483999999997299E-3</v>
      </c>
    </row>
    <row r="2346" spans="1:4" x14ac:dyDescent="0.2">
      <c r="A2346" s="3">
        <v>46.88</v>
      </c>
      <c r="B2346" s="3">
        <v>649</v>
      </c>
      <c r="C2346" s="3">
        <f t="shared" si="36"/>
        <v>5.3112480739599386</v>
      </c>
      <c r="D2346" s="3">
        <v>-2.8864000000000398E-3</v>
      </c>
    </row>
    <row r="2347" spans="1:4" x14ac:dyDescent="0.2">
      <c r="A2347" s="3">
        <v>46.9</v>
      </c>
      <c r="B2347" s="3">
        <v>649</v>
      </c>
      <c r="C2347" s="3">
        <f t="shared" si="36"/>
        <v>5.3112480739599386</v>
      </c>
      <c r="D2347" s="3">
        <v>-4.3244000000003504E-3</v>
      </c>
    </row>
    <row r="2348" spans="1:4" x14ac:dyDescent="0.2">
      <c r="A2348" s="3">
        <v>46.92</v>
      </c>
      <c r="B2348" s="3">
        <v>649</v>
      </c>
      <c r="C2348" s="3">
        <f t="shared" si="36"/>
        <v>5.3112480739599386</v>
      </c>
      <c r="D2348" s="3">
        <v>-5.7624000000001396E-3</v>
      </c>
    </row>
    <row r="2349" spans="1:4" x14ac:dyDescent="0.2">
      <c r="A2349" s="3">
        <v>46.94</v>
      </c>
      <c r="B2349" s="3">
        <v>649</v>
      </c>
      <c r="C2349" s="3">
        <f t="shared" si="36"/>
        <v>5.3112480739599386</v>
      </c>
      <c r="D2349" s="3">
        <v>-5.6436000000000498E-3</v>
      </c>
    </row>
    <row r="2350" spans="1:4" x14ac:dyDescent="0.2">
      <c r="A2350" s="3">
        <v>46.96</v>
      </c>
      <c r="B2350" s="3">
        <v>649</v>
      </c>
      <c r="C2350" s="3">
        <f t="shared" si="36"/>
        <v>5.3112480739599386</v>
      </c>
      <c r="D2350" s="3">
        <v>-5.1355999999999798E-3</v>
      </c>
    </row>
    <row r="2351" spans="1:4" x14ac:dyDescent="0.2">
      <c r="A2351" s="3">
        <v>46.98</v>
      </c>
      <c r="B2351" s="3">
        <v>649</v>
      </c>
      <c r="C2351" s="3">
        <f t="shared" si="36"/>
        <v>5.3112480739599386</v>
      </c>
      <c r="D2351" s="3">
        <v>-4.6275999999999097E-3</v>
      </c>
    </row>
    <row r="2352" spans="1:4" x14ac:dyDescent="0.2">
      <c r="A2352" s="3">
        <v>47</v>
      </c>
      <c r="B2352" s="3">
        <v>649.18181818181802</v>
      </c>
      <c r="C2352" s="3">
        <f t="shared" si="36"/>
        <v>5.3094804649208811</v>
      </c>
      <c r="D2352" s="3">
        <v>-4.1196000000000097E-3</v>
      </c>
    </row>
    <row r="2353" spans="1:4" x14ac:dyDescent="0.2">
      <c r="A2353" s="3">
        <v>47.02</v>
      </c>
      <c r="B2353" s="3">
        <v>649.36363636363603</v>
      </c>
      <c r="C2353" s="3">
        <f t="shared" si="36"/>
        <v>5.3077138457230886</v>
      </c>
      <c r="D2353" s="3">
        <v>-3.6115999999999401E-3</v>
      </c>
    </row>
    <row r="2354" spans="1:4" x14ac:dyDescent="0.2">
      <c r="A2354" s="3">
        <v>47.04</v>
      </c>
      <c r="B2354" s="3">
        <v>649.54545454545496</v>
      </c>
      <c r="C2354" s="3">
        <f t="shared" si="36"/>
        <v>5.3059482155353352</v>
      </c>
      <c r="D2354" s="3">
        <v>-3.0715999999998602E-3</v>
      </c>
    </row>
    <row r="2355" spans="1:4" x14ac:dyDescent="0.2">
      <c r="A2355" s="3">
        <v>47.06</v>
      </c>
      <c r="B2355" s="3">
        <v>649.72727272727298</v>
      </c>
      <c r="C2355" s="3">
        <f t="shared" si="36"/>
        <v>5.3041835735273519</v>
      </c>
      <c r="D2355" s="3">
        <v>-2.52359999999998E-3</v>
      </c>
    </row>
    <row r="2356" spans="1:4" x14ac:dyDescent="0.2">
      <c r="A2356" s="3">
        <v>47.08</v>
      </c>
      <c r="B2356" s="3">
        <v>649.90909090909099</v>
      </c>
      <c r="C2356" s="3">
        <f t="shared" si="36"/>
        <v>5.3024199188697709</v>
      </c>
      <c r="D2356" s="3">
        <v>-1.9756000000000899E-3</v>
      </c>
    </row>
    <row r="2357" spans="1:4" x14ac:dyDescent="0.2">
      <c r="A2357" s="3">
        <v>47.1</v>
      </c>
      <c r="B2357" s="3">
        <v>649.9</v>
      </c>
      <c r="C2357" s="3">
        <f t="shared" si="36"/>
        <v>5.3025080781658716</v>
      </c>
      <c r="D2357" s="3">
        <v>-1.42760000000002E-3</v>
      </c>
    </row>
    <row r="2358" spans="1:4" x14ac:dyDescent="0.2">
      <c r="A2358" s="3">
        <v>47.12</v>
      </c>
      <c r="B2358" s="3">
        <v>649.70000000000005</v>
      </c>
      <c r="C2358" s="3">
        <f t="shared" si="36"/>
        <v>5.3044482068647065</v>
      </c>
      <c r="D2358" s="3">
        <v>-8.7959999999993801E-4</v>
      </c>
    </row>
    <row r="2359" spans="1:4" x14ac:dyDescent="0.2">
      <c r="A2359" s="3">
        <v>47.14</v>
      </c>
      <c r="B2359" s="3">
        <v>649.5</v>
      </c>
      <c r="C2359" s="3">
        <f t="shared" si="36"/>
        <v>5.3063895304080058</v>
      </c>
      <c r="D2359" s="3">
        <v>-4.5699999999995302E-3</v>
      </c>
    </row>
    <row r="2360" spans="1:4" x14ac:dyDescent="0.2">
      <c r="A2360" s="3">
        <v>47.16</v>
      </c>
      <c r="B2360" s="3">
        <v>649.29999999999995</v>
      </c>
      <c r="C2360" s="3">
        <f t="shared" si="36"/>
        <v>5.3083320498998923</v>
      </c>
      <c r="D2360" s="3">
        <v>-9.3200000000001997E-3</v>
      </c>
    </row>
    <row r="2361" spans="1:4" x14ac:dyDescent="0.2">
      <c r="A2361" s="3">
        <v>47.18</v>
      </c>
      <c r="B2361" s="3">
        <v>649.1</v>
      </c>
      <c r="C2361" s="3">
        <f t="shared" si="36"/>
        <v>5.310275766445848</v>
      </c>
      <c r="D2361" s="3">
        <v>-1.4070000000000899E-2</v>
      </c>
    </row>
    <row r="2362" spans="1:4" x14ac:dyDescent="0.2">
      <c r="A2362" s="3">
        <v>47.2</v>
      </c>
      <c r="B2362" s="3">
        <v>649.1</v>
      </c>
      <c r="C2362" s="3">
        <f t="shared" si="36"/>
        <v>5.310275766445848</v>
      </c>
      <c r="D2362" s="3">
        <v>-1.8819999999999899E-2</v>
      </c>
    </row>
    <row r="2363" spans="1:4" x14ac:dyDescent="0.2">
      <c r="A2363" s="3">
        <v>47.22</v>
      </c>
      <c r="B2363" s="3">
        <v>649.29999999999995</v>
      </c>
      <c r="C2363" s="3">
        <f t="shared" si="36"/>
        <v>5.3083320498998923</v>
      </c>
      <c r="D2363" s="3">
        <v>-2.3569999999998901E-2</v>
      </c>
    </row>
    <row r="2364" spans="1:4" x14ac:dyDescent="0.2">
      <c r="A2364" s="3">
        <v>47.24</v>
      </c>
      <c r="B2364" s="3">
        <v>649.5</v>
      </c>
      <c r="C2364" s="3">
        <f t="shared" si="36"/>
        <v>5.3063895304080058</v>
      </c>
      <c r="D2364" s="3">
        <v>-2.1400000000000401E-2</v>
      </c>
    </row>
    <row r="2365" spans="1:4" x14ac:dyDescent="0.2">
      <c r="A2365" s="3">
        <v>47.26</v>
      </c>
      <c r="B2365" s="3">
        <v>649.70000000000005</v>
      </c>
      <c r="C2365" s="3">
        <f t="shared" si="36"/>
        <v>5.3044482068647065</v>
      </c>
      <c r="D2365" s="3">
        <v>-1.74999999999998E-2</v>
      </c>
    </row>
    <row r="2366" spans="1:4" x14ac:dyDescent="0.2">
      <c r="A2366" s="3">
        <v>47.28</v>
      </c>
      <c r="B2366" s="3">
        <v>649.9</v>
      </c>
      <c r="C2366" s="3">
        <f t="shared" si="36"/>
        <v>5.3025080781658716</v>
      </c>
      <c r="D2366" s="3">
        <v>-1.36000000000007E-2</v>
      </c>
    </row>
    <row r="2367" spans="1:4" x14ac:dyDescent="0.2">
      <c r="A2367" s="3">
        <v>47.3</v>
      </c>
      <c r="B2367" s="3">
        <v>649.79999999999995</v>
      </c>
      <c r="C2367" s="3">
        <f t="shared" si="36"/>
        <v>5.303477993228686</v>
      </c>
      <c r="D2367" s="3">
        <v>-9.7000000000015008E-3</v>
      </c>
    </row>
    <row r="2368" spans="1:4" x14ac:dyDescent="0.2">
      <c r="A2368" s="3">
        <v>47.32</v>
      </c>
      <c r="B2368" s="3">
        <v>649.4</v>
      </c>
      <c r="C2368" s="3">
        <f t="shared" si="36"/>
        <v>5.3073606405913152</v>
      </c>
      <c r="D2368" s="3">
        <v>-5.7999999999995598E-3</v>
      </c>
    </row>
    <row r="2369" spans="1:4" x14ac:dyDescent="0.2">
      <c r="A2369" s="3">
        <v>47.34</v>
      </c>
      <c r="B2369" s="3">
        <v>649</v>
      </c>
      <c r="C2369" s="3">
        <f t="shared" si="36"/>
        <v>5.3112480739599386</v>
      </c>
      <c r="D2369" s="3">
        <v>1.85199999999963E-3</v>
      </c>
    </row>
    <row r="2370" spans="1:4" x14ac:dyDescent="0.2">
      <c r="A2370" s="3">
        <v>47.36</v>
      </c>
      <c r="B2370" s="3">
        <v>648.6</v>
      </c>
      <c r="C2370" s="3">
        <f t="shared" si="36"/>
        <v>5.3151403021893309</v>
      </c>
      <c r="D2370" s="3">
        <v>1.04419999999984E-2</v>
      </c>
    </row>
    <row r="2371" spans="1:4" x14ac:dyDescent="0.2">
      <c r="A2371" s="3">
        <v>47.38</v>
      </c>
      <c r="B2371" s="3">
        <v>648.20000000000005</v>
      </c>
      <c r="C2371" s="3">
        <f t="shared" ref="C2371:C2402" si="37">(4096-B2371)/B2371</f>
        <v>5.3190373341561248</v>
      </c>
      <c r="D2371" s="3">
        <v>1.9032000000000202E-2</v>
      </c>
    </row>
    <row r="2372" spans="1:4" x14ac:dyDescent="0.2">
      <c r="A2372" s="3">
        <v>47.4</v>
      </c>
      <c r="B2372" s="3">
        <v>648.20000000000005</v>
      </c>
      <c r="C2372" s="3">
        <f t="shared" si="37"/>
        <v>5.3190373341561248</v>
      </c>
      <c r="D2372" s="3">
        <v>2.76220000000021E-2</v>
      </c>
    </row>
    <row r="2373" spans="1:4" x14ac:dyDescent="0.2">
      <c r="A2373" s="3">
        <v>47.42</v>
      </c>
      <c r="B2373" s="3">
        <v>648.6</v>
      </c>
      <c r="C2373" s="3">
        <f t="shared" si="37"/>
        <v>5.3151403021893309</v>
      </c>
      <c r="D2373" s="3">
        <v>3.6212000000000903E-2</v>
      </c>
    </row>
    <row r="2374" spans="1:4" x14ac:dyDescent="0.2">
      <c r="A2374" s="3">
        <v>47.44</v>
      </c>
      <c r="B2374" s="3">
        <v>649</v>
      </c>
      <c r="C2374" s="3">
        <f t="shared" si="37"/>
        <v>5.3112480739599386</v>
      </c>
      <c r="D2374" s="3">
        <v>3.3538000000000498E-2</v>
      </c>
    </row>
    <row r="2375" spans="1:4" x14ac:dyDescent="0.2">
      <c r="A2375" s="3">
        <v>47.46</v>
      </c>
      <c r="B2375" s="3">
        <v>649.4</v>
      </c>
      <c r="C2375" s="3">
        <f t="shared" si="37"/>
        <v>5.3073606405913152</v>
      </c>
      <c r="D2375" s="3">
        <v>2.8047999999999799E-2</v>
      </c>
    </row>
    <row r="2376" spans="1:4" x14ac:dyDescent="0.2">
      <c r="A2376" s="3">
        <v>47.48</v>
      </c>
      <c r="B2376" s="3">
        <v>649.79999999999995</v>
      </c>
      <c r="C2376" s="3">
        <f t="shared" si="37"/>
        <v>5.303477993228686</v>
      </c>
      <c r="D2376" s="3">
        <v>2.2557999999998999E-2</v>
      </c>
    </row>
    <row r="2377" spans="1:4" x14ac:dyDescent="0.2">
      <c r="A2377" s="3">
        <v>47.5</v>
      </c>
      <c r="B2377" s="3">
        <v>649.81818181818198</v>
      </c>
      <c r="C2377" s="3">
        <f t="shared" si="37"/>
        <v>5.3033016228315599</v>
      </c>
      <c r="D2377" s="3">
        <v>1.7068000000000201E-2</v>
      </c>
    </row>
    <row r="2378" spans="1:4" x14ac:dyDescent="0.2">
      <c r="A2378" s="3">
        <v>47.52</v>
      </c>
      <c r="B2378" s="3">
        <v>649.45454545454504</v>
      </c>
      <c r="C2378" s="3">
        <f t="shared" si="37"/>
        <v>5.3068309070548754</v>
      </c>
      <c r="D2378" s="3">
        <v>1.15779999999994E-2</v>
      </c>
    </row>
    <row r="2379" spans="1:4" x14ac:dyDescent="0.2">
      <c r="A2379" s="3">
        <v>47.54</v>
      </c>
      <c r="B2379" s="3">
        <v>649.09090909090901</v>
      </c>
      <c r="C2379" s="3">
        <f t="shared" si="37"/>
        <v>5.310364145658264</v>
      </c>
      <c r="D2379" s="3">
        <v>1.01039999999999E-2</v>
      </c>
    </row>
    <row r="2380" spans="1:4" x14ac:dyDescent="0.2">
      <c r="A2380" s="3">
        <v>47.56</v>
      </c>
      <c r="B2380" s="3">
        <v>648.72727272727298</v>
      </c>
      <c r="C2380" s="3">
        <f t="shared" si="37"/>
        <v>5.3139013452914776</v>
      </c>
      <c r="D2380" s="3">
        <v>9.6339999999999794E-3</v>
      </c>
    </row>
    <row r="2381" spans="1:4" x14ac:dyDescent="0.2">
      <c r="A2381" s="3">
        <v>47.58</v>
      </c>
      <c r="B2381" s="3">
        <v>648.36363636363603</v>
      </c>
      <c r="C2381" s="3">
        <f t="shared" si="37"/>
        <v>5.3174425126191842</v>
      </c>
      <c r="D2381" s="3">
        <v>9.1640000000000801E-3</v>
      </c>
    </row>
    <row r="2382" spans="1:4" x14ac:dyDescent="0.2">
      <c r="A2382" s="3">
        <v>47.6</v>
      </c>
      <c r="B2382" s="3">
        <v>648</v>
      </c>
      <c r="C2382" s="3">
        <f t="shared" si="37"/>
        <v>5.3209876543209873</v>
      </c>
      <c r="D2382" s="3">
        <v>8.6940000000000107E-3</v>
      </c>
    </row>
    <row r="2383" spans="1:4" x14ac:dyDescent="0.2">
      <c r="A2383" s="3">
        <v>47.62</v>
      </c>
      <c r="B2383" s="3">
        <v>648.20000000000005</v>
      </c>
      <c r="C2383" s="3">
        <f t="shared" si="37"/>
        <v>5.3190373341561248</v>
      </c>
      <c r="D2383" s="3">
        <v>8.2239999999999501E-3</v>
      </c>
    </row>
    <row r="2384" spans="1:4" x14ac:dyDescent="0.2">
      <c r="A2384" s="3">
        <v>47.64</v>
      </c>
      <c r="B2384" s="3">
        <v>648.4</v>
      </c>
      <c r="C2384" s="3">
        <f t="shared" si="37"/>
        <v>5.3170882171499079</v>
      </c>
      <c r="D2384" s="3">
        <v>7.2436000000001104E-3</v>
      </c>
    </row>
    <row r="2385" spans="1:4" x14ac:dyDescent="0.2">
      <c r="A2385" s="3">
        <v>47.66</v>
      </c>
      <c r="B2385" s="3">
        <v>648.6</v>
      </c>
      <c r="C2385" s="3">
        <f t="shared" si="37"/>
        <v>5.3151403021893309</v>
      </c>
      <c r="D2385" s="3">
        <v>6.1355999999999503E-3</v>
      </c>
    </row>
    <row r="2386" spans="1:4" x14ac:dyDescent="0.2">
      <c r="A2386" s="3">
        <v>47.68</v>
      </c>
      <c r="B2386" s="3">
        <v>648.79999999999995</v>
      </c>
      <c r="C2386" s="3">
        <f t="shared" si="37"/>
        <v>5.3131935881627621</v>
      </c>
      <c r="D2386" s="3">
        <v>5.0275999999997998E-3</v>
      </c>
    </row>
    <row r="2387" spans="1:4" x14ac:dyDescent="0.2">
      <c r="A2387" s="3">
        <v>47.7</v>
      </c>
      <c r="B2387" s="3">
        <v>649</v>
      </c>
      <c r="C2387" s="3">
        <f t="shared" si="37"/>
        <v>5.3112480739599386</v>
      </c>
      <c r="D2387" s="3">
        <v>3.91960000000003E-3</v>
      </c>
    </row>
    <row r="2388" spans="1:4" x14ac:dyDescent="0.2">
      <c r="A2388" s="3">
        <v>47.72</v>
      </c>
      <c r="B2388" s="3">
        <v>649.6</v>
      </c>
      <c r="C2388" s="3">
        <f t="shared" si="37"/>
        <v>5.305418719211823</v>
      </c>
      <c r="D2388" s="3">
        <v>2.8116000000002698E-3</v>
      </c>
    </row>
    <row r="2389" spans="1:4" x14ac:dyDescent="0.2">
      <c r="A2389" s="3">
        <v>47.74</v>
      </c>
      <c r="B2389" s="3">
        <v>650.20000000000005</v>
      </c>
      <c r="C2389" s="3">
        <f t="shared" si="37"/>
        <v>5.299600123039065</v>
      </c>
      <c r="D2389" s="3">
        <v>3.24759999999992E-3</v>
      </c>
    </row>
    <row r="2390" spans="1:4" x14ac:dyDescent="0.2">
      <c r="A2390" s="3">
        <v>47.76</v>
      </c>
      <c r="B2390" s="3">
        <v>650.79999999999995</v>
      </c>
      <c r="C2390" s="3">
        <f t="shared" si="37"/>
        <v>5.2937922556853101</v>
      </c>
      <c r="D2390" s="3">
        <v>4.0696000000000404E-3</v>
      </c>
    </row>
    <row r="2391" spans="1:4" x14ac:dyDescent="0.2">
      <c r="A2391" s="3">
        <v>47.78</v>
      </c>
      <c r="B2391" s="3">
        <v>651.4</v>
      </c>
      <c r="C2391" s="3">
        <f t="shared" si="37"/>
        <v>5.2879950875038375</v>
      </c>
      <c r="D2391" s="3">
        <v>4.8915999999998598E-3</v>
      </c>
    </row>
    <row r="2392" spans="1:4" x14ac:dyDescent="0.2">
      <c r="A2392" s="3">
        <v>47.8</v>
      </c>
      <c r="B2392" s="3">
        <v>652</v>
      </c>
      <c r="C2392" s="3">
        <f t="shared" si="37"/>
        <v>5.2822085889570554</v>
      </c>
      <c r="D2392" s="3">
        <v>5.7135999999999802E-3</v>
      </c>
    </row>
    <row r="2393" spans="1:4" x14ac:dyDescent="0.2">
      <c r="A2393" s="3">
        <v>47.82</v>
      </c>
      <c r="B2393" s="3">
        <v>651.4</v>
      </c>
      <c r="C2393" s="3">
        <f t="shared" si="37"/>
        <v>5.2879950875038375</v>
      </c>
      <c r="D2393" s="3">
        <v>6.5356000000000901E-3</v>
      </c>
    </row>
    <row r="2394" spans="1:4" x14ac:dyDescent="0.2">
      <c r="A2394" s="3">
        <v>47.84</v>
      </c>
      <c r="B2394" s="3">
        <v>650.79999999999995</v>
      </c>
      <c r="C2394" s="3">
        <f t="shared" si="37"/>
        <v>5.2937922556853101</v>
      </c>
      <c r="D2394" s="3">
        <v>4.38480000000012E-3</v>
      </c>
    </row>
    <row r="2395" spans="1:4" x14ac:dyDescent="0.2">
      <c r="A2395" s="3">
        <v>47.86</v>
      </c>
      <c r="B2395" s="3">
        <v>650.20000000000005</v>
      </c>
      <c r="C2395" s="3">
        <f t="shared" si="37"/>
        <v>5.299600123039065</v>
      </c>
      <c r="D2395" s="3">
        <v>1.49080000000054E-3</v>
      </c>
    </row>
    <row r="2396" spans="1:4" x14ac:dyDescent="0.2">
      <c r="A2396" s="3">
        <v>47.88</v>
      </c>
      <c r="B2396" s="3">
        <v>649.6</v>
      </c>
      <c r="C2396" s="3">
        <f t="shared" si="37"/>
        <v>5.305418719211823</v>
      </c>
      <c r="D2396" s="3">
        <v>-1.4032000000000801E-3</v>
      </c>
    </row>
    <row r="2397" spans="1:4" x14ac:dyDescent="0.2">
      <c r="A2397" s="3">
        <v>47.9</v>
      </c>
      <c r="B2397" s="3">
        <v>649</v>
      </c>
      <c r="C2397" s="3">
        <f t="shared" si="37"/>
        <v>5.3112480739599386</v>
      </c>
      <c r="D2397" s="3">
        <v>-4.2972000000007001E-3</v>
      </c>
    </row>
    <row r="2398" spans="1:4" x14ac:dyDescent="0.2">
      <c r="A2398" s="3">
        <v>47.92</v>
      </c>
      <c r="B2398" s="3">
        <v>648.79999999999995</v>
      </c>
      <c r="C2398" s="3">
        <f t="shared" si="37"/>
        <v>5.3131935881627621</v>
      </c>
      <c r="D2398" s="3">
        <v>-7.1912000000002897E-3</v>
      </c>
    </row>
    <row r="2399" spans="1:4" x14ac:dyDescent="0.2">
      <c r="A2399" s="3">
        <v>47.94</v>
      </c>
      <c r="B2399" s="3">
        <v>648.6</v>
      </c>
      <c r="C2399" s="3">
        <f t="shared" si="37"/>
        <v>5.3151403021893309</v>
      </c>
      <c r="D2399" s="3">
        <v>-8.2035999999999498E-3</v>
      </c>
    </row>
    <row r="2400" spans="1:4" x14ac:dyDescent="0.2">
      <c r="A2400" s="3">
        <v>47.96</v>
      </c>
      <c r="B2400" s="3">
        <v>648.4</v>
      </c>
      <c r="C2400" s="3">
        <f t="shared" si="37"/>
        <v>5.3170882171499079</v>
      </c>
      <c r="D2400" s="3">
        <v>-8.74560000000002E-3</v>
      </c>
    </row>
    <row r="2401" spans="1:4" x14ac:dyDescent="0.2">
      <c r="A2401" s="3">
        <v>47.98</v>
      </c>
      <c r="B2401" s="3">
        <v>648.20000000000005</v>
      </c>
      <c r="C2401" s="3">
        <f t="shared" si="37"/>
        <v>5.3190373341561248</v>
      </c>
      <c r="D2401" s="3">
        <v>-9.2876000000001006E-3</v>
      </c>
    </row>
    <row r="2402" spans="1:4" x14ac:dyDescent="0.2">
      <c r="A2402" s="3">
        <v>48</v>
      </c>
      <c r="B2402" s="3">
        <v>648</v>
      </c>
      <c r="C2402" s="3">
        <f t="shared" si="37"/>
        <v>5.3209876543209873</v>
      </c>
      <c r="D2402" s="3">
        <v>-9.82959999999998E-3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E311-0602-FC4B-9F37-3702768D7848}">
  <dimension ref="A1:BST2352"/>
  <sheetViews>
    <sheetView workbookViewId="0">
      <selection sqref="A1:D1048576"/>
    </sheetView>
  </sheetViews>
  <sheetFormatPr baseColWidth="10" defaultRowHeight="16" x14ac:dyDescent="0.2"/>
  <cols>
    <col min="1" max="2" width="10.83203125" style="3"/>
    <col min="3" max="3" width="22.5" style="3" bestFit="1" customWidth="1"/>
    <col min="4" max="4" width="10.83203125" style="3"/>
  </cols>
  <sheetData>
    <row r="1" spans="1:639 1204:1866" x14ac:dyDescent="0.2">
      <c r="A1" s="3" t="s">
        <v>0</v>
      </c>
      <c r="B1" s="3" t="s">
        <v>1</v>
      </c>
      <c r="C1" s="6" t="s">
        <v>18</v>
      </c>
      <c r="D1" s="3" t="s">
        <v>2</v>
      </c>
    </row>
    <row r="2" spans="1:639 1204:1866" x14ac:dyDescent="0.2">
      <c r="A2" s="3">
        <v>0</v>
      </c>
      <c r="B2" s="3">
        <v>743</v>
      </c>
      <c r="C2" s="6">
        <f>(4096-B2)/B2</f>
        <v>4.5127860026917901</v>
      </c>
      <c r="D2" s="3">
        <v>-8.7000000000000098E-4</v>
      </c>
    </row>
    <row r="3" spans="1:639 1204:1866" x14ac:dyDescent="0.2">
      <c r="A3" s="3">
        <v>0.02</v>
      </c>
      <c r="B3" s="3">
        <v>743</v>
      </c>
      <c r="C3" s="6">
        <f t="shared" ref="C3:C66" si="0">(4096-B3)/B3</f>
        <v>4.5127860026917901</v>
      </c>
      <c r="D3" s="3">
        <v>-1.0499999999999999E-3</v>
      </c>
      <c r="SI3" s="2"/>
      <c r="SL3" s="2"/>
      <c r="ST3" s="2"/>
      <c r="TA3" s="2"/>
      <c r="VL3" s="2"/>
      <c r="XE3" s="2"/>
      <c r="XO3" s="2"/>
      <c r="ATH3" s="2"/>
      <c r="ATU3" s="2"/>
      <c r="AUD3" s="2"/>
      <c r="AUL3" s="2"/>
      <c r="AUT3" s="2"/>
      <c r="BNB3" s="2"/>
      <c r="BNC3" s="2"/>
      <c r="BNN3" s="2"/>
      <c r="BNP3" s="2"/>
      <c r="BON3" s="2"/>
      <c r="BRJ3" s="2"/>
      <c r="BSF3" s="2"/>
      <c r="BST3" s="2"/>
    </row>
    <row r="4" spans="1:639 1204:1866" x14ac:dyDescent="0.2">
      <c r="A4" s="3">
        <v>0.04</v>
      </c>
      <c r="B4" s="3">
        <v>743</v>
      </c>
      <c r="C4" s="6">
        <f t="shared" si="0"/>
        <v>4.5127860026917901</v>
      </c>
      <c r="D4" s="3">
        <v>-1.3799999999999999E-4</v>
      </c>
    </row>
    <row r="5" spans="1:639 1204:1866" x14ac:dyDescent="0.2">
      <c r="A5" s="3">
        <v>0.06</v>
      </c>
      <c r="B5" s="3">
        <v>742.9</v>
      </c>
      <c r="C5" s="6">
        <f t="shared" si="0"/>
        <v>4.5135280656885177</v>
      </c>
      <c r="D5" s="3">
        <v>7.7399999999999995E-4</v>
      </c>
    </row>
    <row r="6" spans="1:639 1204:1866" x14ac:dyDescent="0.2">
      <c r="A6" s="3">
        <v>0.08</v>
      </c>
      <c r="B6" s="3">
        <v>742.7</v>
      </c>
      <c r="C6" s="6">
        <f t="shared" si="0"/>
        <v>4.5150127911673623</v>
      </c>
      <c r="D6" s="3">
        <v>1.686E-3</v>
      </c>
    </row>
    <row r="7" spans="1:639 1204:1866" x14ac:dyDescent="0.2">
      <c r="A7" s="3">
        <v>0.1</v>
      </c>
      <c r="B7" s="3">
        <v>742.5</v>
      </c>
      <c r="C7" s="6">
        <f t="shared" si="0"/>
        <v>4.5164983164983168</v>
      </c>
      <c r="D7" s="3">
        <v>2.598E-3</v>
      </c>
    </row>
    <row r="8" spans="1:639 1204:1866" x14ac:dyDescent="0.2">
      <c r="A8" s="3">
        <v>0.12</v>
      </c>
      <c r="B8" s="3">
        <v>742.3</v>
      </c>
      <c r="C8" s="6">
        <f t="shared" si="0"/>
        <v>4.5179846423278995</v>
      </c>
      <c r="D8" s="3">
        <v>3.5100000000000001E-3</v>
      </c>
    </row>
    <row r="9" spans="1:639 1204:1866" x14ac:dyDescent="0.2">
      <c r="A9" s="3">
        <v>0.14000000000000001</v>
      </c>
      <c r="B9" s="3">
        <v>742.1</v>
      </c>
      <c r="C9" s="6">
        <f t="shared" si="0"/>
        <v>4.5194717693033279</v>
      </c>
      <c r="D9" s="3">
        <v>3.898E-3</v>
      </c>
    </row>
    <row r="10" spans="1:639 1204:1866" x14ac:dyDescent="0.2">
      <c r="A10" s="3">
        <v>0.16</v>
      </c>
      <c r="B10" s="3">
        <v>742</v>
      </c>
      <c r="C10" s="6">
        <f t="shared" si="0"/>
        <v>4.5202156334231809</v>
      </c>
      <c r="D10" s="3">
        <v>4.2859999999999999E-3</v>
      </c>
    </row>
    <row r="11" spans="1:639 1204:1866" x14ac:dyDescent="0.2">
      <c r="A11" s="3">
        <v>0.18</v>
      </c>
      <c r="B11" s="3">
        <v>742</v>
      </c>
      <c r="C11" s="6">
        <f t="shared" si="0"/>
        <v>4.5202156334231809</v>
      </c>
      <c r="D11" s="3">
        <v>4.6740000000000002E-3</v>
      </c>
    </row>
    <row r="12" spans="1:639 1204:1866" x14ac:dyDescent="0.2">
      <c r="A12" s="3">
        <v>0.2</v>
      </c>
      <c r="B12" s="3">
        <v>742</v>
      </c>
      <c r="C12" s="6">
        <f t="shared" si="0"/>
        <v>4.5202156334231809</v>
      </c>
      <c r="D12" s="3">
        <v>5.0619999999999997E-3</v>
      </c>
    </row>
    <row r="13" spans="1:639 1204:1866" x14ac:dyDescent="0.2">
      <c r="A13" s="3">
        <v>0.22</v>
      </c>
      <c r="B13" s="3">
        <v>742</v>
      </c>
      <c r="C13" s="6">
        <f t="shared" si="0"/>
        <v>4.5202156334231809</v>
      </c>
      <c r="D13" s="3">
        <v>5.45E-3</v>
      </c>
    </row>
    <row r="14" spans="1:639 1204:1866" x14ac:dyDescent="0.2">
      <c r="A14" s="3">
        <v>0.24</v>
      </c>
      <c r="B14" s="3">
        <v>742</v>
      </c>
      <c r="C14" s="6">
        <f t="shared" si="0"/>
        <v>4.5202156334231809</v>
      </c>
      <c r="D14" s="3">
        <v>5.8859999999999997E-3</v>
      </c>
    </row>
    <row r="15" spans="1:639 1204:1866" x14ac:dyDescent="0.2">
      <c r="A15" s="3">
        <v>0.26</v>
      </c>
      <c r="B15" s="3">
        <v>742.09090909090901</v>
      </c>
      <c r="C15" s="6">
        <f t="shared" si="0"/>
        <v>4.5195393850300141</v>
      </c>
      <c r="D15" s="3">
        <v>6.3220000000000004E-3</v>
      </c>
    </row>
    <row r="16" spans="1:639 1204:1866" x14ac:dyDescent="0.2">
      <c r="A16" s="3">
        <v>0.28000000000000003</v>
      </c>
      <c r="B16" s="3">
        <v>742.27272727272702</v>
      </c>
      <c r="C16" s="6">
        <f t="shared" si="0"/>
        <v>4.5181873851806511</v>
      </c>
      <c r="D16" s="3">
        <v>6.7580000000000001E-3</v>
      </c>
    </row>
    <row r="17" spans="1:4" x14ac:dyDescent="0.2">
      <c r="A17" s="3">
        <v>0.3</v>
      </c>
      <c r="B17" s="3">
        <v>742.45454545454595</v>
      </c>
      <c r="C17" s="6">
        <f t="shared" si="0"/>
        <v>4.516836047508261</v>
      </c>
      <c r="D17" s="3">
        <v>7.1939999999999999E-3</v>
      </c>
    </row>
    <row r="18" spans="1:4" x14ac:dyDescent="0.2">
      <c r="A18" s="3">
        <v>0.32</v>
      </c>
      <c r="B18" s="3">
        <v>742.63636363636397</v>
      </c>
      <c r="C18" s="6">
        <f t="shared" si="0"/>
        <v>4.5154853715265002</v>
      </c>
      <c r="D18" s="3">
        <v>7.6299999999999996E-3</v>
      </c>
    </row>
    <row r="19" spans="1:4" x14ac:dyDescent="0.2">
      <c r="A19" s="3">
        <v>0.34</v>
      </c>
      <c r="B19" s="3">
        <v>742.81818181818198</v>
      </c>
      <c r="C19" s="6">
        <f t="shared" si="0"/>
        <v>4.5141353567494784</v>
      </c>
      <c r="D19" s="3">
        <v>1.1556E-2</v>
      </c>
    </row>
    <row r="20" spans="1:4" x14ac:dyDescent="0.2">
      <c r="A20" s="3">
        <v>0.36</v>
      </c>
      <c r="B20" s="3">
        <v>743</v>
      </c>
      <c r="C20" s="6">
        <f t="shared" si="0"/>
        <v>4.5127860026917901</v>
      </c>
      <c r="D20" s="3">
        <v>1.5481999999999999E-2</v>
      </c>
    </row>
    <row r="21" spans="1:4" x14ac:dyDescent="0.2">
      <c r="A21" s="3">
        <v>0.38</v>
      </c>
      <c r="B21" s="3">
        <v>742.8</v>
      </c>
      <c r="C21" s="6">
        <f t="shared" si="0"/>
        <v>4.5142703284868064</v>
      </c>
      <c r="D21" s="3">
        <v>1.9408000000000002E-2</v>
      </c>
    </row>
    <row r="22" spans="1:4" x14ac:dyDescent="0.2">
      <c r="A22" s="3">
        <v>0.4</v>
      </c>
      <c r="B22" s="3">
        <v>742.6</v>
      </c>
      <c r="C22" s="6">
        <f t="shared" si="0"/>
        <v>4.5157554538109341</v>
      </c>
      <c r="D22" s="3">
        <v>2.3334000000000001E-2</v>
      </c>
    </row>
    <row r="23" spans="1:4" x14ac:dyDescent="0.2">
      <c r="A23" s="3">
        <v>0.42</v>
      </c>
      <c r="B23" s="3">
        <v>742.4</v>
      </c>
      <c r="C23" s="6">
        <f t="shared" si="0"/>
        <v>4.5172413793103452</v>
      </c>
      <c r="D23" s="3">
        <v>2.726E-2</v>
      </c>
    </row>
    <row r="24" spans="1:4" x14ac:dyDescent="0.2">
      <c r="A24" s="3">
        <v>0.44</v>
      </c>
      <c r="B24" s="3">
        <v>742.2</v>
      </c>
      <c r="C24" s="6">
        <f t="shared" si="0"/>
        <v>4.5187281056319053</v>
      </c>
      <c r="D24" s="3">
        <v>3.3144E-2</v>
      </c>
    </row>
    <row r="25" spans="1:4" x14ac:dyDescent="0.2">
      <c r="A25" s="3">
        <v>0.46</v>
      </c>
      <c r="B25" s="3">
        <v>742</v>
      </c>
      <c r="C25" s="6">
        <f t="shared" si="0"/>
        <v>4.5202156334231809</v>
      </c>
      <c r="D25" s="3">
        <v>3.9028E-2</v>
      </c>
    </row>
    <row r="26" spans="1:4" x14ac:dyDescent="0.2">
      <c r="A26" s="3">
        <v>0.48</v>
      </c>
      <c r="B26" s="3">
        <v>741.8</v>
      </c>
      <c r="C26" s="6">
        <f t="shared" si="0"/>
        <v>4.5217039633324347</v>
      </c>
      <c r="D26" s="3">
        <v>4.4912000000000001E-2</v>
      </c>
    </row>
    <row r="27" spans="1:4" x14ac:dyDescent="0.2">
      <c r="A27" s="3">
        <v>0.5</v>
      </c>
      <c r="B27" s="3">
        <v>741.6</v>
      </c>
      <c r="C27" s="6">
        <f t="shared" si="0"/>
        <v>4.5231930960086304</v>
      </c>
      <c r="D27" s="3">
        <v>5.0796000000000001E-2</v>
      </c>
    </row>
    <row r="28" spans="1:4" x14ac:dyDescent="0.2">
      <c r="A28" s="3">
        <v>0.52</v>
      </c>
      <c r="B28" s="3">
        <v>741.4</v>
      </c>
      <c r="C28" s="6">
        <f t="shared" si="0"/>
        <v>4.5246830321014295</v>
      </c>
      <c r="D28" s="3">
        <v>5.6680000000000001E-2</v>
      </c>
    </row>
    <row r="29" spans="1:4" x14ac:dyDescent="0.2">
      <c r="A29" s="3">
        <v>0.54</v>
      </c>
      <c r="B29" s="3">
        <v>741.2</v>
      </c>
      <c r="C29" s="6">
        <f t="shared" si="0"/>
        <v>4.5261737722611981</v>
      </c>
      <c r="D29" s="3">
        <v>6.5521999999999997E-2</v>
      </c>
    </row>
    <row r="30" spans="1:4" x14ac:dyDescent="0.2">
      <c r="A30" s="3">
        <v>0.56000000000000005</v>
      </c>
      <c r="B30" s="3">
        <v>741</v>
      </c>
      <c r="C30" s="6">
        <f t="shared" si="0"/>
        <v>4.5276653171390011</v>
      </c>
      <c r="D30" s="3">
        <v>7.4364E-2</v>
      </c>
    </row>
    <row r="31" spans="1:4" x14ac:dyDescent="0.2">
      <c r="A31" s="3">
        <v>0.57999999999999996</v>
      </c>
      <c r="B31" s="3">
        <v>741.2</v>
      </c>
      <c r="C31" s="6">
        <f t="shared" si="0"/>
        <v>4.5261737722611981</v>
      </c>
      <c r="D31" s="3">
        <v>8.3206000000000002E-2</v>
      </c>
    </row>
    <row r="32" spans="1:4" x14ac:dyDescent="0.2">
      <c r="A32" s="3">
        <v>0.6</v>
      </c>
      <c r="B32" s="3">
        <v>741.4</v>
      </c>
      <c r="C32" s="6">
        <f t="shared" si="0"/>
        <v>4.5246830321014295</v>
      </c>
      <c r="D32" s="3">
        <v>9.2048000000000005E-2</v>
      </c>
    </row>
    <row r="33" spans="1:4" x14ac:dyDescent="0.2">
      <c r="A33" s="3">
        <v>0.62</v>
      </c>
      <c r="B33" s="3">
        <v>741.6</v>
      </c>
      <c r="C33" s="6">
        <f t="shared" si="0"/>
        <v>4.5231930960086304</v>
      </c>
      <c r="D33" s="3">
        <v>0.10088999999999999</v>
      </c>
    </row>
    <row r="34" spans="1:4" x14ac:dyDescent="0.2">
      <c r="A34" s="3">
        <v>0.64</v>
      </c>
      <c r="B34" s="3">
        <v>741.8</v>
      </c>
      <c r="C34" s="6">
        <f t="shared" si="0"/>
        <v>4.5217039633324347</v>
      </c>
      <c r="D34" s="3">
        <v>0.11537799999999999</v>
      </c>
    </row>
    <row r="35" spans="1:4" x14ac:dyDescent="0.2">
      <c r="A35" s="3">
        <v>0.66</v>
      </c>
      <c r="B35" s="3">
        <v>742</v>
      </c>
      <c r="C35" s="6">
        <f t="shared" si="0"/>
        <v>4.5202156334231809</v>
      </c>
      <c r="D35" s="3">
        <v>0.12986600000000001</v>
      </c>
    </row>
    <row r="36" spans="1:4" x14ac:dyDescent="0.2">
      <c r="A36" s="3">
        <v>0.68</v>
      </c>
      <c r="B36" s="3">
        <v>742.2</v>
      </c>
      <c r="C36" s="6">
        <f t="shared" si="0"/>
        <v>4.5187281056319053</v>
      </c>
      <c r="D36" s="3">
        <v>0.14435400000000001</v>
      </c>
    </row>
    <row r="37" spans="1:4" x14ac:dyDescent="0.2">
      <c r="A37" s="3">
        <v>0.7</v>
      </c>
      <c r="B37" s="3">
        <v>742.4</v>
      </c>
      <c r="C37" s="6">
        <f t="shared" si="0"/>
        <v>4.5172413793103452</v>
      </c>
      <c r="D37" s="3">
        <v>0.15884200000000001</v>
      </c>
    </row>
    <row r="38" spans="1:4" x14ac:dyDescent="0.2">
      <c r="A38" s="3">
        <v>0.72</v>
      </c>
      <c r="B38" s="3">
        <v>742.6</v>
      </c>
      <c r="C38" s="6">
        <f t="shared" si="0"/>
        <v>4.5157554538109341</v>
      </c>
      <c r="D38" s="3">
        <v>0.17333000000000001</v>
      </c>
    </row>
    <row r="39" spans="1:4" x14ac:dyDescent="0.2">
      <c r="A39" s="3">
        <v>0.74</v>
      </c>
      <c r="B39" s="3">
        <v>742.8</v>
      </c>
      <c r="C39" s="6">
        <f t="shared" si="0"/>
        <v>4.5142703284868064</v>
      </c>
      <c r="D39" s="3">
        <v>0.187308</v>
      </c>
    </row>
    <row r="40" spans="1:4" x14ac:dyDescent="0.2">
      <c r="A40" s="3">
        <v>0.76</v>
      </c>
      <c r="B40" s="3">
        <v>743</v>
      </c>
      <c r="C40" s="6">
        <f t="shared" si="0"/>
        <v>4.5127860026917901</v>
      </c>
      <c r="D40" s="3">
        <v>0.20128599999999999</v>
      </c>
    </row>
    <row r="41" spans="1:4" x14ac:dyDescent="0.2">
      <c r="A41" s="3">
        <v>0.78</v>
      </c>
      <c r="B41" s="3">
        <v>743.36363636363603</v>
      </c>
      <c r="C41" s="6">
        <f t="shared" si="0"/>
        <v>4.5100892747951598</v>
      </c>
      <c r="D41" s="3">
        <v>0.21526400000000001</v>
      </c>
    </row>
    <row r="42" spans="1:4" x14ac:dyDescent="0.2">
      <c r="A42" s="3">
        <v>0.8</v>
      </c>
      <c r="B42" s="3">
        <v>743.72727272727298</v>
      </c>
      <c r="C42" s="6">
        <f t="shared" si="0"/>
        <v>4.5073951839628386</v>
      </c>
      <c r="D42" s="3">
        <v>0.229242</v>
      </c>
    </row>
    <row r="43" spans="1:4" x14ac:dyDescent="0.2">
      <c r="A43" s="3">
        <v>0.82</v>
      </c>
      <c r="B43" s="3">
        <v>744.09090909090901</v>
      </c>
      <c r="C43" s="6">
        <f t="shared" si="0"/>
        <v>4.5047037263286507</v>
      </c>
      <c r="D43" s="3">
        <v>0.24321999999999999</v>
      </c>
    </row>
    <row r="44" spans="1:4" x14ac:dyDescent="0.2">
      <c r="A44" s="3">
        <v>0.84</v>
      </c>
      <c r="B44" s="3">
        <v>744.45454545454595</v>
      </c>
      <c r="C44" s="6">
        <f t="shared" si="0"/>
        <v>4.5020148980339441</v>
      </c>
      <c r="D44" s="3">
        <v>0.25768799999999997</v>
      </c>
    </row>
    <row r="45" spans="1:4" x14ac:dyDescent="0.2">
      <c r="A45" s="3">
        <v>0.86</v>
      </c>
      <c r="B45" s="3">
        <v>744.81818181818198</v>
      </c>
      <c r="C45" s="6">
        <f t="shared" si="0"/>
        <v>4.4993286952276321</v>
      </c>
      <c r="D45" s="3">
        <v>0.27215600000000001</v>
      </c>
    </row>
    <row r="46" spans="1:4" x14ac:dyDescent="0.2">
      <c r="A46" s="3">
        <v>0.88</v>
      </c>
      <c r="B46" s="3">
        <v>745.3</v>
      </c>
      <c r="C46" s="6">
        <f t="shared" si="0"/>
        <v>4.4957735140211996</v>
      </c>
      <c r="D46" s="3">
        <v>0.28662399999999999</v>
      </c>
    </row>
    <row r="47" spans="1:4" x14ac:dyDescent="0.2">
      <c r="A47" s="3">
        <v>0.9</v>
      </c>
      <c r="B47" s="3">
        <v>745.9</v>
      </c>
      <c r="C47" s="6">
        <f t="shared" si="0"/>
        <v>4.4913527282477546</v>
      </c>
      <c r="D47" s="3">
        <v>0.30109200000000003</v>
      </c>
    </row>
    <row r="48" spans="1:4" x14ac:dyDescent="0.2">
      <c r="A48" s="3">
        <v>0.92</v>
      </c>
      <c r="B48" s="3">
        <v>746.5</v>
      </c>
      <c r="C48" s="6">
        <f t="shared" si="0"/>
        <v>4.4869390488948424</v>
      </c>
      <c r="D48" s="3">
        <v>0.31556000000000001</v>
      </c>
    </row>
    <row r="49" spans="1:4" x14ac:dyDescent="0.2">
      <c r="A49" s="3">
        <v>0.94</v>
      </c>
      <c r="B49" s="3">
        <v>747.1</v>
      </c>
      <c r="C49" s="6">
        <f t="shared" si="0"/>
        <v>4.4825324588408515</v>
      </c>
      <c r="D49" s="3">
        <v>0.32986399999999999</v>
      </c>
    </row>
    <row r="50" spans="1:4" x14ac:dyDescent="0.2">
      <c r="A50" s="3">
        <v>0.96</v>
      </c>
      <c r="B50" s="3">
        <v>747.7</v>
      </c>
      <c r="C50" s="6">
        <f t="shared" si="0"/>
        <v>4.4781329410191253</v>
      </c>
      <c r="D50" s="3">
        <v>0.34416799999999997</v>
      </c>
    </row>
    <row r="51" spans="1:4" x14ac:dyDescent="0.2">
      <c r="A51" s="3">
        <v>0.98</v>
      </c>
      <c r="B51" s="3">
        <v>747.7</v>
      </c>
      <c r="C51" s="6">
        <f t="shared" si="0"/>
        <v>4.4781329410191253</v>
      </c>
      <c r="D51" s="3">
        <v>0.35847200000000001</v>
      </c>
    </row>
    <row r="52" spans="1:4" x14ac:dyDescent="0.2">
      <c r="A52" s="3">
        <v>1</v>
      </c>
      <c r="B52" s="3">
        <v>747.1</v>
      </c>
      <c r="C52" s="6">
        <f t="shared" si="0"/>
        <v>4.4825324588408515</v>
      </c>
      <c r="D52" s="3">
        <v>0.372776</v>
      </c>
    </row>
    <row r="53" spans="1:4" x14ac:dyDescent="0.2">
      <c r="A53" s="3">
        <v>1.02</v>
      </c>
      <c r="B53" s="3">
        <v>746.5</v>
      </c>
      <c r="C53" s="6">
        <f t="shared" si="0"/>
        <v>4.4869390488948424</v>
      </c>
      <c r="D53" s="3">
        <v>0.38707999999999998</v>
      </c>
    </row>
    <row r="54" spans="1:4" x14ac:dyDescent="0.2">
      <c r="A54" s="3">
        <v>1.04</v>
      </c>
      <c r="B54" s="3">
        <v>745.9</v>
      </c>
      <c r="C54" s="6">
        <f t="shared" si="0"/>
        <v>4.4913527282477546</v>
      </c>
      <c r="D54" s="3">
        <v>0.40199000000000001</v>
      </c>
    </row>
    <row r="55" spans="1:4" x14ac:dyDescent="0.2">
      <c r="A55" s="3">
        <v>1.06</v>
      </c>
      <c r="B55" s="3">
        <v>745.3</v>
      </c>
      <c r="C55" s="6">
        <f t="shared" si="0"/>
        <v>4.4957735140211996</v>
      </c>
      <c r="D55" s="3">
        <v>0.41689999999999999</v>
      </c>
    </row>
    <row r="56" spans="1:4" x14ac:dyDescent="0.2">
      <c r="A56" s="3">
        <v>1.08</v>
      </c>
      <c r="B56" s="3">
        <v>744.7</v>
      </c>
      <c r="C56" s="6">
        <f t="shared" si="0"/>
        <v>4.50020142339197</v>
      </c>
      <c r="D56" s="3">
        <v>0.43181000000000003</v>
      </c>
    </row>
    <row r="57" spans="1:4" x14ac:dyDescent="0.2">
      <c r="A57" s="3">
        <v>1.1000000000000001</v>
      </c>
      <c r="B57" s="3">
        <v>744.1</v>
      </c>
      <c r="C57" s="6">
        <f t="shared" si="0"/>
        <v>4.5046364735922593</v>
      </c>
      <c r="D57" s="3">
        <v>0.44672000000000001</v>
      </c>
    </row>
    <row r="58" spans="1:4" x14ac:dyDescent="0.2">
      <c r="A58" s="3">
        <v>1.1200000000000001</v>
      </c>
      <c r="B58" s="3">
        <v>743.5</v>
      </c>
      <c r="C58" s="6">
        <f t="shared" si="0"/>
        <v>4.5090786819098856</v>
      </c>
      <c r="D58" s="3">
        <v>0.46162999999999998</v>
      </c>
    </row>
    <row r="59" spans="1:4" x14ac:dyDescent="0.2">
      <c r="A59" s="3">
        <v>1.1399999999999999</v>
      </c>
      <c r="B59" s="3">
        <v>742.9</v>
      </c>
      <c r="C59" s="6">
        <f t="shared" si="0"/>
        <v>4.5135280656885177</v>
      </c>
      <c r="D59" s="3">
        <v>0.47431000000000001</v>
      </c>
    </row>
    <row r="60" spans="1:4" x14ac:dyDescent="0.2">
      <c r="A60" s="3">
        <v>1.1599999999999999</v>
      </c>
      <c r="B60" s="3">
        <v>742.3</v>
      </c>
      <c r="C60" s="6">
        <f t="shared" si="0"/>
        <v>4.5179846423278995</v>
      </c>
      <c r="D60" s="3">
        <v>0.48698999999999998</v>
      </c>
    </row>
    <row r="61" spans="1:4" x14ac:dyDescent="0.2">
      <c r="A61" s="3">
        <v>1.18</v>
      </c>
      <c r="B61" s="3">
        <v>742.6</v>
      </c>
      <c r="C61" s="6">
        <f t="shared" si="0"/>
        <v>4.5157554538109341</v>
      </c>
      <c r="D61" s="3">
        <v>0.49967</v>
      </c>
    </row>
    <row r="62" spans="1:4" x14ac:dyDescent="0.2">
      <c r="A62" s="3">
        <v>1.2</v>
      </c>
      <c r="B62" s="3">
        <v>743.8</v>
      </c>
      <c r="C62" s="6">
        <f t="shared" si="0"/>
        <v>4.5068566819037379</v>
      </c>
      <c r="D62" s="3">
        <v>0.51234999999999997</v>
      </c>
    </row>
    <row r="63" spans="1:4" x14ac:dyDescent="0.2">
      <c r="A63" s="3">
        <v>1.22</v>
      </c>
      <c r="B63" s="3">
        <v>745</v>
      </c>
      <c r="C63" s="6">
        <f t="shared" si="0"/>
        <v>4.4979865771812078</v>
      </c>
      <c r="D63" s="3">
        <v>0.52503</v>
      </c>
    </row>
    <row r="64" spans="1:4" x14ac:dyDescent="0.2">
      <c r="A64" s="3">
        <v>1.24</v>
      </c>
      <c r="B64" s="3">
        <v>746.2</v>
      </c>
      <c r="C64" s="6">
        <f t="shared" si="0"/>
        <v>4.4891450013401233</v>
      </c>
      <c r="D64" s="3">
        <v>0.53832800000000003</v>
      </c>
    </row>
    <row r="65" spans="1:4" x14ac:dyDescent="0.2">
      <c r="A65" s="3">
        <v>1.26</v>
      </c>
      <c r="B65" s="3">
        <v>747.4</v>
      </c>
      <c r="C65" s="6">
        <f t="shared" si="0"/>
        <v>4.4803318169654807</v>
      </c>
      <c r="D65" s="3">
        <v>0.55162599999999995</v>
      </c>
    </row>
    <row r="66" spans="1:4" x14ac:dyDescent="0.2">
      <c r="A66" s="3">
        <v>1.28</v>
      </c>
      <c r="B66" s="3">
        <v>747.90909090909099</v>
      </c>
      <c r="C66" s="6">
        <f t="shared" si="0"/>
        <v>4.4766014343016893</v>
      </c>
      <c r="D66" s="3">
        <v>0.56492399999999998</v>
      </c>
    </row>
    <row r="67" spans="1:4" x14ac:dyDescent="0.2">
      <c r="A67" s="3">
        <v>1.3</v>
      </c>
      <c r="B67" s="3">
        <v>747.72727272727298</v>
      </c>
      <c r="C67" s="6">
        <f t="shared" ref="C67:C130" si="1">(4096-B67)/B67</f>
        <v>4.4779331306990864</v>
      </c>
      <c r="D67" s="3">
        <v>0.57822200000000001</v>
      </c>
    </row>
    <row r="68" spans="1:4" x14ac:dyDescent="0.2">
      <c r="A68" s="3">
        <v>1.32</v>
      </c>
      <c r="B68" s="3">
        <v>747.54545454545496</v>
      </c>
      <c r="C68" s="6">
        <f t="shared" si="1"/>
        <v>4.4792654748875078</v>
      </c>
      <c r="D68" s="3">
        <v>0.59152000000000005</v>
      </c>
    </row>
    <row r="69" spans="1:4" x14ac:dyDescent="0.2">
      <c r="A69" s="3">
        <v>1.34</v>
      </c>
      <c r="B69" s="3">
        <v>747.36363636363603</v>
      </c>
      <c r="C69" s="6">
        <f t="shared" si="1"/>
        <v>4.4805984673397425</v>
      </c>
      <c r="D69" s="3">
        <v>0.60332200000000002</v>
      </c>
    </row>
    <row r="70" spans="1:4" x14ac:dyDescent="0.2">
      <c r="A70" s="3">
        <v>1.36</v>
      </c>
      <c r="B70" s="3">
        <v>747.18181818181802</v>
      </c>
      <c r="C70" s="6">
        <f t="shared" si="1"/>
        <v>4.4819321085290191</v>
      </c>
      <c r="D70" s="3">
        <v>0.615124</v>
      </c>
    </row>
    <row r="71" spans="1:4" x14ac:dyDescent="0.2">
      <c r="A71" s="3">
        <v>1.38</v>
      </c>
      <c r="B71" s="3">
        <v>747</v>
      </c>
      <c r="C71" s="6">
        <f t="shared" si="1"/>
        <v>4.4832663989290493</v>
      </c>
      <c r="D71" s="3">
        <v>0.62692599999999998</v>
      </c>
    </row>
    <row r="72" spans="1:4" x14ac:dyDescent="0.2">
      <c r="A72" s="3">
        <v>1.4</v>
      </c>
      <c r="B72" s="3">
        <v>747.4</v>
      </c>
      <c r="C72" s="6">
        <f t="shared" si="1"/>
        <v>4.4803318169654807</v>
      </c>
      <c r="D72" s="3">
        <v>0.63872799999999996</v>
      </c>
    </row>
    <row r="73" spans="1:4" x14ac:dyDescent="0.2">
      <c r="A73" s="3">
        <v>1.42</v>
      </c>
      <c r="B73" s="3">
        <v>747.8</v>
      </c>
      <c r="C73" s="6">
        <f t="shared" si="1"/>
        <v>4.4774003744316664</v>
      </c>
      <c r="D73" s="3">
        <v>0.65053000000000005</v>
      </c>
    </row>
    <row r="74" spans="1:4" x14ac:dyDescent="0.2">
      <c r="A74" s="3">
        <v>1.44</v>
      </c>
      <c r="B74" s="3">
        <v>748.2</v>
      </c>
      <c r="C74" s="6">
        <f t="shared" si="1"/>
        <v>4.4744720662924351</v>
      </c>
      <c r="D74" s="3">
        <v>0.66472600000000004</v>
      </c>
    </row>
    <row r="75" spans="1:4" x14ac:dyDescent="0.2">
      <c r="A75" s="3">
        <v>1.46</v>
      </c>
      <c r="B75" s="3">
        <v>748.6</v>
      </c>
      <c r="C75" s="6">
        <f t="shared" si="1"/>
        <v>4.4715468875233766</v>
      </c>
      <c r="D75" s="3">
        <v>0.67892200000000003</v>
      </c>
    </row>
    <row r="76" spans="1:4" x14ac:dyDescent="0.2">
      <c r="A76" s="3">
        <v>1.48</v>
      </c>
      <c r="B76" s="3">
        <v>749</v>
      </c>
      <c r="C76" s="6">
        <f t="shared" si="1"/>
        <v>4.4686248331108143</v>
      </c>
      <c r="D76" s="3">
        <v>0.69311800000000001</v>
      </c>
    </row>
    <row r="77" spans="1:4" x14ac:dyDescent="0.2">
      <c r="A77" s="3">
        <v>1.5</v>
      </c>
      <c r="B77" s="3">
        <v>748.8</v>
      </c>
      <c r="C77" s="6">
        <f t="shared" si="1"/>
        <v>4.4700854700854702</v>
      </c>
      <c r="D77" s="3">
        <v>0.707314</v>
      </c>
    </row>
    <row r="78" spans="1:4" x14ac:dyDescent="0.2">
      <c r="A78" s="3">
        <v>1.52</v>
      </c>
      <c r="B78" s="3">
        <v>748.6</v>
      </c>
      <c r="C78" s="6">
        <f t="shared" si="1"/>
        <v>4.4715468875233766</v>
      </c>
      <c r="D78" s="3">
        <v>0.72150999999999998</v>
      </c>
    </row>
    <row r="79" spans="1:4" x14ac:dyDescent="0.2">
      <c r="A79" s="3">
        <v>1.54</v>
      </c>
      <c r="B79" s="3">
        <v>748.4</v>
      </c>
      <c r="C79" s="6">
        <f t="shared" si="1"/>
        <v>4.4730090860502409</v>
      </c>
      <c r="D79" s="3">
        <v>0.734954</v>
      </c>
    </row>
    <row r="80" spans="1:4" x14ac:dyDescent="0.2">
      <c r="A80" s="3">
        <v>1.56</v>
      </c>
      <c r="B80" s="3">
        <v>748.2</v>
      </c>
      <c r="C80" s="6">
        <f t="shared" si="1"/>
        <v>4.4744720662924351</v>
      </c>
      <c r="D80" s="3">
        <v>0.74839800000000001</v>
      </c>
    </row>
    <row r="81" spans="1:4" x14ac:dyDescent="0.2">
      <c r="A81" s="3">
        <v>1.58</v>
      </c>
      <c r="B81" s="3">
        <v>748</v>
      </c>
      <c r="C81" s="6">
        <f t="shared" si="1"/>
        <v>4.475935828877005</v>
      </c>
      <c r="D81" s="3">
        <v>0.76184200000000002</v>
      </c>
    </row>
    <row r="82" spans="1:4" x14ac:dyDescent="0.2">
      <c r="A82" s="3">
        <v>1.6</v>
      </c>
      <c r="B82" s="3">
        <v>747.8</v>
      </c>
      <c r="C82" s="6">
        <f t="shared" si="1"/>
        <v>4.4774003744316664</v>
      </c>
      <c r="D82" s="3">
        <v>0.77528600000000003</v>
      </c>
    </row>
    <row r="83" spans="1:4" x14ac:dyDescent="0.2">
      <c r="A83" s="3">
        <v>1.62</v>
      </c>
      <c r="B83" s="3">
        <v>747.6</v>
      </c>
      <c r="C83" s="6">
        <f t="shared" si="1"/>
        <v>4.4788657035848045</v>
      </c>
      <c r="D83" s="3">
        <v>0.78873000000000004</v>
      </c>
    </row>
    <row r="84" spans="1:4" x14ac:dyDescent="0.2">
      <c r="A84" s="3">
        <v>1.64</v>
      </c>
      <c r="B84" s="3">
        <v>747.4</v>
      </c>
      <c r="C84" s="6">
        <f t="shared" si="1"/>
        <v>4.4803318169654807</v>
      </c>
      <c r="D84" s="3">
        <v>0.80237800000000004</v>
      </c>
    </row>
    <row r="85" spans="1:4" x14ac:dyDescent="0.2">
      <c r="A85" s="3">
        <v>1.66</v>
      </c>
      <c r="B85" s="3">
        <v>747.2</v>
      </c>
      <c r="C85" s="6">
        <f t="shared" si="1"/>
        <v>4.4817987152034258</v>
      </c>
      <c r="D85" s="3">
        <v>0.81602600000000003</v>
      </c>
    </row>
    <row r="86" spans="1:4" x14ac:dyDescent="0.2">
      <c r="A86" s="3">
        <v>1.68</v>
      </c>
      <c r="B86" s="3">
        <v>747</v>
      </c>
      <c r="C86" s="6">
        <f t="shared" si="1"/>
        <v>4.4832663989290493</v>
      </c>
      <c r="D86" s="3">
        <v>0.82967400000000002</v>
      </c>
    </row>
    <row r="87" spans="1:4" x14ac:dyDescent="0.2">
      <c r="A87" s="3">
        <v>1.7</v>
      </c>
      <c r="B87" s="3">
        <v>747.8</v>
      </c>
      <c r="C87" s="6">
        <f t="shared" si="1"/>
        <v>4.4774003744316664</v>
      </c>
      <c r="D87" s="3">
        <v>0.84332200000000002</v>
      </c>
    </row>
    <row r="88" spans="1:4" x14ac:dyDescent="0.2">
      <c r="A88" s="3">
        <v>1.72</v>
      </c>
      <c r="B88" s="3">
        <v>748.6</v>
      </c>
      <c r="C88" s="6">
        <f t="shared" si="1"/>
        <v>4.4715468875233766</v>
      </c>
      <c r="D88" s="3">
        <v>0.85697000000000001</v>
      </c>
    </row>
    <row r="89" spans="1:4" x14ac:dyDescent="0.2">
      <c r="A89" s="3">
        <v>1.74</v>
      </c>
      <c r="B89" s="3">
        <v>749.4</v>
      </c>
      <c r="C89" s="6">
        <f t="shared" si="1"/>
        <v>4.465705898051775</v>
      </c>
      <c r="D89" s="3">
        <v>0.87187199999999998</v>
      </c>
    </row>
    <row r="90" spans="1:4" x14ac:dyDescent="0.2">
      <c r="A90" s="3">
        <v>1.76</v>
      </c>
      <c r="B90" s="3">
        <v>750.2</v>
      </c>
      <c r="C90" s="6">
        <f t="shared" si="1"/>
        <v>4.459877366035724</v>
      </c>
      <c r="D90" s="3">
        <v>0.88677399999999995</v>
      </c>
    </row>
    <row r="91" spans="1:4" x14ac:dyDescent="0.2">
      <c r="A91" s="3">
        <v>1.78</v>
      </c>
      <c r="B91" s="3">
        <v>751</v>
      </c>
      <c r="C91" s="6">
        <f t="shared" si="1"/>
        <v>4.4540612516644478</v>
      </c>
      <c r="D91" s="3">
        <v>0.90167600000000003</v>
      </c>
    </row>
    <row r="92" spans="1:4" x14ac:dyDescent="0.2">
      <c r="A92" s="3">
        <v>1.8</v>
      </c>
      <c r="B92" s="3">
        <v>750.81818181818198</v>
      </c>
      <c r="C92" s="6">
        <f t="shared" si="1"/>
        <v>4.4553820075069606</v>
      </c>
      <c r="D92" s="3">
        <v>0.916578</v>
      </c>
    </row>
    <row r="93" spans="1:4" x14ac:dyDescent="0.2">
      <c r="A93" s="3">
        <v>1.82</v>
      </c>
      <c r="B93" s="3">
        <v>750.63636363636397</v>
      </c>
      <c r="C93" s="6">
        <f t="shared" si="1"/>
        <v>4.456703403173063</v>
      </c>
      <c r="D93" s="3">
        <v>0.93147999999999997</v>
      </c>
    </row>
    <row r="94" spans="1:4" x14ac:dyDescent="0.2">
      <c r="A94" s="3">
        <v>1.84</v>
      </c>
      <c r="B94" s="3">
        <v>750.45454545454595</v>
      </c>
      <c r="C94" s="6">
        <f t="shared" si="1"/>
        <v>4.4580254391277974</v>
      </c>
      <c r="D94" s="3">
        <v>0.94589000000000001</v>
      </c>
    </row>
    <row r="95" spans="1:4" x14ac:dyDescent="0.2">
      <c r="A95" s="3">
        <v>1.86</v>
      </c>
      <c r="B95" s="3">
        <v>750.27272727272702</v>
      </c>
      <c r="C95" s="6">
        <f t="shared" si="1"/>
        <v>4.4593481158366677</v>
      </c>
      <c r="D95" s="3">
        <v>0.96030000000000004</v>
      </c>
    </row>
    <row r="96" spans="1:4" x14ac:dyDescent="0.2">
      <c r="A96" s="3">
        <v>1.88</v>
      </c>
      <c r="B96" s="3">
        <v>750.09090909090901</v>
      </c>
      <c r="C96" s="6">
        <f t="shared" si="1"/>
        <v>4.4606714337656044</v>
      </c>
      <c r="D96" s="3">
        <v>0.97470999999999997</v>
      </c>
    </row>
    <row r="97" spans="1:4" x14ac:dyDescent="0.2">
      <c r="A97" s="3">
        <v>1.9</v>
      </c>
      <c r="B97" s="3">
        <v>750.4</v>
      </c>
      <c r="C97" s="6">
        <f t="shared" si="1"/>
        <v>4.4584221748400852</v>
      </c>
      <c r="D97" s="3">
        <v>0.98912</v>
      </c>
    </row>
    <row r="98" spans="1:4" x14ac:dyDescent="0.2">
      <c r="A98" s="3">
        <v>1.92</v>
      </c>
      <c r="B98" s="3">
        <v>751.2</v>
      </c>
      <c r="C98" s="6">
        <f t="shared" si="1"/>
        <v>4.4526091586794463</v>
      </c>
      <c r="D98" s="3">
        <v>1.00353</v>
      </c>
    </row>
    <row r="99" spans="1:4" x14ac:dyDescent="0.2">
      <c r="A99" s="3">
        <v>1.94</v>
      </c>
      <c r="B99" s="3">
        <v>752</v>
      </c>
      <c r="C99" s="6">
        <f t="shared" si="1"/>
        <v>4.4468085106382977</v>
      </c>
      <c r="D99" s="3">
        <v>1.0179879999999999</v>
      </c>
    </row>
    <row r="100" spans="1:4" x14ac:dyDescent="0.2">
      <c r="A100" s="3">
        <v>1.96</v>
      </c>
      <c r="B100" s="3">
        <v>752.8</v>
      </c>
      <c r="C100" s="6">
        <f t="shared" si="1"/>
        <v>4.4410201912858662</v>
      </c>
      <c r="D100" s="3">
        <v>1.032446</v>
      </c>
    </row>
    <row r="101" spans="1:4" x14ac:dyDescent="0.2">
      <c r="A101" s="3">
        <v>1.98</v>
      </c>
      <c r="B101" s="3">
        <v>753.6</v>
      </c>
      <c r="C101" s="6">
        <f t="shared" si="1"/>
        <v>4.4352441613588107</v>
      </c>
      <c r="D101" s="3">
        <v>1.0469040000000001</v>
      </c>
    </row>
    <row r="102" spans="1:4" x14ac:dyDescent="0.2">
      <c r="A102" s="3">
        <v>2</v>
      </c>
      <c r="B102" s="3">
        <v>753.9</v>
      </c>
      <c r="C102" s="6">
        <f t="shared" si="1"/>
        <v>4.4330813105186362</v>
      </c>
      <c r="D102" s="3">
        <v>1.0613619999999999</v>
      </c>
    </row>
    <row r="103" spans="1:4" x14ac:dyDescent="0.2">
      <c r="A103" s="3">
        <v>2.02</v>
      </c>
      <c r="B103" s="3">
        <v>753.7</v>
      </c>
      <c r="C103" s="6">
        <f t="shared" si="1"/>
        <v>4.4345230197691388</v>
      </c>
      <c r="D103" s="3">
        <v>1.07582</v>
      </c>
    </row>
    <row r="104" spans="1:4" x14ac:dyDescent="0.2">
      <c r="A104" s="3">
        <v>2.04</v>
      </c>
      <c r="B104" s="3">
        <v>753.5</v>
      </c>
      <c r="C104" s="6">
        <f t="shared" si="1"/>
        <v>4.4359654943596549</v>
      </c>
      <c r="D104" s="3">
        <v>1.091812</v>
      </c>
    </row>
    <row r="105" spans="1:4" x14ac:dyDescent="0.2">
      <c r="A105" s="3">
        <v>2.06</v>
      </c>
      <c r="B105" s="3">
        <v>753.3</v>
      </c>
      <c r="C105" s="6">
        <f t="shared" si="1"/>
        <v>4.4374087348997744</v>
      </c>
      <c r="D105" s="3">
        <v>1.107804</v>
      </c>
    </row>
    <row r="106" spans="1:4" x14ac:dyDescent="0.2">
      <c r="A106" s="3">
        <v>2.08</v>
      </c>
      <c r="B106" s="3">
        <v>753.1</v>
      </c>
      <c r="C106" s="6">
        <f t="shared" si="1"/>
        <v>4.4388527419997343</v>
      </c>
      <c r="D106" s="3">
        <v>1.123796</v>
      </c>
    </row>
    <row r="107" spans="1:4" x14ac:dyDescent="0.2">
      <c r="A107" s="3">
        <v>2.1</v>
      </c>
      <c r="B107" s="3">
        <v>753.1</v>
      </c>
      <c r="C107" s="6">
        <f t="shared" si="1"/>
        <v>4.4388527419997343</v>
      </c>
      <c r="D107" s="3">
        <v>1.139788</v>
      </c>
    </row>
    <row r="108" spans="1:4" x14ac:dyDescent="0.2">
      <c r="A108" s="3">
        <v>2.12</v>
      </c>
      <c r="B108" s="3">
        <v>753.3</v>
      </c>
      <c r="C108" s="6">
        <f t="shared" si="1"/>
        <v>4.4374087348997744</v>
      </c>
      <c r="D108" s="3">
        <v>1.15578</v>
      </c>
    </row>
    <row r="109" spans="1:4" x14ac:dyDescent="0.2">
      <c r="A109" s="3">
        <v>2.14</v>
      </c>
      <c r="B109" s="3">
        <v>753.5</v>
      </c>
      <c r="C109" s="6">
        <f t="shared" si="1"/>
        <v>4.4359654943596549</v>
      </c>
      <c r="D109" s="3">
        <v>1.1729259999999999</v>
      </c>
    </row>
    <row r="110" spans="1:4" x14ac:dyDescent="0.2">
      <c r="A110" s="3">
        <v>2.16</v>
      </c>
      <c r="B110" s="3">
        <v>753.7</v>
      </c>
      <c r="C110" s="6">
        <f t="shared" si="1"/>
        <v>4.4345230197691388</v>
      </c>
      <c r="D110" s="3">
        <v>1.190072</v>
      </c>
    </row>
    <row r="111" spans="1:4" x14ac:dyDescent="0.2">
      <c r="A111" s="3">
        <v>2.1800000000000002</v>
      </c>
      <c r="B111" s="3">
        <v>753.9</v>
      </c>
      <c r="C111" s="6">
        <f t="shared" si="1"/>
        <v>4.4330813105186362</v>
      </c>
      <c r="D111" s="3">
        <v>1.2072179999999999</v>
      </c>
    </row>
    <row r="112" spans="1:4" x14ac:dyDescent="0.2">
      <c r="A112" s="3">
        <v>2.2000000000000002</v>
      </c>
      <c r="B112" s="3">
        <v>754</v>
      </c>
      <c r="C112" s="6">
        <f t="shared" si="1"/>
        <v>4.43236074270557</v>
      </c>
      <c r="D112" s="3">
        <v>1.224364</v>
      </c>
    </row>
    <row r="113" spans="1:4" x14ac:dyDescent="0.2">
      <c r="A113" s="3">
        <v>2.2200000000000002</v>
      </c>
      <c r="B113" s="3">
        <v>754</v>
      </c>
      <c r="C113" s="6">
        <f t="shared" si="1"/>
        <v>4.43236074270557</v>
      </c>
      <c r="D113" s="3">
        <v>1.2415099999999999</v>
      </c>
    </row>
    <row r="114" spans="1:4" x14ac:dyDescent="0.2">
      <c r="A114" s="3">
        <v>2.2400000000000002</v>
      </c>
      <c r="B114" s="3">
        <v>754</v>
      </c>
      <c r="C114" s="6">
        <f t="shared" si="1"/>
        <v>4.43236074270557</v>
      </c>
      <c r="D114" s="3">
        <v>1.257622</v>
      </c>
    </row>
    <row r="115" spans="1:4" x14ac:dyDescent="0.2">
      <c r="A115" s="3">
        <v>2.2599999999999998</v>
      </c>
      <c r="B115" s="3">
        <v>754</v>
      </c>
      <c r="C115" s="6">
        <f t="shared" si="1"/>
        <v>4.43236074270557</v>
      </c>
      <c r="D115" s="3">
        <v>1.2737339999999999</v>
      </c>
    </row>
    <row r="116" spans="1:4" x14ac:dyDescent="0.2">
      <c r="A116" s="3">
        <v>2.2799999999999998</v>
      </c>
      <c r="B116" s="3">
        <v>754</v>
      </c>
      <c r="C116" s="6">
        <f t="shared" si="1"/>
        <v>4.43236074270557</v>
      </c>
      <c r="D116" s="3">
        <v>1.289846</v>
      </c>
    </row>
    <row r="117" spans="1:4" x14ac:dyDescent="0.2">
      <c r="A117" s="3">
        <v>2.2999999999999998</v>
      </c>
      <c r="B117" s="3">
        <v>754.18181818181802</v>
      </c>
      <c r="C117" s="6">
        <f t="shared" si="1"/>
        <v>4.4310511089681786</v>
      </c>
      <c r="D117" s="3">
        <v>1.305958</v>
      </c>
    </row>
    <row r="118" spans="1:4" x14ac:dyDescent="0.2">
      <c r="A118" s="3">
        <v>2.3199999999999998</v>
      </c>
      <c r="B118" s="3">
        <v>754.54545454545496</v>
      </c>
      <c r="C118" s="6">
        <f t="shared" si="1"/>
        <v>4.4284337349397562</v>
      </c>
      <c r="D118" s="3">
        <v>1.3220700000000001</v>
      </c>
    </row>
    <row r="119" spans="1:4" x14ac:dyDescent="0.2">
      <c r="A119" s="3">
        <v>2.34</v>
      </c>
      <c r="B119" s="3">
        <v>754.90909090909099</v>
      </c>
      <c r="C119" s="6">
        <f t="shared" si="1"/>
        <v>4.425818882466281</v>
      </c>
      <c r="D119" s="3">
        <v>1.3402499999999999</v>
      </c>
    </row>
    <row r="120" spans="1:4" x14ac:dyDescent="0.2">
      <c r="A120" s="3">
        <v>2.36</v>
      </c>
      <c r="B120" s="3">
        <v>755.27272727272702</v>
      </c>
      <c r="C120" s="6">
        <f t="shared" si="1"/>
        <v>4.4232065479056351</v>
      </c>
      <c r="D120" s="3">
        <v>1.35843</v>
      </c>
    </row>
    <row r="121" spans="1:4" x14ac:dyDescent="0.2">
      <c r="A121" s="3">
        <v>2.38</v>
      </c>
      <c r="B121" s="3">
        <v>755.63636363636397</v>
      </c>
      <c r="C121" s="6">
        <f t="shared" si="1"/>
        <v>4.4205967276227121</v>
      </c>
      <c r="D121" s="3">
        <v>1.3766099999999999</v>
      </c>
    </row>
    <row r="122" spans="1:4" x14ac:dyDescent="0.2">
      <c r="A122" s="3">
        <v>2.4</v>
      </c>
      <c r="B122" s="3">
        <v>756</v>
      </c>
      <c r="C122" s="6">
        <f t="shared" si="1"/>
        <v>4.4179894179894177</v>
      </c>
      <c r="D122" s="3">
        <v>1.39479</v>
      </c>
    </row>
    <row r="123" spans="1:4" x14ac:dyDescent="0.2">
      <c r="A123" s="3">
        <v>2.42</v>
      </c>
      <c r="B123" s="3">
        <v>755.8</v>
      </c>
      <c r="C123" s="6">
        <f t="shared" si="1"/>
        <v>4.4194231278115907</v>
      </c>
      <c r="D123" s="3">
        <v>1.4129700000000001</v>
      </c>
    </row>
    <row r="124" spans="1:4" x14ac:dyDescent="0.2">
      <c r="A124" s="3">
        <v>2.44</v>
      </c>
      <c r="B124" s="3">
        <v>755.6</v>
      </c>
      <c r="C124" s="6">
        <f t="shared" si="1"/>
        <v>4.4208575966119641</v>
      </c>
      <c r="D124" s="3">
        <v>1.4299139999999999</v>
      </c>
    </row>
    <row r="125" spans="1:4" x14ac:dyDescent="0.2">
      <c r="A125" s="3">
        <v>2.46</v>
      </c>
      <c r="B125" s="3">
        <v>755.4</v>
      </c>
      <c r="C125" s="6">
        <f t="shared" si="1"/>
        <v>4.4222928249933808</v>
      </c>
      <c r="D125" s="3">
        <v>1.446858</v>
      </c>
    </row>
    <row r="126" spans="1:4" x14ac:dyDescent="0.2">
      <c r="A126" s="3">
        <v>2.48</v>
      </c>
      <c r="B126" s="3">
        <v>755.2</v>
      </c>
      <c r="C126" s="6">
        <f t="shared" si="1"/>
        <v>4.4237288135593218</v>
      </c>
      <c r="D126" s="3">
        <v>1.463802</v>
      </c>
    </row>
    <row r="127" spans="1:4" x14ac:dyDescent="0.2">
      <c r="A127" s="3">
        <v>2.5</v>
      </c>
      <c r="B127" s="3">
        <v>755</v>
      </c>
      <c r="C127" s="6">
        <f t="shared" si="1"/>
        <v>4.4251655629139073</v>
      </c>
      <c r="D127" s="3">
        <v>1.4807459999999999</v>
      </c>
    </row>
    <row r="128" spans="1:4" x14ac:dyDescent="0.2">
      <c r="A128" s="3">
        <v>2.52</v>
      </c>
      <c r="B128" s="3">
        <v>755.2</v>
      </c>
      <c r="C128" s="6">
        <f t="shared" si="1"/>
        <v>4.4237288135593218</v>
      </c>
      <c r="D128" s="3">
        <v>1.49769</v>
      </c>
    </row>
    <row r="129" spans="1:4" x14ac:dyDescent="0.2">
      <c r="A129" s="3">
        <v>2.54</v>
      </c>
      <c r="B129" s="3">
        <v>755.4</v>
      </c>
      <c r="C129" s="6">
        <f t="shared" si="1"/>
        <v>4.4222928249933808</v>
      </c>
      <c r="D129" s="3">
        <v>1.5157940000000001</v>
      </c>
    </row>
    <row r="130" spans="1:4" x14ac:dyDescent="0.2">
      <c r="A130" s="3">
        <v>2.56</v>
      </c>
      <c r="B130" s="3">
        <v>755.6</v>
      </c>
      <c r="C130" s="6">
        <f t="shared" si="1"/>
        <v>4.4208575966119641</v>
      </c>
      <c r="D130" s="3">
        <v>1.533898</v>
      </c>
    </row>
    <row r="131" spans="1:4" x14ac:dyDescent="0.2">
      <c r="A131" s="3">
        <v>2.58</v>
      </c>
      <c r="B131" s="3">
        <v>755.8</v>
      </c>
      <c r="C131" s="6">
        <f t="shared" ref="C131:C194" si="2">(4096-B131)/B131</f>
        <v>4.4194231278115907</v>
      </c>
      <c r="D131" s="3">
        <v>1.5520020000000001</v>
      </c>
    </row>
    <row r="132" spans="1:4" x14ac:dyDescent="0.2">
      <c r="A132" s="3">
        <v>2.6</v>
      </c>
      <c r="B132" s="3">
        <v>756</v>
      </c>
      <c r="C132" s="6">
        <f t="shared" si="2"/>
        <v>4.4179894179894177</v>
      </c>
      <c r="D132" s="3">
        <v>1.570106</v>
      </c>
    </row>
    <row r="133" spans="1:4" x14ac:dyDescent="0.2">
      <c r="A133" s="3">
        <v>2.62</v>
      </c>
      <c r="B133" s="3">
        <v>756</v>
      </c>
      <c r="C133" s="6">
        <f t="shared" si="2"/>
        <v>4.4179894179894177</v>
      </c>
      <c r="D133" s="3">
        <v>1.5882099999999999</v>
      </c>
    </row>
    <row r="134" spans="1:4" x14ac:dyDescent="0.2">
      <c r="A134" s="3">
        <v>2.64</v>
      </c>
      <c r="B134" s="3">
        <v>756</v>
      </c>
      <c r="C134" s="6">
        <f t="shared" si="2"/>
        <v>4.4179894179894177</v>
      </c>
      <c r="D134" s="3">
        <v>1.6082399999999999</v>
      </c>
    </row>
    <row r="135" spans="1:4" x14ac:dyDescent="0.2">
      <c r="A135" s="3">
        <v>2.66</v>
      </c>
      <c r="B135" s="3">
        <v>756</v>
      </c>
      <c r="C135" s="6">
        <f t="shared" si="2"/>
        <v>4.4179894179894177</v>
      </c>
      <c r="D135" s="3">
        <v>1.6282700000000001</v>
      </c>
    </row>
    <row r="136" spans="1:4" x14ac:dyDescent="0.2">
      <c r="A136" s="3">
        <v>2.68</v>
      </c>
      <c r="B136" s="3">
        <v>756</v>
      </c>
      <c r="C136" s="6">
        <f t="shared" si="2"/>
        <v>4.4179894179894177</v>
      </c>
      <c r="D136" s="3">
        <v>1.6483000000000001</v>
      </c>
    </row>
    <row r="137" spans="1:4" x14ac:dyDescent="0.2">
      <c r="A137" s="3">
        <v>2.7</v>
      </c>
      <c r="B137" s="3">
        <v>756</v>
      </c>
      <c r="C137" s="6">
        <f t="shared" si="2"/>
        <v>4.4179894179894177</v>
      </c>
      <c r="D137" s="3">
        <v>1.6683300000000001</v>
      </c>
    </row>
    <row r="138" spans="1:4" x14ac:dyDescent="0.2">
      <c r="A138" s="3">
        <v>2.72</v>
      </c>
      <c r="B138" s="3">
        <v>756.2</v>
      </c>
      <c r="C138" s="6">
        <f t="shared" si="2"/>
        <v>4.4165564665432422</v>
      </c>
      <c r="D138" s="3">
        <v>1.6883600000000001</v>
      </c>
    </row>
    <row r="139" spans="1:4" x14ac:dyDescent="0.2">
      <c r="A139" s="3">
        <v>2.74</v>
      </c>
      <c r="B139" s="3">
        <v>756.4</v>
      </c>
      <c r="C139" s="6">
        <f t="shared" si="2"/>
        <v>4.4151242728714966</v>
      </c>
      <c r="D139" s="3">
        <v>1.709222</v>
      </c>
    </row>
    <row r="140" spans="1:4" x14ac:dyDescent="0.2">
      <c r="A140" s="3">
        <v>2.76</v>
      </c>
      <c r="B140" s="3">
        <v>756.6</v>
      </c>
      <c r="C140" s="6">
        <f t="shared" si="2"/>
        <v>4.4136928363732491</v>
      </c>
      <c r="D140" s="3">
        <v>1.730084</v>
      </c>
    </row>
    <row r="141" spans="1:4" x14ac:dyDescent="0.2">
      <c r="A141" s="3">
        <v>2.78</v>
      </c>
      <c r="B141" s="3">
        <v>756.8</v>
      </c>
      <c r="C141" s="6">
        <f t="shared" si="2"/>
        <v>4.412262156448203</v>
      </c>
      <c r="D141" s="3">
        <v>1.7509459999999999</v>
      </c>
    </row>
    <row r="142" spans="1:4" x14ac:dyDescent="0.2">
      <c r="A142" s="3">
        <v>2.8</v>
      </c>
      <c r="B142" s="3">
        <v>757</v>
      </c>
      <c r="C142" s="6">
        <f t="shared" si="2"/>
        <v>4.4108322324966975</v>
      </c>
      <c r="D142" s="3">
        <v>1.771808</v>
      </c>
    </row>
    <row r="143" spans="1:4" x14ac:dyDescent="0.2">
      <c r="A143" s="3">
        <v>2.82</v>
      </c>
      <c r="B143" s="3">
        <v>757.54545454545496</v>
      </c>
      <c r="C143" s="6">
        <f t="shared" si="2"/>
        <v>4.406936277451095</v>
      </c>
      <c r="D143" s="3">
        <v>1.79267</v>
      </c>
    </row>
    <row r="144" spans="1:4" x14ac:dyDescent="0.2">
      <c r="A144" s="3">
        <v>2.84</v>
      </c>
      <c r="B144" s="3">
        <v>758.09090909090901</v>
      </c>
      <c r="C144" s="6">
        <f t="shared" si="2"/>
        <v>4.4030459287684378</v>
      </c>
      <c r="D144" s="3">
        <v>1.815008</v>
      </c>
    </row>
    <row r="145" spans="1:4" x14ac:dyDescent="0.2">
      <c r="A145" s="3">
        <v>2.86</v>
      </c>
      <c r="B145" s="3">
        <v>758.63636363636397</v>
      </c>
      <c r="C145" s="6">
        <f t="shared" si="2"/>
        <v>4.3991611743558998</v>
      </c>
      <c r="D145" s="3">
        <v>1.8373459999999999</v>
      </c>
    </row>
    <row r="146" spans="1:4" x14ac:dyDescent="0.2">
      <c r="A146" s="3">
        <v>2.88</v>
      </c>
      <c r="B146" s="3">
        <v>759.18181818181802</v>
      </c>
      <c r="C146" s="6">
        <f t="shared" si="2"/>
        <v>4.3952820021554313</v>
      </c>
      <c r="D146" s="3">
        <v>1.8596839999999999</v>
      </c>
    </row>
    <row r="147" spans="1:4" x14ac:dyDescent="0.2">
      <c r="A147" s="3">
        <v>2.9</v>
      </c>
      <c r="B147" s="3">
        <v>759.72727272727298</v>
      </c>
      <c r="C147" s="6">
        <f t="shared" si="2"/>
        <v>4.3914084001435905</v>
      </c>
      <c r="D147" s="3">
        <v>1.8820220000000001</v>
      </c>
    </row>
    <row r="148" spans="1:4" x14ac:dyDescent="0.2">
      <c r="A148" s="3">
        <v>2.92</v>
      </c>
      <c r="B148" s="3">
        <v>759.8</v>
      </c>
      <c r="C148" s="6">
        <f t="shared" si="2"/>
        <v>4.390892340089497</v>
      </c>
      <c r="D148" s="3">
        <v>1.9043600000000001</v>
      </c>
    </row>
    <row r="149" spans="1:4" x14ac:dyDescent="0.2">
      <c r="A149" s="3">
        <v>2.94</v>
      </c>
      <c r="B149" s="3">
        <v>759.4</v>
      </c>
      <c r="C149" s="6">
        <f t="shared" si="2"/>
        <v>4.3937318936002105</v>
      </c>
      <c r="D149" s="3">
        <v>1.9272359999999999</v>
      </c>
    </row>
    <row r="150" spans="1:4" x14ac:dyDescent="0.2">
      <c r="A150" s="3">
        <v>2.96</v>
      </c>
      <c r="B150" s="3">
        <v>759</v>
      </c>
      <c r="C150" s="6">
        <f t="shared" si="2"/>
        <v>4.3965744400527011</v>
      </c>
      <c r="D150" s="3">
        <v>1.9501120000000001</v>
      </c>
    </row>
    <row r="151" spans="1:4" x14ac:dyDescent="0.2">
      <c r="A151" s="3">
        <v>2.98</v>
      </c>
      <c r="B151" s="3">
        <v>758.6</v>
      </c>
      <c r="C151" s="6">
        <f t="shared" si="2"/>
        <v>4.399419984181387</v>
      </c>
      <c r="D151" s="3">
        <v>1.972988</v>
      </c>
    </row>
    <row r="152" spans="1:4" x14ac:dyDescent="0.2">
      <c r="A152" s="3">
        <v>3</v>
      </c>
      <c r="B152" s="3">
        <v>758.2</v>
      </c>
      <c r="C152" s="6">
        <f t="shared" si="2"/>
        <v>4.4022685307306775</v>
      </c>
      <c r="D152" s="3">
        <v>1.9958640000000001</v>
      </c>
    </row>
    <row r="153" spans="1:4" x14ac:dyDescent="0.2">
      <c r="A153" s="3">
        <v>3.02</v>
      </c>
      <c r="B153" s="3">
        <v>758.2</v>
      </c>
      <c r="C153" s="6">
        <f t="shared" si="2"/>
        <v>4.4022685307306775</v>
      </c>
      <c r="D153" s="3">
        <v>2.0187400000000002</v>
      </c>
    </row>
    <row r="154" spans="1:4" x14ac:dyDescent="0.2">
      <c r="A154" s="3">
        <v>3.04</v>
      </c>
      <c r="B154" s="3">
        <v>758.6</v>
      </c>
      <c r="C154" s="6">
        <f t="shared" si="2"/>
        <v>4.399419984181387</v>
      </c>
      <c r="D154" s="3">
        <v>2.0449380000000001</v>
      </c>
    </row>
    <row r="155" spans="1:4" x14ac:dyDescent="0.2">
      <c r="A155" s="3">
        <v>3.06</v>
      </c>
      <c r="B155" s="3">
        <v>759</v>
      </c>
      <c r="C155" s="6">
        <f t="shared" si="2"/>
        <v>4.3965744400527011</v>
      </c>
      <c r="D155" s="3">
        <v>2.0711360000000001</v>
      </c>
    </row>
    <row r="156" spans="1:4" x14ac:dyDescent="0.2">
      <c r="A156" s="3">
        <v>3.08</v>
      </c>
      <c r="B156" s="3">
        <v>759.4</v>
      </c>
      <c r="C156" s="6">
        <f t="shared" si="2"/>
        <v>4.3937318936002105</v>
      </c>
      <c r="D156" s="3">
        <v>2.097334</v>
      </c>
    </row>
    <row r="157" spans="1:4" x14ac:dyDescent="0.2">
      <c r="A157" s="3">
        <v>3.1</v>
      </c>
      <c r="B157" s="3">
        <v>759.8</v>
      </c>
      <c r="C157" s="6">
        <f t="shared" si="2"/>
        <v>4.390892340089497</v>
      </c>
      <c r="D157" s="3">
        <v>2.123532</v>
      </c>
    </row>
    <row r="158" spans="1:4" x14ac:dyDescent="0.2">
      <c r="A158" s="3">
        <v>3.12</v>
      </c>
      <c r="B158" s="3">
        <v>760</v>
      </c>
      <c r="C158" s="6">
        <f t="shared" si="2"/>
        <v>4.3894736842105262</v>
      </c>
      <c r="D158" s="3">
        <v>2.1497299999999999</v>
      </c>
    </row>
    <row r="159" spans="1:4" x14ac:dyDescent="0.2">
      <c r="A159" s="3">
        <v>3.14</v>
      </c>
      <c r="B159" s="3">
        <v>760</v>
      </c>
      <c r="C159" s="6">
        <f t="shared" si="2"/>
        <v>4.3894736842105262</v>
      </c>
      <c r="D159" s="3">
        <v>2.1769560000000001</v>
      </c>
    </row>
    <row r="160" spans="1:4" x14ac:dyDescent="0.2">
      <c r="A160" s="3">
        <v>3.16</v>
      </c>
      <c r="B160" s="3">
        <v>760</v>
      </c>
      <c r="C160" s="6">
        <f t="shared" si="2"/>
        <v>4.3894736842105262</v>
      </c>
      <c r="D160" s="3">
        <v>2.2041819999999999</v>
      </c>
    </row>
    <row r="161" spans="1:4" x14ac:dyDescent="0.2">
      <c r="A161" s="3">
        <v>3.18</v>
      </c>
      <c r="B161" s="3">
        <v>760</v>
      </c>
      <c r="C161" s="6">
        <f t="shared" si="2"/>
        <v>4.3894736842105262</v>
      </c>
      <c r="D161" s="3">
        <v>2.2314080000000001</v>
      </c>
    </row>
    <row r="162" spans="1:4" x14ac:dyDescent="0.2">
      <c r="A162" s="3">
        <v>3.2</v>
      </c>
      <c r="B162" s="3">
        <v>760</v>
      </c>
      <c r="C162" s="6">
        <f t="shared" si="2"/>
        <v>4.3894736842105262</v>
      </c>
      <c r="D162" s="3">
        <v>2.2586339999999998</v>
      </c>
    </row>
    <row r="163" spans="1:4" x14ac:dyDescent="0.2">
      <c r="A163" s="3">
        <v>3.22</v>
      </c>
      <c r="B163" s="3">
        <v>760.2</v>
      </c>
      <c r="C163" s="6">
        <f t="shared" si="2"/>
        <v>4.388055774796106</v>
      </c>
      <c r="D163" s="3">
        <v>2.28586</v>
      </c>
    </row>
    <row r="164" spans="1:4" x14ac:dyDescent="0.2">
      <c r="A164" s="3">
        <v>3.24</v>
      </c>
      <c r="B164" s="3">
        <v>760.6</v>
      </c>
      <c r="C164" s="6">
        <f t="shared" si="2"/>
        <v>4.3852221930055215</v>
      </c>
      <c r="D164" s="3">
        <v>2.3134480000000002</v>
      </c>
    </row>
    <row r="165" spans="1:4" x14ac:dyDescent="0.2">
      <c r="A165" s="3">
        <v>3.26</v>
      </c>
      <c r="B165" s="3">
        <v>761</v>
      </c>
      <c r="C165" s="6">
        <f t="shared" si="2"/>
        <v>4.3823915900131407</v>
      </c>
      <c r="D165" s="3">
        <v>2.3410359999999999</v>
      </c>
    </row>
    <row r="166" spans="1:4" x14ac:dyDescent="0.2">
      <c r="A166" s="3">
        <v>3.28</v>
      </c>
      <c r="B166" s="3">
        <v>761.4</v>
      </c>
      <c r="C166" s="6">
        <f t="shared" si="2"/>
        <v>4.3795639611242452</v>
      </c>
      <c r="D166" s="3">
        <v>2.3686240000000001</v>
      </c>
    </row>
    <row r="167" spans="1:4" x14ac:dyDescent="0.2">
      <c r="A167" s="3">
        <v>3.3</v>
      </c>
      <c r="B167" s="3">
        <v>761.8</v>
      </c>
      <c r="C167" s="6">
        <f t="shared" si="2"/>
        <v>4.3767393016539771</v>
      </c>
      <c r="D167" s="3">
        <v>2.3962119999999998</v>
      </c>
    </row>
    <row r="168" spans="1:4" x14ac:dyDescent="0.2">
      <c r="A168" s="3">
        <v>3.32</v>
      </c>
      <c r="B168" s="3">
        <v>762.09090909090901</v>
      </c>
      <c r="C168" s="6">
        <f t="shared" si="2"/>
        <v>4.3746868662769893</v>
      </c>
      <c r="D168" s="3">
        <v>2.4238</v>
      </c>
    </row>
    <row r="169" spans="1:4" x14ac:dyDescent="0.2">
      <c r="A169" s="3">
        <v>3.34</v>
      </c>
      <c r="B169" s="3">
        <v>762.27272727272702</v>
      </c>
      <c r="C169" s="6">
        <f t="shared" si="2"/>
        <v>4.373404889683961</v>
      </c>
      <c r="D169" s="3">
        <v>2.4552179999999999</v>
      </c>
    </row>
    <row r="170" spans="1:4" x14ac:dyDescent="0.2">
      <c r="A170" s="3">
        <v>3.36</v>
      </c>
      <c r="B170" s="3">
        <v>762.45454545454595</v>
      </c>
      <c r="C170" s="6">
        <f t="shared" si="2"/>
        <v>4.3721235245022019</v>
      </c>
      <c r="D170" s="3">
        <v>2.4866359999999998</v>
      </c>
    </row>
    <row r="171" spans="1:4" x14ac:dyDescent="0.2">
      <c r="A171" s="3">
        <v>3.38</v>
      </c>
      <c r="B171" s="3">
        <v>762.63636363636397</v>
      </c>
      <c r="C171" s="6">
        <f t="shared" si="2"/>
        <v>4.3708427702944306</v>
      </c>
      <c r="D171" s="3">
        <v>2.5180539999999998</v>
      </c>
    </row>
    <row r="172" spans="1:4" x14ac:dyDescent="0.2">
      <c r="A172" s="3">
        <v>3.4</v>
      </c>
      <c r="B172" s="3">
        <v>762.81818181818198</v>
      </c>
      <c r="C172" s="6">
        <f t="shared" si="2"/>
        <v>4.3695626266237628</v>
      </c>
      <c r="D172" s="3">
        <v>2.5494720000000002</v>
      </c>
    </row>
    <row r="173" spans="1:4" x14ac:dyDescent="0.2">
      <c r="A173" s="3">
        <v>3.42</v>
      </c>
      <c r="B173" s="3">
        <v>763</v>
      </c>
      <c r="C173" s="6">
        <f t="shared" si="2"/>
        <v>4.3682830930537353</v>
      </c>
      <c r="D173" s="3">
        <v>2.5808900000000001</v>
      </c>
    </row>
    <row r="174" spans="1:4" x14ac:dyDescent="0.2">
      <c r="A174" s="3">
        <v>3.44</v>
      </c>
      <c r="B174" s="3">
        <v>763.2</v>
      </c>
      <c r="C174" s="6">
        <f t="shared" si="2"/>
        <v>4.366876310272537</v>
      </c>
      <c r="D174" s="3">
        <v>2.613756</v>
      </c>
    </row>
    <row r="175" spans="1:4" x14ac:dyDescent="0.2">
      <c r="A175" s="3">
        <v>3.46</v>
      </c>
      <c r="B175" s="3">
        <v>763.4</v>
      </c>
      <c r="C175" s="6">
        <f t="shared" si="2"/>
        <v>4.3654702646057109</v>
      </c>
      <c r="D175" s="3">
        <v>2.6466219999999998</v>
      </c>
    </row>
    <row r="176" spans="1:4" x14ac:dyDescent="0.2">
      <c r="A176" s="3">
        <v>3.48</v>
      </c>
      <c r="B176" s="3">
        <v>763.6</v>
      </c>
      <c r="C176" s="6">
        <f t="shared" si="2"/>
        <v>4.3640649554740705</v>
      </c>
      <c r="D176" s="3">
        <v>2.6794880000000001</v>
      </c>
    </row>
    <row r="177" spans="1:4" x14ac:dyDescent="0.2">
      <c r="A177" s="3">
        <v>3.5</v>
      </c>
      <c r="B177" s="3">
        <v>763.8</v>
      </c>
      <c r="C177" s="6">
        <f t="shared" si="2"/>
        <v>4.3626603822990315</v>
      </c>
      <c r="D177" s="3">
        <v>2.7123539999999999</v>
      </c>
    </row>
    <row r="178" spans="1:4" x14ac:dyDescent="0.2">
      <c r="A178" s="3">
        <v>3.52</v>
      </c>
      <c r="B178" s="3">
        <v>764</v>
      </c>
      <c r="C178" s="6">
        <f t="shared" si="2"/>
        <v>4.3612565445026181</v>
      </c>
      <c r="D178" s="3">
        <v>2.7452200000000002</v>
      </c>
    </row>
    <row r="179" spans="1:4" x14ac:dyDescent="0.2">
      <c r="A179" s="3">
        <v>3.54</v>
      </c>
      <c r="B179" s="3">
        <v>764.8</v>
      </c>
      <c r="C179" s="6">
        <f t="shared" si="2"/>
        <v>4.3556485355648533</v>
      </c>
      <c r="D179" s="3">
        <v>2.7813400000000001</v>
      </c>
    </row>
    <row r="180" spans="1:4" x14ac:dyDescent="0.2">
      <c r="A180" s="3">
        <v>3.56</v>
      </c>
      <c r="B180" s="3">
        <v>765.6</v>
      </c>
      <c r="C180" s="6">
        <f t="shared" si="2"/>
        <v>4.3500522466039708</v>
      </c>
      <c r="D180" s="3">
        <v>2.8174600000000001</v>
      </c>
    </row>
    <row r="181" spans="1:4" x14ac:dyDescent="0.2">
      <c r="A181" s="3">
        <v>3.58</v>
      </c>
      <c r="B181" s="3">
        <v>766.4</v>
      </c>
      <c r="C181" s="6">
        <f t="shared" si="2"/>
        <v>4.3444676409185803</v>
      </c>
      <c r="D181" s="3">
        <v>2.85358</v>
      </c>
    </row>
    <row r="182" spans="1:4" x14ac:dyDescent="0.2">
      <c r="A182" s="3">
        <v>3.6</v>
      </c>
      <c r="B182" s="3">
        <v>767.2</v>
      </c>
      <c r="C182" s="6">
        <f t="shared" si="2"/>
        <v>4.3388946819603751</v>
      </c>
      <c r="D182" s="3">
        <v>2.8896999999999999</v>
      </c>
    </row>
    <row r="183" spans="1:4" x14ac:dyDescent="0.2">
      <c r="A183" s="3">
        <v>3.62</v>
      </c>
      <c r="B183" s="3">
        <v>768</v>
      </c>
      <c r="C183" s="6">
        <f t="shared" si="2"/>
        <v>4.333333333333333</v>
      </c>
      <c r="D183" s="3">
        <v>2.9258199999999999</v>
      </c>
    </row>
    <row r="184" spans="1:4" x14ac:dyDescent="0.2">
      <c r="A184" s="3">
        <v>3.64</v>
      </c>
      <c r="B184" s="3">
        <v>768.2</v>
      </c>
      <c r="C184" s="6">
        <f t="shared" si="2"/>
        <v>4.3319448060400934</v>
      </c>
      <c r="D184" s="3">
        <v>2.965662</v>
      </c>
    </row>
    <row r="185" spans="1:4" x14ac:dyDescent="0.2">
      <c r="A185" s="3">
        <v>3.66</v>
      </c>
      <c r="B185" s="3">
        <v>768.4</v>
      </c>
      <c r="C185" s="6">
        <f t="shared" si="2"/>
        <v>4.3305570015616865</v>
      </c>
      <c r="D185" s="3">
        <v>3.0055040000000002</v>
      </c>
    </row>
    <row r="186" spans="1:4" x14ac:dyDescent="0.2">
      <c r="A186" s="3">
        <v>3.68</v>
      </c>
      <c r="B186" s="3">
        <v>768.6</v>
      </c>
      <c r="C186" s="6">
        <f t="shared" si="2"/>
        <v>4.3291699193338538</v>
      </c>
      <c r="D186" s="3">
        <v>3.0453459999999999</v>
      </c>
    </row>
    <row r="187" spans="1:4" x14ac:dyDescent="0.2">
      <c r="A187" s="3">
        <v>3.7</v>
      </c>
      <c r="B187" s="3">
        <v>768.8</v>
      </c>
      <c r="C187" s="6">
        <f t="shared" si="2"/>
        <v>4.3277835587929241</v>
      </c>
      <c r="D187" s="3">
        <v>3.085188</v>
      </c>
    </row>
    <row r="188" spans="1:4" x14ac:dyDescent="0.2">
      <c r="A188" s="3">
        <v>3.72</v>
      </c>
      <c r="B188" s="3">
        <v>769</v>
      </c>
      <c r="C188" s="6">
        <f t="shared" si="2"/>
        <v>4.3263979193758129</v>
      </c>
      <c r="D188" s="3">
        <v>3.1250300000000002</v>
      </c>
    </row>
    <row r="189" spans="1:4" x14ac:dyDescent="0.2">
      <c r="A189" s="3">
        <v>3.74</v>
      </c>
      <c r="B189" s="3">
        <v>769.4</v>
      </c>
      <c r="C189" s="6">
        <f t="shared" si="2"/>
        <v>4.3236288016636344</v>
      </c>
      <c r="D189" s="3">
        <v>3.1692779999999998</v>
      </c>
    </row>
    <row r="190" spans="1:4" x14ac:dyDescent="0.2">
      <c r="A190" s="3">
        <v>3.76</v>
      </c>
      <c r="B190" s="3">
        <v>769.8</v>
      </c>
      <c r="C190" s="6">
        <f t="shared" si="2"/>
        <v>4.320862561704339</v>
      </c>
      <c r="D190" s="3">
        <v>3.2135259999999999</v>
      </c>
    </row>
    <row r="191" spans="1:4" x14ac:dyDescent="0.2">
      <c r="A191" s="3">
        <v>3.78</v>
      </c>
      <c r="B191" s="3">
        <v>770.2</v>
      </c>
      <c r="C191" s="6">
        <f t="shared" si="2"/>
        <v>4.3180991950142822</v>
      </c>
      <c r="D191" s="3">
        <v>3.2577739999999999</v>
      </c>
    </row>
    <row r="192" spans="1:4" x14ac:dyDescent="0.2">
      <c r="A192" s="3">
        <v>3.8</v>
      </c>
      <c r="B192" s="3">
        <v>770.6</v>
      </c>
      <c r="C192" s="6">
        <f t="shared" si="2"/>
        <v>4.3153386971191283</v>
      </c>
      <c r="D192" s="3">
        <v>3.302022</v>
      </c>
    </row>
    <row r="193" spans="1:4" x14ac:dyDescent="0.2">
      <c r="A193" s="3">
        <v>3.82</v>
      </c>
      <c r="B193" s="3">
        <v>771</v>
      </c>
      <c r="C193" s="6">
        <f t="shared" si="2"/>
        <v>4.312581063553826</v>
      </c>
      <c r="D193" s="3">
        <v>3.3462700000000001</v>
      </c>
    </row>
    <row r="194" spans="1:4" x14ac:dyDescent="0.2">
      <c r="A194" s="3">
        <v>3.84</v>
      </c>
      <c r="B194" s="3">
        <v>771.54545454545496</v>
      </c>
      <c r="C194" s="6">
        <f t="shared" si="2"/>
        <v>4.3088252621656622</v>
      </c>
      <c r="D194" s="3">
        <v>3.392258</v>
      </c>
    </row>
    <row r="195" spans="1:4" x14ac:dyDescent="0.2">
      <c r="A195" s="3">
        <v>3.86</v>
      </c>
      <c r="B195" s="3">
        <v>772.09090909090901</v>
      </c>
      <c r="C195" s="6">
        <f t="shared" ref="C195:C258" si="3">(4096-B195)/B195</f>
        <v>4.3050747674555518</v>
      </c>
      <c r="D195" s="3">
        <v>3.4382459999999999</v>
      </c>
    </row>
    <row r="196" spans="1:4" x14ac:dyDescent="0.2">
      <c r="A196" s="3">
        <v>3.88</v>
      </c>
      <c r="B196" s="3">
        <v>772.63636363636397</v>
      </c>
      <c r="C196" s="6">
        <f t="shared" si="3"/>
        <v>4.3013295681844896</v>
      </c>
      <c r="D196" s="3">
        <v>3.4842339999999998</v>
      </c>
    </row>
    <row r="197" spans="1:4" x14ac:dyDescent="0.2">
      <c r="A197" s="3">
        <v>3.9</v>
      </c>
      <c r="B197" s="3">
        <v>773.18181818181802</v>
      </c>
      <c r="C197" s="6">
        <f t="shared" si="3"/>
        <v>4.2975896531452102</v>
      </c>
      <c r="D197" s="3">
        <v>3.5302220000000002</v>
      </c>
    </row>
    <row r="198" spans="1:4" x14ac:dyDescent="0.2">
      <c r="A198" s="3">
        <v>3.92</v>
      </c>
      <c r="B198" s="3">
        <v>773.72727272727298</v>
      </c>
      <c r="C198" s="6">
        <f t="shared" si="3"/>
        <v>4.2938550111620239</v>
      </c>
      <c r="D198" s="3">
        <v>3.5762100000000001</v>
      </c>
    </row>
    <row r="199" spans="1:4" x14ac:dyDescent="0.2">
      <c r="A199" s="3">
        <v>3.94</v>
      </c>
      <c r="B199" s="3">
        <v>774.1</v>
      </c>
      <c r="C199" s="6">
        <f t="shared" si="3"/>
        <v>4.2913060328122983</v>
      </c>
      <c r="D199" s="3">
        <v>3.6311239999999998</v>
      </c>
    </row>
    <row r="200" spans="1:4" x14ac:dyDescent="0.2">
      <c r="A200" s="3">
        <v>3.96</v>
      </c>
      <c r="B200" s="3">
        <v>774.3</v>
      </c>
      <c r="C200" s="6">
        <f t="shared" si="3"/>
        <v>4.2899393000129153</v>
      </c>
      <c r="D200" s="3">
        <v>3.6860379999999999</v>
      </c>
    </row>
    <row r="201" spans="1:4" x14ac:dyDescent="0.2">
      <c r="A201" s="3">
        <v>3.98</v>
      </c>
      <c r="B201" s="3">
        <v>774.5</v>
      </c>
      <c r="C201" s="6">
        <f t="shared" si="3"/>
        <v>4.2885732730794057</v>
      </c>
      <c r="D201" s="3">
        <v>3.7409520000000001</v>
      </c>
    </row>
    <row r="202" spans="1:4" x14ac:dyDescent="0.2">
      <c r="A202" s="3">
        <v>4</v>
      </c>
      <c r="B202" s="3">
        <v>774.7</v>
      </c>
      <c r="C202" s="6">
        <f t="shared" si="3"/>
        <v>4.2872079514650832</v>
      </c>
      <c r="D202" s="3">
        <v>3.7958660000000002</v>
      </c>
    </row>
    <row r="203" spans="1:4" x14ac:dyDescent="0.2">
      <c r="A203" s="3">
        <v>4.0199999999999996</v>
      </c>
      <c r="B203" s="3">
        <v>774.9</v>
      </c>
      <c r="C203" s="6">
        <f t="shared" si="3"/>
        <v>4.2858433346238227</v>
      </c>
      <c r="D203" s="3">
        <v>3.8507799999999999</v>
      </c>
    </row>
    <row r="204" spans="1:4" x14ac:dyDescent="0.2">
      <c r="A204" s="3">
        <v>4.04</v>
      </c>
      <c r="B204" s="3">
        <v>775.3</v>
      </c>
      <c r="C204" s="6">
        <f t="shared" si="3"/>
        <v>4.2831162130788085</v>
      </c>
      <c r="D204" s="3">
        <v>3.9079980000000001</v>
      </c>
    </row>
    <row r="205" spans="1:4" x14ac:dyDescent="0.2">
      <c r="A205" s="3">
        <v>4.0599999999999996</v>
      </c>
      <c r="B205" s="3">
        <v>775.9</v>
      </c>
      <c r="C205" s="6">
        <f t="shared" si="3"/>
        <v>4.2790308029385233</v>
      </c>
      <c r="D205" s="3">
        <v>3.9652159999999999</v>
      </c>
    </row>
    <row r="206" spans="1:4" x14ac:dyDescent="0.2">
      <c r="A206" s="3">
        <v>4.08</v>
      </c>
      <c r="B206" s="3">
        <v>776.5</v>
      </c>
      <c r="C206" s="6">
        <f t="shared" si="3"/>
        <v>4.2749517063747584</v>
      </c>
      <c r="D206" s="3">
        <v>4.0224339999999996</v>
      </c>
    </row>
    <row r="207" spans="1:4" x14ac:dyDescent="0.2">
      <c r="A207" s="3">
        <v>4.0999999999999996</v>
      </c>
      <c r="B207" s="3">
        <v>777.1</v>
      </c>
      <c r="C207" s="6">
        <f t="shared" si="3"/>
        <v>4.2708789087633505</v>
      </c>
      <c r="D207" s="3">
        <v>4.0796520000000003</v>
      </c>
    </row>
    <row r="208" spans="1:4" x14ac:dyDescent="0.2">
      <c r="A208" s="3">
        <v>4.12</v>
      </c>
      <c r="B208" s="3">
        <v>777.7</v>
      </c>
      <c r="C208" s="6">
        <f t="shared" si="3"/>
        <v>4.2668123955252666</v>
      </c>
      <c r="D208" s="3">
        <v>4.13687</v>
      </c>
    </row>
    <row r="209" spans="1:4" x14ac:dyDescent="0.2">
      <c r="A209" s="3">
        <v>4.1399999999999997</v>
      </c>
      <c r="B209" s="3">
        <v>778.2</v>
      </c>
      <c r="C209" s="6">
        <f t="shared" si="3"/>
        <v>4.2634284245695193</v>
      </c>
      <c r="D209" s="3">
        <v>4.2020720000000003</v>
      </c>
    </row>
    <row r="210" spans="1:4" x14ac:dyDescent="0.2">
      <c r="A210" s="3">
        <v>4.16</v>
      </c>
      <c r="B210" s="3">
        <v>778.6</v>
      </c>
      <c r="C210" s="6">
        <f t="shared" si="3"/>
        <v>4.2607243770870795</v>
      </c>
      <c r="D210" s="3">
        <v>4.2672739999999996</v>
      </c>
    </row>
    <row r="211" spans="1:4" x14ac:dyDescent="0.2">
      <c r="A211" s="3">
        <v>4.18</v>
      </c>
      <c r="B211" s="3">
        <v>779</v>
      </c>
      <c r="C211" s="6">
        <f t="shared" si="3"/>
        <v>4.2580231065468546</v>
      </c>
      <c r="D211" s="3">
        <v>4.3324759999999998</v>
      </c>
    </row>
    <row r="212" spans="1:4" x14ac:dyDescent="0.2">
      <c r="A212" s="3">
        <v>4.2</v>
      </c>
      <c r="B212" s="3">
        <v>779.4</v>
      </c>
      <c r="C212" s="6">
        <f t="shared" si="3"/>
        <v>4.2553246086733383</v>
      </c>
      <c r="D212" s="3">
        <v>4.397678</v>
      </c>
    </row>
    <row r="213" spans="1:4" x14ac:dyDescent="0.2">
      <c r="A213" s="3">
        <v>4.22</v>
      </c>
      <c r="B213" s="3">
        <v>779.8</v>
      </c>
      <c r="C213" s="6">
        <f t="shared" si="3"/>
        <v>4.2526288791997953</v>
      </c>
      <c r="D213" s="3">
        <v>4.4628800000000002</v>
      </c>
    </row>
    <row r="214" spans="1:4" x14ac:dyDescent="0.2">
      <c r="A214" s="3">
        <v>4.24</v>
      </c>
      <c r="B214" s="3">
        <v>780.3</v>
      </c>
      <c r="C214" s="6">
        <f t="shared" si="3"/>
        <v>4.2492631039343847</v>
      </c>
      <c r="D214" s="3">
        <v>4.5385739999999997</v>
      </c>
    </row>
    <row r="215" spans="1:4" x14ac:dyDescent="0.2">
      <c r="A215" s="3">
        <v>4.26</v>
      </c>
      <c r="B215" s="3">
        <v>780.9</v>
      </c>
      <c r="C215" s="6">
        <f t="shared" si="3"/>
        <v>4.245229862978614</v>
      </c>
      <c r="D215" s="3">
        <v>4.614268</v>
      </c>
    </row>
    <row r="216" spans="1:4" x14ac:dyDescent="0.2">
      <c r="A216" s="3">
        <v>4.28</v>
      </c>
      <c r="B216" s="3">
        <v>781.5</v>
      </c>
      <c r="C216" s="6">
        <f t="shared" si="3"/>
        <v>4.2412028150991681</v>
      </c>
      <c r="D216" s="3">
        <v>4.6899620000000004</v>
      </c>
    </row>
    <row r="217" spans="1:4" x14ac:dyDescent="0.2">
      <c r="A217" s="3">
        <v>4.3</v>
      </c>
      <c r="B217" s="3">
        <v>782.1</v>
      </c>
      <c r="C217" s="6">
        <f t="shared" si="3"/>
        <v>4.2371819460427051</v>
      </c>
      <c r="D217" s="3">
        <v>4.7656559999999999</v>
      </c>
    </row>
    <row r="218" spans="1:4" x14ac:dyDescent="0.2">
      <c r="A218" s="3">
        <v>4.32</v>
      </c>
      <c r="B218" s="3">
        <v>782.7</v>
      </c>
      <c r="C218" s="6">
        <f t="shared" si="3"/>
        <v>4.2331672415995909</v>
      </c>
      <c r="D218" s="3">
        <v>4.8413500000000003</v>
      </c>
    </row>
    <row r="219" spans="1:4" x14ac:dyDescent="0.2">
      <c r="A219" s="3">
        <v>4.34</v>
      </c>
      <c r="B219" s="3">
        <v>783.36363636363603</v>
      </c>
      <c r="C219" s="6">
        <f t="shared" si="3"/>
        <v>4.2287338981083922</v>
      </c>
      <c r="D219" s="3">
        <v>4.9228620000000003</v>
      </c>
    </row>
    <row r="220" spans="1:4" x14ac:dyDescent="0.2">
      <c r="A220" s="3">
        <v>4.3600000000000003</v>
      </c>
      <c r="B220" s="3">
        <v>784.09090909090901</v>
      </c>
      <c r="C220" s="6">
        <f t="shared" si="3"/>
        <v>4.2238840579710146</v>
      </c>
      <c r="D220" s="3">
        <v>5.0043740000000003</v>
      </c>
    </row>
    <row r="221" spans="1:4" x14ac:dyDescent="0.2">
      <c r="A221" s="3">
        <v>4.38</v>
      </c>
      <c r="B221" s="3">
        <v>784.81818181818198</v>
      </c>
      <c r="C221" s="6">
        <f t="shared" si="3"/>
        <v>4.2190432063014001</v>
      </c>
      <c r="D221" s="3">
        <v>5.0858860000000004</v>
      </c>
    </row>
    <row r="222" spans="1:4" x14ac:dyDescent="0.2">
      <c r="A222" s="3">
        <v>4.4000000000000004</v>
      </c>
      <c r="B222" s="3">
        <v>785.54545454545496</v>
      </c>
      <c r="C222" s="6">
        <f t="shared" si="3"/>
        <v>4.2142113181344723</v>
      </c>
      <c r="D222" s="3">
        <v>5.1673980000000004</v>
      </c>
    </row>
    <row r="223" spans="1:4" x14ac:dyDescent="0.2">
      <c r="A223" s="3">
        <v>4.42</v>
      </c>
      <c r="B223" s="3">
        <v>786.27272727272702</v>
      </c>
      <c r="C223" s="6">
        <f t="shared" si="3"/>
        <v>4.2093883685975273</v>
      </c>
      <c r="D223" s="3">
        <v>5.2489100000000102</v>
      </c>
    </row>
    <row r="224" spans="1:4" x14ac:dyDescent="0.2">
      <c r="A224" s="3">
        <v>4.4400000000000004</v>
      </c>
      <c r="B224" s="3">
        <v>787</v>
      </c>
      <c r="C224" s="6">
        <f t="shared" si="3"/>
        <v>4.2045743329097842</v>
      </c>
      <c r="D224" s="3">
        <v>5.3435620000000004</v>
      </c>
    </row>
    <row r="225" spans="1:4" x14ac:dyDescent="0.2">
      <c r="A225" s="3">
        <v>4.46</v>
      </c>
      <c r="B225" s="3">
        <v>787.6</v>
      </c>
      <c r="C225" s="6">
        <f t="shared" si="3"/>
        <v>4.2006094464195023</v>
      </c>
      <c r="D225" s="3">
        <v>5.4382140000000003</v>
      </c>
    </row>
    <row r="226" spans="1:4" x14ac:dyDescent="0.2">
      <c r="A226" s="3">
        <v>4.4800000000000004</v>
      </c>
      <c r="B226" s="3">
        <v>788.2</v>
      </c>
      <c r="C226" s="6">
        <f t="shared" si="3"/>
        <v>4.1966505962953562</v>
      </c>
      <c r="D226" s="3">
        <v>5.5328660000000003</v>
      </c>
    </row>
    <row r="227" spans="1:4" x14ac:dyDescent="0.2">
      <c r="A227" s="3">
        <v>4.5</v>
      </c>
      <c r="B227" s="3">
        <v>788.8</v>
      </c>
      <c r="C227" s="6">
        <f t="shared" si="3"/>
        <v>4.1926977687626774</v>
      </c>
      <c r="D227" s="3">
        <v>5.6275180000000002</v>
      </c>
    </row>
    <row r="228" spans="1:4" x14ac:dyDescent="0.2">
      <c r="A228" s="3">
        <v>4.5199999999999996</v>
      </c>
      <c r="B228" s="3">
        <v>789.4</v>
      </c>
      <c r="C228" s="6">
        <f t="shared" si="3"/>
        <v>4.188750950088675</v>
      </c>
      <c r="D228" s="3">
        <v>5.7221700000000002</v>
      </c>
    </row>
    <row r="229" spans="1:4" x14ac:dyDescent="0.2">
      <c r="A229" s="3">
        <v>4.54</v>
      </c>
      <c r="B229" s="3">
        <v>790</v>
      </c>
      <c r="C229" s="6">
        <f t="shared" si="3"/>
        <v>4.1848101265822786</v>
      </c>
      <c r="D229" s="3">
        <v>5.8287959999999996</v>
      </c>
    </row>
    <row r="230" spans="1:4" x14ac:dyDescent="0.2">
      <c r="A230" s="3">
        <v>4.5599999999999996</v>
      </c>
      <c r="B230" s="3">
        <v>791.4</v>
      </c>
      <c r="C230" s="6">
        <f t="shared" si="3"/>
        <v>4.17563810967905</v>
      </c>
      <c r="D230" s="3">
        <v>5.935422</v>
      </c>
    </row>
    <row r="231" spans="1:4" x14ac:dyDescent="0.2">
      <c r="A231" s="3">
        <v>4.58</v>
      </c>
      <c r="B231" s="3">
        <v>792.8</v>
      </c>
      <c r="C231" s="6">
        <f t="shared" si="3"/>
        <v>4.1664984863773968</v>
      </c>
      <c r="D231" s="3">
        <v>6.0420480000000003</v>
      </c>
    </row>
    <row r="232" spans="1:4" x14ac:dyDescent="0.2">
      <c r="A232" s="3">
        <v>4.5999999999999996</v>
      </c>
      <c r="B232" s="3">
        <v>794.2</v>
      </c>
      <c r="C232" s="6">
        <f t="shared" si="3"/>
        <v>4.1573910853689249</v>
      </c>
      <c r="D232" s="3">
        <v>6.1486739999999998</v>
      </c>
    </row>
    <row r="233" spans="1:4" x14ac:dyDescent="0.2">
      <c r="A233" s="3">
        <v>4.62</v>
      </c>
      <c r="B233" s="3">
        <v>795.6</v>
      </c>
      <c r="C233" s="6">
        <f t="shared" si="3"/>
        <v>4.148315736551031</v>
      </c>
      <c r="D233" s="3">
        <v>6.2553000000000001</v>
      </c>
    </row>
    <row r="234" spans="1:4" x14ac:dyDescent="0.2">
      <c r="A234" s="3">
        <v>4.6399999999999997</v>
      </c>
      <c r="B234" s="3">
        <v>797</v>
      </c>
      <c r="C234" s="6">
        <f t="shared" si="3"/>
        <v>4.1392722710163108</v>
      </c>
      <c r="D234" s="3">
        <v>6.3815059999999999</v>
      </c>
    </row>
    <row r="235" spans="1:4" x14ac:dyDescent="0.2">
      <c r="A235" s="3">
        <v>4.66</v>
      </c>
      <c r="B235" s="3">
        <v>797.2</v>
      </c>
      <c r="C235" s="6">
        <f t="shared" si="3"/>
        <v>4.1379829402910184</v>
      </c>
      <c r="D235" s="3">
        <v>6.5077119999999997</v>
      </c>
    </row>
    <row r="236" spans="1:4" x14ac:dyDescent="0.2">
      <c r="A236" s="3">
        <v>4.68</v>
      </c>
      <c r="B236" s="3">
        <v>797.4</v>
      </c>
      <c r="C236" s="6">
        <f t="shared" si="3"/>
        <v>4.1366942563330822</v>
      </c>
      <c r="D236" s="3">
        <v>6.6339180000000004</v>
      </c>
    </row>
    <row r="237" spans="1:4" x14ac:dyDescent="0.2">
      <c r="A237" s="3">
        <v>4.7</v>
      </c>
      <c r="B237" s="3">
        <v>797.6</v>
      </c>
      <c r="C237" s="6">
        <f t="shared" si="3"/>
        <v>4.1354062186559677</v>
      </c>
      <c r="D237" s="3">
        <v>6.7601240000000002</v>
      </c>
    </row>
    <row r="238" spans="1:4" x14ac:dyDescent="0.2">
      <c r="A238" s="3">
        <v>4.72</v>
      </c>
      <c r="B238" s="3">
        <v>797.8</v>
      </c>
      <c r="C238" s="6">
        <f t="shared" si="3"/>
        <v>4.1341188267736273</v>
      </c>
      <c r="D238" s="3">
        <v>6.8863300000000001</v>
      </c>
    </row>
    <row r="239" spans="1:4" x14ac:dyDescent="0.2">
      <c r="A239" s="3">
        <v>4.74</v>
      </c>
      <c r="B239" s="3">
        <v>798</v>
      </c>
      <c r="C239" s="6">
        <f t="shared" si="3"/>
        <v>4.132832080200501</v>
      </c>
      <c r="D239" s="3">
        <v>7.035406</v>
      </c>
    </row>
    <row r="240" spans="1:4" x14ac:dyDescent="0.2">
      <c r="A240" s="3">
        <v>4.76</v>
      </c>
      <c r="B240" s="3">
        <v>799.4</v>
      </c>
      <c r="C240" s="6">
        <f t="shared" si="3"/>
        <v>4.1238428821616209</v>
      </c>
      <c r="D240" s="3">
        <v>7.184482</v>
      </c>
    </row>
    <row r="241" spans="1:4" x14ac:dyDescent="0.2">
      <c r="A241" s="3">
        <v>4.78</v>
      </c>
      <c r="B241" s="3">
        <v>800.8</v>
      </c>
      <c r="C241" s="6">
        <f t="shared" si="3"/>
        <v>4.1148851148851149</v>
      </c>
      <c r="D241" s="3">
        <v>7.333558</v>
      </c>
    </row>
    <row r="242" spans="1:4" x14ac:dyDescent="0.2">
      <c r="A242" s="3">
        <v>4.8</v>
      </c>
      <c r="B242" s="3">
        <v>802.2</v>
      </c>
      <c r="C242" s="6">
        <f t="shared" si="3"/>
        <v>4.1059586138120165</v>
      </c>
      <c r="D242" s="3">
        <v>7.482634</v>
      </c>
    </row>
    <row r="243" spans="1:4" x14ac:dyDescent="0.2">
      <c r="A243" s="3">
        <v>4.82</v>
      </c>
      <c r="B243" s="3">
        <v>803.6</v>
      </c>
      <c r="C243" s="6">
        <f t="shared" si="3"/>
        <v>4.0970632155301141</v>
      </c>
      <c r="D243" s="3">
        <v>7.63171</v>
      </c>
    </row>
    <row r="244" spans="1:4" x14ac:dyDescent="0.2">
      <c r="A244" s="3">
        <v>4.84</v>
      </c>
      <c r="B244" s="3">
        <v>805</v>
      </c>
      <c r="C244" s="6">
        <f t="shared" si="3"/>
        <v>4.0881987577639753</v>
      </c>
      <c r="D244" s="3">
        <v>7.8032520000000103</v>
      </c>
    </row>
    <row r="245" spans="1:4" x14ac:dyDescent="0.2">
      <c r="A245" s="3">
        <v>4.8600000000000003</v>
      </c>
      <c r="B245" s="3">
        <v>806.09090909090901</v>
      </c>
      <c r="C245" s="6">
        <f t="shared" si="3"/>
        <v>4.0813127326040384</v>
      </c>
      <c r="D245" s="3">
        <v>7.9747940000000002</v>
      </c>
    </row>
    <row r="246" spans="1:4" x14ac:dyDescent="0.2">
      <c r="A246" s="3">
        <v>4.88</v>
      </c>
      <c r="B246" s="3">
        <v>807.18181818181802</v>
      </c>
      <c r="C246" s="6">
        <f t="shared" si="3"/>
        <v>4.0744453204189668</v>
      </c>
      <c r="D246" s="3">
        <v>8.1463360000000105</v>
      </c>
    </row>
    <row r="247" spans="1:4" x14ac:dyDescent="0.2">
      <c r="A247" s="3">
        <v>4.9000000000000004</v>
      </c>
      <c r="B247" s="3">
        <v>808.27272727272702</v>
      </c>
      <c r="C247" s="6">
        <f t="shared" si="3"/>
        <v>4.0675964458441136</v>
      </c>
      <c r="D247" s="3">
        <v>8.3178780000000003</v>
      </c>
    </row>
    <row r="248" spans="1:4" x14ac:dyDescent="0.2">
      <c r="A248" s="3">
        <v>4.92</v>
      </c>
      <c r="B248" s="3">
        <v>809.36363636363706</v>
      </c>
      <c r="C248" s="6">
        <f t="shared" si="3"/>
        <v>4.060766033921146</v>
      </c>
      <c r="D248" s="3">
        <v>8.4894200000000097</v>
      </c>
    </row>
    <row r="249" spans="1:4" x14ac:dyDescent="0.2">
      <c r="A249" s="3">
        <v>4.9400000000000004</v>
      </c>
      <c r="B249" s="3">
        <v>810.45454545454595</v>
      </c>
      <c r="C249" s="6">
        <f t="shared" si="3"/>
        <v>4.0539540100953415</v>
      </c>
      <c r="D249" s="3">
        <v>8.7023140000000101</v>
      </c>
    </row>
    <row r="250" spans="1:4" x14ac:dyDescent="0.2">
      <c r="A250" s="3">
        <v>4.96</v>
      </c>
      <c r="B250" s="3">
        <v>811.7</v>
      </c>
      <c r="C250" s="6">
        <f t="shared" si="3"/>
        <v>4.0461993347295797</v>
      </c>
      <c r="D250" s="3">
        <v>8.9152079999999998</v>
      </c>
    </row>
    <row r="251" spans="1:4" x14ac:dyDescent="0.2">
      <c r="A251" s="3">
        <v>4.9800000000000004</v>
      </c>
      <c r="B251" s="3">
        <v>813.1</v>
      </c>
      <c r="C251" s="6">
        <f t="shared" si="3"/>
        <v>4.0375107612839747</v>
      </c>
      <c r="D251" s="3">
        <v>9.1281020000000002</v>
      </c>
    </row>
    <row r="252" spans="1:4" x14ac:dyDescent="0.2">
      <c r="A252" s="3">
        <v>5</v>
      </c>
      <c r="B252" s="3">
        <v>814.5</v>
      </c>
      <c r="C252" s="6">
        <f t="shared" si="3"/>
        <v>4.0288520564763655</v>
      </c>
      <c r="D252" s="3">
        <v>9.3409960000000005</v>
      </c>
    </row>
    <row r="253" spans="1:4" x14ac:dyDescent="0.2">
      <c r="A253" s="3">
        <v>5.0199999999999996</v>
      </c>
      <c r="B253" s="3">
        <v>815.9</v>
      </c>
      <c r="C253" s="6">
        <f t="shared" si="3"/>
        <v>4.0202230665522736</v>
      </c>
      <c r="D253" s="3">
        <v>9.5538900000000009</v>
      </c>
    </row>
    <row r="254" spans="1:4" x14ac:dyDescent="0.2">
      <c r="A254" s="3">
        <v>5.04</v>
      </c>
      <c r="B254" s="3">
        <v>817.3</v>
      </c>
      <c r="C254" s="6">
        <f t="shared" si="3"/>
        <v>4.0116236388107183</v>
      </c>
      <c r="D254" s="3">
        <v>9.8057680000000005</v>
      </c>
    </row>
    <row r="255" spans="1:4" x14ac:dyDescent="0.2">
      <c r="A255" s="3">
        <v>5.0599999999999996</v>
      </c>
      <c r="B255" s="3">
        <v>818.7</v>
      </c>
      <c r="C255" s="6">
        <f t="shared" si="3"/>
        <v>4.0030536215952122</v>
      </c>
      <c r="D255" s="3">
        <v>10.057646</v>
      </c>
    </row>
    <row r="256" spans="1:4" x14ac:dyDescent="0.2">
      <c r="A256" s="3">
        <v>5.08</v>
      </c>
      <c r="B256" s="3">
        <v>820.1</v>
      </c>
      <c r="C256" s="6">
        <f t="shared" si="3"/>
        <v>3.9945128642848431</v>
      </c>
      <c r="D256" s="3">
        <v>10.309524</v>
      </c>
    </row>
    <row r="257" spans="1:4" x14ac:dyDescent="0.2">
      <c r="A257" s="3">
        <v>5.0999999999999996</v>
      </c>
      <c r="B257" s="3">
        <v>821.5</v>
      </c>
      <c r="C257" s="6">
        <f t="shared" si="3"/>
        <v>3.9860012172854535</v>
      </c>
      <c r="D257" s="3">
        <v>10.561401999999999</v>
      </c>
    </row>
    <row r="258" spans="1:4" x14ac:dyDescent="0.2">
      <c r="A258" s="3">
        <v>5.12</v>
      </c>
      <c r="B258" s="3">
        <v>822.9</v>
      </c>
      <c r="C258" s="6">
        <f t="shared" si="3"/>
        <v>3.9775185320209019</v>
      </c>
      <c r="D258" s="3">
        <v>10.813280000000001</v>
      </c>
    </row>
    <row r="259" spans="1:4" x14ac:dyDescent="0.2">
      <c r="A259" s="3">
        <v>5.14</v>
      </c>
      <c r="B259" s="3">
        <v>824.3</v>
      </c>
      <c r="C259" s="6">
        <f t="shared" ref="C259:C322" si="4">(4096-B259)/B259</f>
        <v>3.9690646609244209</v>
      </c>
      <c r="D259" s="3">
        <v>11.111918095238099</v>
      </c>
    </row>
    <row r="260" spans="1:4" x14ac:dyDescent="0.2">
      <c r="A260" s="3">
        <v>5.16</v>
      </c>
      <c r="B260" s="3">
        <v>825.8</v>
      </c>
      <c r="C260" s="6">
        <f t="shared" si="4"/>
        <v>3.9600387503027368</v>
      </c>
      <c r="D260" s="3">
        <v>11.4105561904762</v>
      </c>
    </row>
    <row r="261" spans="1:4" x14ac:dyDescent="0.2">
      <c r="A261" s="3">
        <v>5.18</v>
      </c>
      <c r="B261" s="3">
        <v>827.4</v>
      </c>
      <c r="C261" s="6">
        <f t="shared" si="4"/>
        <v>3.9504471839497222</v>
      </c>
      <c r="D261" s="3">
        <v>11.7091942857143</v>
      </c>
    </row>
    <row r="262" spans="1:4" x14ac:dyDescent="0.2">
      <c r="A262" s="3">
        <v>5.2</v>
      </c>
      <c r="B262" s="3">
        <v>829</v>
      </c>
      <c r="C262" s="6">
        <f t="shared" si="4"/>
        <v>3.9408926417370327</v>
      </c>
      <c r="D262" s="3">
        <v>12.007832380952401</v>
      </c>
    </row>
    <row r="263" spans="1:4" x14ac:dyDescent="0.2">
      <c r="A263" s="3">
        <v>5.22</v>
      </c>
      <c r="B263" s="3">
        <v>830.6</v>
      </c>
      <c r="C263" s="6">
        <f t="shared" si="4"/>
        <v>3.9313749097038286</v>
      </c>
      <c r="D263" s="3">
        <v>12.352051267605599</v>
      </c>
    </row>
    <row r="264" spans="1:4" x14ac:dyDescent="0.2">
      <c r="A264" s="3">
        <v>5.24</v>
      </c>
      <c r="B264" s="3">
        <v>832.2</v>
      </c>
      <c r="C264" s="6">
        <f t="shared" si="4"/>
        <v>3.9218937755347274</v>
      </c>
      <c r="D264" s="3">
        <v>12.7076653521127</v>
      </c>
    </row>
    <row r="265" spans="1:4" x14ac:dyDescent="0.2">
      <c r="A265" s="3">
        <v>5.26</v>
      </c>
      <c r="B265" s="3">
        <v>833.8</v>
      </c>
      <c r="C265" s="6">
        <f t="shared" si="4"/>
        <v>3.9124490285440152</v>
      </c>
      <c r="D265" s="3">
        <v>13.0632794366197</v>
      </c>
    </row>
    <row r="266" spans="1:4" x14ac:dyDescent="0.2">
      <c r="A266" s="3">
        <v>5.28</v>
      </c>
      <c r="B266" s="3">
        <v>835.4</v>
      </c>
      <c r="C266" s="6">
        <f t="shared" si="4"/>
        <v>3.9030404596600432</v>
      </c>
      <c r="D266" s="3">
        <v>13.424180298507499</v>
      </c>
    </row>
    <row r="267" spans="1:4" x14ac:dyDescent="0.2">
      <c r="A267" s="3">
        <v>5.3</v>
      </c>
      <c r="B267" s="3">
        <v>837</v>
      </c>
      <c r="C267" s="6">
        <f t="shared" si="4"/>
        <v>3.893667861409797</v>
      </c>
      <c r="D267" s="3">
        <v>13.8009414925373</v>
      </c>
    </row>
    <row r="268" spans="1:4" x14ac:dyDescent="0.2">
      <c r="A268" s="3">
        <v>5.32</v>
      </c>
      <c r="B268" s="3">
        <v>838.6</v>
      </c>
      <c r="C268" s="6">
        <f t="shared" si="4"/>
        <v>3.8843310279036491</v>
      </c>
      <c r="D268" s="3">
        <v>14.1777026865672</v>
      </c>
    </row>
    <row r="269" spans="1:4" x14ac:dyDescent="0.2">
      <c r="A269" s="3">
        <v>5.34</v>
      </c>
      <c r="B269" s="3">
        <v>840.2</v>
      </c>
      <c r="C269" s="6">
        <f t="shared" si="4"/>
        <v>3.875029754820281</v>
      </c>
      <c r="D269" s="3">
        <v>14.554463880597</v>
      </c>
    </row>
    <row r="270" spans="1:4" x14ac:dyDescent="0.2">
      <c r="A270" s="3">
        <v>5.36</v>
      </c>
      <c r="B270" s="3">
        <v>840.81818181818198</v>
      </c>
      <c r="C270" s="6">
        <f t="shared" si="4"/>
        <v>3.8714455616823429</v>
      </c>
      <c r="D270" s="3">
        <v>14.9965689655172</v>
      </c>
    </row>
    <row r="271" spans="1:4" x14ac:dyDescent="0.2">
      <c r="A271" s="3">
        <v>5.38</v>
      </c>
      <c r="B271" s="3">
        <v>840.45454545454595</v>
      </c>
      <c r="C271" s="6">
        <f t="shared" si="4"/>
        <v>3.873553272038937</v>
      </c>
      <c r="D271" s="3">
        <v>15.237244199999999</v>
      </c>
    </row>
    <row r="272" spans="1:4" x14ac:dyDescent="0.2">
      <c r="A272" s="3">
        <v>5.4</v>
      </c>
      <c r="B272" s="3">
        <v>840.09090909090901</v>
      </c>
      <c r="C272" s="6">
        <f t="shared" si="4"/>
        <v>3.8756628070555141</v>
      </c>
      <c r="D272" s="3">
        <v>15.0836562</v>
      </c>
    </row>
    <row r="273" spans="1:4" x14ac:dyDescent="0.2">
      <c r="A273" s="3">
        <v>5.42</v>
      </c>
      <c r="B273" s="3">
        <v>839.72727272727298</v>
      </c>
      <c r="C273" s="6">
        <f t="shared" si="4"/>
        <v>3.8777741691025209</v>
      </c>
      <c r="D273" s="3">
        <v>14.930068199999999</v>
      </c>
    </row>
    <row r="274" spans="1:4" x14ac:dyDescent="0.2">
      <c r="A274" s="3">
        <v>5.44</v>
      </c>
      <c r="B274" s="3">
        <v>839.36363636363603</v>
      </c>
      <c r="C274" s="6">
        <f t="shared" si="4"/>
        <v>3.8798873605545348</v>
      </c>
      <c r="D274" s="3">
        <v>14.7764802</v>
      </c>
    </row>
    <row r="275" spans="1:4" x14ac:dyDescent="0.2">
      <c r="A275" s="3">
        <v>5.46</v>
      </c>
      <c r="B275" s="3">
        <v>839</v>
      </c>
      <c r="C275" s="6">
        <f t="shared" si="4"/>
        <v>3.8820023837902267</v>
      </c>
      <c r="D275" s="3">
        <v>14.622892200000001</v>
      </c>
    </row>
    <row r="276" spans="1:4" x14ac:dyDescent="0.2">
      <c r="A276" s="3">
        <v>5.48</v>
      </c>
      <c r="B276" s="3">
        <v>836</v>
      </c>
      <c r="C276" s="6">
        <f t="shared" si="4"/>
        <v>3.8995215311004783</v>
      </c>
      <c r="D276" s="3">
        <v>14.305213170731699</v>
      </c>
    </row>
    <row r="277" spans="1:4" x14ac:dyDescent="0.2">
      <c r="A277" s="3">
        <v>5.5</v>
      </c>
      <c r="B277" s="3">
        <v>833</v>
      </c>
      <c r="C277" s="6">
        <f t="shared" si="4"/>
        <v>3.9171668667466988</v>
      </c>
      <c r="D277" s="3">
        <v>13.6827936585366</v>
      </c>
    </row>
    <row r="278" spans="1:4" x14ac:dyDescent="0.2">
      <c r="A278" s="3">
        <v>5.52</v>
      </c>
      <c r="B278" s="3">
        <v>830</v>
      </c>
      <c r="C278" s="6">
        <f t="shared" si="4"/>
        <v>3.9349397590361446</v>
      </c>
      <c r="D278" s="3">
        <v>13.014430909090899</v>
      </c>
    </row>
    <row r="279" spans="1:4" x14ac:dyDescent="0.2">
      <c r="A279" s="3">
        <v>5.54</v>
      </c>
      <c r="B279" s="3">
        <v>827</v>
      </c>
      <c r="C279" s="6">
        <f t="shared" si="4"/>
        <v>3.9528415961305927</v>
      </c>
      <c r="D279" s="3">
        <v>12.238867272727299</v>
      </c>
    </row>
    <row r="280" spans="1:4" x14ac:dyDescent="0.2">
      <c r="A280" s="3">
        <v>5.56</v>
      </c>
      <c r="B280" s="3">
        <v>824</v>
      </c>
      <c r="C280" s="6">
        <f t="shared" si="4"/>
        <v>3.970873786407767</v>
      </c>
      <c r="D280" s="3">
        <v>11.6008257777778</v>
      </c>
    </row>
    <row r="281" spans="1:4" x14ac:dyDescent="0.2">
      <c r="A281" s="3">
        <v>5.58</v>
      </c>
      <c r="B281" s="3">
        <v>822.6</v>
      </c>
      <c r="C281" s="6">
        <f t="shared" si="4"/>
        <v>3.9793338195964019</v>
      </c>
      <c r="D281" s="3">
        <v>11.036834666666699</v>
      </c>
    </row>
    <row r="282" spans="1:4" x14ac:dyDescent="0.2">
      <c r="A282" s="3">
        <v>5.6</v>
      </c>
      <c r="B282" s="3">
        <v>821.2</v>
      </c>
      <c r="C282" s="6">
        <f t="shared" si="4"/>
        <v>3.9878226984900147</v>
      </c>
      <c r="D282" s="3">
        <v>10.54198375</v>
      </c>
    </row>
    <row r="283" spans="1:4" x14ac:dyDescent="0.2">
      <c r="A283" s="3">
        <v>5.62</v>
      </c>
      <c r="B283" s="3">
        <v>819.8</v>
      </c>
      <c r="C283" s="6">
        <f t="shared" si="4"/>
        <v>3.9963405708709443</v>
      </c>
      <c r="D283" s="3">
        <v>10.150843125</v>
      </c>
    </row>
    <row r="284" spans="1:4" x14ac:dyDescent="0.2">
      <c r="A284" s="3">
        <v>5.64</v>
      </c>
      <c r="B284" s="3">
        <v>818.4</v>
      </c>
      <c r="C284" s="6">
        <f t="shared" si="4"/>
        <v>4.0048875855327468</v>
      </c>
      <c r="D284" s="3">
        <v>9.7597024999999995</v>
      </c>
    </row>
    <row r="285" spans="1:4" x14ac:dyDescent="0.2">
      <c r="A285" s="3">
        <v>5.66</v>
      </c>
      <c r="B285" s="3">
        <v>817</v>
      </c>
      <c r="C285" s="6">
        <f t="shared" si="4"/>
        <v>4.0134638922888612</v>
      </c>
      <c r="D285" s="3">
        <v>9.3885606976744302</v>
      </c>
    </row>
    <row r="286" spans="1:4" x14ac:dyDescent="0.2">
      <c r="A286" s="3">
        <v>5.68</v>
      </c>
      <c r="B286" s="3">
        <v>815.4</v>
      </c>
      <c r="C286" s="6">
        <f t="shared" si="4"/>
        <v>4.023301447142507</v>
      </c>
      <c r="D286" s="3">
        <v>9.0974141860465103</v>
      </c>
    </row>
    <row r="287" spans="1:4" x14ac:dyDescent="0.2">
      <c r="A287" s="3">
        <v>5.7</v>
      </c>
      <c r="B287" s="3">
        <v>813.8</v>
      </c>
      <c r="C287" s="6">
        <f t="shared" si="4"/>
        <v>4.0331776849348735</v>
      </c>
      <c r="D287" s="3">
        <v>8.8062676744186099</v>
      </c>
    </row>
    <row r="288" spans="1:4" x14ac:dyDescent="0.2">
      <c r="A288" s="3">
        <v>5.72</v>
      </c>
      <c r="B288" s="3">
        <v>812.2</v>
      </c>
      <c r="C288" s="6">
        <f t="shared" si="4"/>
        <v>4.0430928342772718</v>
      </c>
      <c r="D288" s="3">
        <v>8.51512116279069</v>
      </c>
    </row>
    <row r="289" spans="1:4" x14ac:dyDescent="0.2">
      <c r="A289" s="3">
        <v>5.74</v>
      </c>
      <c r="B289" s="3">
        <v>810.6</v>
      </c>
      <c r="C289" s="6">
        <f t="shared" si="4"/>
        <v>4.0530471255859855</v>
      </c>
      <c r="D289" s="3">
        <v>8.2239746511627896</v>
      </c>
    </row>
    <row r="290" spans="1:4" x14ac:dyDescent="0.2">
      <c r="A290" s="3">
        <v>5.76</v>
      </c>
      <c r="B290" s="3">
        <v>809</v>
      </c>
      <c r="C290" s="6">
        <f t="shared" si="4"/>
        <v>4.0630407911001232</v>
      </c>
      <c r="D290" s="3">
        <v>7.9923491999999898</v>
      </c>
    </row>
    <row r="291" spans="1:4" x14ac:dyDescent="0.2">
      <c r="A291" s="3">
        <v>5.78</v>
      </c>
      <c r="B291" s="3">
        <v>807.4</v>
      </c>
      <c r="C291" s="6">
        <f t="shared" si="4"/>
        <v>4.0730740648996777</v>
      </c>
      <c r="D291" s="3">
        <v>7.7673372000000001</v>
      </c>
    </row>
    <row r="292" spans="1:4" x14ac:dyDescent="0.2">
      <c r="A292" s="3">
        <v>5.8</v>
      </c>
      <c r="B292" s="3">
        <v>805.8</v>
      </c>
      <c r="C292" s="6">
        <f t="shared" si="4"/>
        <v>4.0831471829238026</v>
      </c>
      <c r="D292" s="3">
        <v>7.5423251999999996</v>
      </c>
    </row>
    <row r="293" spans="1:4" x14ac:dyDescent="0.2">
      <c r="A293" s="3">
        <v>5.82</v>
      </c>
      <c r="B293" s="3">
        <v>804.2</v>
      </c>
      <c r="C293" s="6">
        <f t="shared" si="4"/>
        <v>4.0932603829893059</v>
      </c>
      <c r="D293" s="3">
        <v>7.3173132000000001</v>
      </c>
    </row>
    <row r="294" spans="1:4" x14ac:dyDescent="0.2">
      <c r="A294" s="3">
        <v>5.84</v>
      </c>
      <c r="B294" s="3">
        <v>802.6</v>
      </c>
      <c r="C294" s="6">
        <f t="shared" si="4"/>
        <v>4.1034139048093694</v>
      </c>
      <c r="D294" s="3">
        <v>7.0923011999999996</v>
      </c>
    </row>
    <row r="295" spans="1:4" x14ac:dyDescent="0.2">
      <c r="A295" s="3">
        <v>5.86</v>
      </c>
      <c r="B295" s="3">
        <v>801</v>
      </c>
      <c r="C295" s="6">
        <f t="shared" si="4"/>
        <v>4.1136079900124844</v>
      </c>
      <c r="D295" s="3">
        <v>6.9142494000000001</v>
      </c>
    </row>
    <row r="296" spans="1:4" x14ac:dyDescent="0.2">
      <c r="A296" s="3">
        <v>5.88</v>
      </c>
      <c r="B296" s="3">
        <v>799.90909090909099</v>
      </c>
      <c r="C296" s="6">
        <f t="shared" si="4"/>
        <v>4.1205818843050341</v>
      </c>
      <c r="D296" s="3">
        <v>6.7414154000000002</v>
      </c>
    </row>
    <row r="297" spans="1:4" x14ac:dyDescent="0.2">
      <c r="A297" s="3">
        <v>5.9</v>
      </c>
      <c r="B297" s="3">
        <v>798.81818181818198</v>
      </c>
      <c r="C297" s="6">
        <f t="shared" si="4"/>
        <v>4.1275748264481606</v>
      </c>
      <c r="D297" s="3">
        <v>6.5685814000000002</v>
      </c>
    </row>
    <row r="298" spans="1:4" x14ac:dyDescent="0.2">
      <c r="A298" s="3">
        <v>5.92</v>
      </c>
      <c r="B298" s="3">
        <v>797.72727272727298</v>
      </c>
      <c r="C298" s="6">
        <f t="shared" si="4"/>
        <v>4.1345868945868931</v>
      </c>
      <c r="D298" s="3">
        <v>6.3957474000000003</v>
      </c>
    </row>
    <row r="299" spans="1:4" x14ac:dyDescent="0.2">
      <c r="A299" s="3">
        <v>5.94</v>
      </c>
      <c r="B299" s="3">
        <v>796.63636363636397</v>
      </c>
      <c r="C299" s="6">
        <f t="shared" si="4"/>
        <v>4.1416181672943031</v>
      </c>
      <c r="D299" s="3">
        <v>6.2229134000000004</v>
      </c>
    </row>
    <row r="300" spans="1:4" x14ac:dyDescent="0.2">
      <c r="A300" s="3">
        <v>5.96</v>
      </c>
      <c r="B300" s="3">
        <v>795.54545454545496</v>
      </c>
      <c r="C300" s="6">
        <f t="shared" si="4"/>
        <v>4.1486687235744464</v>
      </c>
      <c r="D300" s="3">
        <v>6.0775420000000002</v>
      </c>
    </row>
    <row r="301" spans="1:4" x14ac:dyDescent="0.2">
      <c r="A301" s="3">
        <v>5.98</v>
      </c>
      <c r="B301" s="3">
        <v>794.1</v>
      </c>
      <c r="C301" s="6">
        <f t="shared" si="4"/>
        <v>4.1580405490492378</v>
      </c>
      <c r="D301" s="3">
        <v>5.9352220000000004</v>
      </c>
    </row>
    <row r="302" spans="1:4" x14ac:dyDescent="0.2">
      <c r="A302" s="3">
        <v>6</v>
      </c>
      <c r="B302" s="3">
        <v>792.3</v>
      </c>
      <c r="C302" s="6">
        <f t="shared" si="4"/>
        <v>4.1697589296983466</v>
      </c>
      <c r="D302" s="3">
        <v>5.7929019999999998</v>
      </c>
    </row>
    <row r="303" spans="1:4" x14ac:dyDescent="0.2">
      <c r="A303" s="3">
        <v>6.02</v>
      </c>
      <c r="B303" s="3">
        <v>790.5</v>
      </c>
      <c r="C303" s="6">
        <f t="shared" si="4"/>
        <v>4.1815306767868439</v>
      </c>
      <c r="D303" s="3">
        <v>5.650582</v>
      </c>
    </row>
    <row r="304" spans="1:4" x14ac:dyDescent="0.2">
      <c r="A304" s="3">
        <v>6.04</v>
      </c>
      <c r="B304" s="3">
        <v>788.7</v>
      </c>
      <c r="C304" s="6">
        <f t="shared" si="4"/>
        <v>4.1933561556992522</v>
      </c>
      <c r="D304" s="3">
        <v>5.50826200000001</v>
      </c>
    </row>
    <row r="305" spans="1:4" x14ac:dyDescent="0.2">
      <c r="A305" s="3">
        <v>6.06</v>
      </c>
      <c r="B305" s="3">
        <v>786.9</v>
      </c>
      <c r="C305" s="6">
        <f t="shared" si="4"/>
        <v>4.2052357351632992</v>
      </c>
      <c r="D305" s="3">
        <v>5.3840517999999999</v>
      </c>
    </row>
    <row r="306" spans="1:4" x14ac:dyDescent="0.2">
      <c r="A306" s="3">
        <v>6.08</v>
      </c>
      <c r="B306" s="3">
        <v>786</v>
      </c>
      <c r="C306" s="6">
        <f t="shared" si="4"/>
        <v>4.2111959287531811</v>
      </c>
      <c r="D306" s="3">
        <v>5.2618537999999999</v>
      </c>
    </row>
    <row r="307" spans="1:4" x14ac:dyDescent="0.2">
      <c r="A307" s="3">
        <v>6.1</v>
      </c>
      <c r="B307" s="3">
        <v>786</v>
      </c>
      <c r="C307" s="6">
        <f t="shared" si="4"/>
        <v>4.2111959287531811</v>
      </c>
      <c r="D307" s="3">
        <v>5.1396557999999999</v>
      </c>
    </row>
    <row r="308" spans="1:4" x14ac:dyDescent="0.2">
      <c r="A308" s="3">
        <v>6.12</v>
      </c>
      <c r="B308" s="3">
        <v>786</v>
      </c>
      <c r="C308" s="6">
        <f t="shared" si="4"/>
        <v>4.2111959287531811</v>
      </c>
      <c r="D308" s="3">
        <v>5.0174577999999999</v>
      </c>
    </row>
    <row r="309" spans="1:4" x14ac:dyDescent="0.2">
      <c r="A309" s="3">
        <v>6.14</v>
      </c>
      <c r="B309" s="3">
        <v>786</v>
      </c>
      <c r="C309" s="6">
        <f t="shared" si="4"/>
        <v>4.2111959287531811</v>
      </c>
      <c r="D309" s="3">
        <v>4.8952597999999998</v>
      </c>
    </row>
    <row r="310" spans="1:4" x14ac:dyDescent="0.2">
      <c r="A310" s="3">
        <v>6.16</v>
      </c>
      <c r="B310" s="3">
        <v>786</v>
      </c>
      <c r="C310" s="6">
        <f t="shared" si="4"/>
        <v>4.2111959287531811</v>
      </c>
      <c r="D310" s="3">
        <v>4.7943053999999998</v>
      </c>
    </row>
    <row r="311" spans="1:4" x14ac:dyDescent="0.2">
      <c r="A311" s="3">
        <v>6.18</v>
      </c>
      <c r="B311" s="3">
        <v>785.5</v>
      </c>
      <c r="C311" s="6">
        <f t="shared" si="4"/>
        <v>4.2145130490133669</v>
      </c>
      <c r="D311" s="3">
        <v>4.6957114000000004</v>
      </c>
    </row>
    <row r="312" spans="1:4" x14ac:dyDescent="0.2">
      <c r="A312" s="3">
        <v>6.2</v>
      </c>
      <c r="B312" s="3">
        <v>784.5</v>
      </c>
      <c r="C312" s="6">
        <f t="shared" si="4"/>
        <v>4.2211599745060546</v>
      </c>
      <c r="D312" s="3">
        <v>4.5971174000000001</v>
      </c>
    </row>
    <row r="313" spans="1:4" x14ac:dyDescent="0.2">
      <c r="A313" s="3">
        <v>6.22</v>
      </c>
      <c r="B313" s="3">
        <v>783.5</v>
      </c>
      <c r="C313" s="6">
        <f t="shared" si="4"/>
        <v>4.227823867262285</v>
      </c>
      <c r="D313" s="3">
        <v>4.4985233999999998</v>
      </c>
    </row>
    <row r="314" spans="1:4" x14ac:dyDescent="0.2">
      <c r="A314" s="3">
        <v>6.24</v>
      </c>
      <c r="B314" s="3">
        <v>782.5</v>
      </c>
      <c r="C314" s="6">
        <f t="shared" si="4"/>
        <v>4.2345047923322685</v>
      </c>
      <c r="D314" s="3">
        <v>4.3999294000000004</v>
      </c>
    </row>
    <row r="315" spans="1:4" x14ac:dyDescent="0.2">
      <c r="A315" s="3">
        <v>6.26</v>
      </c>
      <c r="B315" s="3">
        <v>781.5</v>
      </c>
      <c r="C315" s="6">
        <f t="shared" si="4"/>
        <v>4.2412028150991681</v>
      </c>
      <c r="D315" s="3">
        <v>4.3139966000000003</v>
      </c>
    </row>
    <row r="316" spans="1:4" x14ac:dyDescent="0.2">
      <c r="A316" s="3">
        <v>6.28</v>
      </c>
      <c r="B316" s="3">
        <v>780.7</v>
      </c>
      <c r="C316" s="6">
        <f t="shared" si="4"/>
        <v>4.2465735878058153</v>
      </c>
      <c r="D316" s="3">
        <v>4.2294706</v>
      </c>
    </row>
    <row r="317" spans="1:4" x14ac:dyDescent="0.2">
      <c r="A317" s="3">
        <v>6.3</v>
      </c>
      <c r="B317" s="3">
        <v>780.1</v>
      </c>
      <c r="C317" s="6">
        <f t="shared" si="4"/>
        <v>4.250608896295347</v>
      </c>
      <c r="D317" s="3">
        <v>4.1449445999999996</v>
      </c>
    </row>
    <row r="318" spans="1:4" x14ac:dyDescent="0.2">
      <c r="A318" s="3">
        <v>6.32</v>
      </c>
      <c r="B318" s="3">
        <v>779.5</v>
      </c>
      <c r="C318" s="6">
        <f t="shared" si="4"/>
        <v>4.2546504169339316</v>
      </c>
      <c r="D318" s="3">
        <v>4.0604186000000002</v>
      </c>
    </row>
    <row r="319" spans="1:4" x14ac:dyDescent="0.2">
      <c r="A319" s="3">
        <v>6.34</v>
      </c>
      <c r="B319" s="3">
        <v>778.9</v>
      </c>
      <c r="C319" s="6">
        <f t="shared" si="4"/>
        <v>4.2586981640775452</v>
      </c>
      <c r="D319" s="3">
        <v>3.9758925999999999</v>
      </c>
    </row>
    <row r="320" spans="1:4" x14ac:dyDescent="0.2">
      <c r="A320" s="3">
        <v>6.36</v>
      </c>
      <c r="B320" s="3">
        <v>778.3</v>
      </c>
      <c r="C320" s="6">
        <f t="shared" si="4"/>
        <v>4.2627521521264296</v>
      </c>
      <c r="D320" s="3">
        <v>3.9004962000000001</v>
      </c>
    </row>
    <row r="321" spans="1:4" x14ac:dyDescent="0.2">
      <c r="A321" s="3">
        <v>6.38</v>
      </c>
      <c r="B321" s="3">
        <v>777.72727272727298</v>
      </c>
      <c r="C321" s="6">
        <f t="shared" si="4"/>
        <v>4.2666277030976021</v>
      </c>
      <c r="D321" s="3">
        <v>3.8261142000000001</v>
      </c>
    </row>
    <row r="322" spans="1:4" x14ac:dyDescent="0.2">
      <c r="A322" s="3">
        <v>6.4</v>
      </c>
      <c r="B322" s="3">
        <v>777.18181818181802</v>
      </c>
      <c r="C322" s="6">
        <f t="shared" si="4"/>
        <v>4.270324014504622</v>
      </c>
      <c r="D322" s="3">
        <v>3.7517322000000002</v>
      </c>
    </row>
    <row r="323" spans="1:4" x14ac:dyDescent="0.2">
      <c r="A323" s="3">
        <v>6.42</v>
      </c>
      <c r="B323" s="3">
        <v>776.63636363636397</v>
      </c>
      <c r="C323" s="6">
        <f t="shared" ref="C323:C386" si="5">(4096-B323)/B323</f>
        <v>4.2740255179679245</v>
      </c>
      <c r="D323" s="3">
        <v>3.6773501999999998</v>
      </c>
    </row>
    <row r="324" spans="1:4" x14ac:dyDescent="0.2">
      <c r="A324" s="3">
        <v>6.44</v>
      </c>
      <c r="B324" s="3">
        <v>776.09090909090901</v>
      </c>
      <c r="C324" s="6">
        <f t="shared" si="5"/>
        <v>4.2777322244348142</v>
      </c>
      <c r="D324" s="3">
        <v>3.6029681999999998</v>
      </c>
    </row>
    <row r="325" spans="1:4" x14ac:dyDescent="0.2">
      <c r="A325" s="3">
        <v>6.46</v>
      </c>
      <c r="B325" s="3">
        <v>775.54545454545496</v>
      </c>
      <c r="C325" s="6">
        <f t="shared" si="5"/>
        <v>4.2814441448833636</v>
      </c>
      <c r="D325" s="3">
        <v>3.5366844</v>
      </c>
    </row>
    <row r="326" spans="1:4" x14ac:dyDescent="0.2">
      <c r="A326" s="3">
        <v>6.48</v>
      </c>
      <c r="B326" s="3">
        <v>775</v>
      </c>
      <c r="C326" s="6">
        <f t="shared" si="5"/>
        <v>4.2851612903225806</v>
      </c>
      <c r="D326" s="3">
        <v>3.4713004000000001</v>
      </c>
    </row>
    <row r="327" spans="1:4" x14ac:dyDescent="0.2">
      <c r="A327" s="3">
        <v>6.5</v>
      </c>
      <c r="B327" s="3">
        <v>774.8</v>
      </c>
      <c r="C327" s="6">
        <f t="shared" si="5"/>
        <v>4.2865255549819308</v>
      </c>
      <c r="D327" s="3">
        <v>3.4059164000000002</v>
      </c>
    </row>
    <row r="328" spans="1:4" x14ac:dyDescent="0.2">
      <c r="A328" s="3">
        <v>6.52</v>
      </c>
      <c r="B328" s="3">
        <v>774.6</v>
      </c>
      <c r="C328" s="6">
        <f t="shared" si="5"/>
        <v>4.287890524141492</v>
      </c>
      <c r="D328" s="3">
        <v>3.3405323999999998</v>
      </c>
    </row>
    <row r="329" spans="1:4" x14ac:dyDescent="0.2">
      <c r="A329" s="3">
        <v>6.54</v>
      </c>
      <c r="B329" s="3">
        <v>774.4</v>
      </c>
      <c r="C329" s="6">
        <f t="shared" si="5"/>
        <v>4.2892561983471076</v>
      </c>
      <c r="D329" s="3">
        <v>3.2751484</v>
      </c>
    </row>
    <row r="330" spans="1:4" x14ac:dyDescent="0.2">
      <c r="A330" s="3">
        <v>6.56</v>
      </c>
      <c r="B330" s="3">
        <v>774.2</v>
      </c>
      <c r="C330" s="6">
        <f t="shared" si="5"/>
        <v>4.2906225781451823</v>
      </c>
      <c r="D330" s="3">
        <v>3.216491</v>
      </c>
    </row>
    <row r="331" spans="1:4" x14ac:dyDescent="0.2">
      <c r="A331" s="3">
        <v>6.58</v>
      </c>
      <c r="B331" s="3">
        <v>774</v>
      </c>
      <c r="C331" s="6">
        <f t="shared" si="5"/>
        <v>4.2919896640826876</v>
      </c>
      <c r="D331" s="3">
        <v>3.1585809999999999</v>
      </c>
    </row>
    <row r="332" spans="1:4" x14ac:dyDescent="0.2">
      <c r="A332" s="3">
        <v>6.6</v>
      </c>
      <c r="B332" s="3">
        <v>773.2</v>
      </c>
      <c r="C332" s="6">
        <f t="shared" si="5"/>
        <v>4.2974650801862389</v>
      </c>
      <c r="D332" s="3">
        <v>3.1006710000000002</v>
      </c>
    </row>
    <row r="333" spans="1:4" x14ac:dyDescent="0.2">
      <c r="A333" s="3">
        <v>6.62</v>
      </c>
      <c r="B333" s="3">
        <v>772.4</v>
      </c>
      <c r="C333" s="6">
        <f t="shared" si="5"/>
        <v>4.3029518384256864</v>
      </c>
      <c r="D333" s="3">
        <v>3.042761</v>
      </c>
    </row>
    <row r="334" spans="1:4" x14ac:dyDescent="0.2">
      <c r="A334" s="3">
        <v>6.64</v>
      </c>
      <c r="B334" s="3">
        <v>771.6</v>
      </c>
      <c r="C334" s="6">
        <f t="shared" si="5"/>
        <v>4.3084499740798341</v>
      </c>
      <c r="D334" s="3">
        <v>2.9848509999999999</v>
      </c>
    </row>
    <row r="335" spans="1:4" x14ac:dyDescent="0.2">
      <c r="A335" s="3">
        <v>6.66</v>
      </c>
      <c r="B335" s="3">
        <v>770.8</v>
      </c>
      <c r="C335" s="6">
        <f t="shared" si="5"/>
        <v>4.3139595225739491</v>
      </c>
      <c r="D335" s="3">
        <v>2.9316065999999998</v>
      </c>
    </row>
    <row r="336" spans="1:4" x14ac:dyDescent="0.2">
      <c r="A336" s="3">
        <v>6.68</v>
      </c>
      <c r="B336" s="3">
        <v>770</v>
      </c>
      <c r="C336" s="6">
        <f t="shared" si="5"/>
        <v>4.3194805194805195</v>
      </c>
      <c r="D336" s="3">
        <v>2.8788806</v>
      </c>
    </row>
    <row r="337" spans="1:4" x14ac:dyDescent="0.2">
      <c r="A337" s="3">
        <v>6.7</v>
      </c>
      <c r="B337" s="3">
        <v>769.6</v>
      </c>
      <c r="C337" s="6">
        <f t="shared" si="5"/>
        <v>4.3222453222453225</v>
      </c>
      <c r="D337" s="3">
        <v>2.8261546000000002</v>
      </c>
    </row>
    <row r="338" spans="1:4" x14ac:dyDescent="0.2">
      <c r="A338" s="3">
        <v>6.72</v>
      </c>
      <c r="B338" s="3">
        <v>769.2</v>
      </c>
      <c r="C338" s="6">
        <f t="shared" si="5"/>
        <v>4.3250130005200207</v>
      </c>
      <c r="D338" s="3">
        <v>2.7734285999999999</v>
      </c>
    </row>
    <row r="339" spans="1:4" x14ac:dyDescent="0.2">
      <c r="A339" s="3">
        <v>6.74</v>
      </c>
      <c r="B339" s="3">
        <v>768.8</v>
      </c>
      <c r="C339" s="6">
        <f t="shared" si="5"/>
        <v>4.3277835587929241</v>
      </c>
      <c r="D339" s="3">
        <v>2.7207026000000001</v>
      </c>
    </row>
    <row r="340" spans="1:4" x14ac:dyDescent="0.2">
      <c r="A340" s="3">
        <v>6.76</v>
      </c>
      <c r="B340" s="3">
        <v>768.4</v>
      </c>
      <c r="C340" s="6">
        <f t="shared" si="5"/>
        <v>4.3305570015616865</v>
      </c>
      <c r="D340" s="3">
        <v>2.6745394</v>
      </c>
    </row>
    <row r="341" spans="1:4" x14ac:dyDescent="0.2">
      <c r="A341" s="3">
        <v>6.78</v>
      </c>
      <c r="B341" s="3">
        <v>768</v>
      </c>
      <c r="C341" s="6">
        <f t="shared" si="5"/>
        <v>4.333333333333333</v>
      </c>
      <c r="D341" s="3">
        <v>2.6291053999999998</v>
      </c>
    </row>
    <row r="342" spans="1:4" x14ac:dyDescent="0.2">
      <c r="A342" s="3">
        <v>6.8</v>
      </c>
      <c r="B342" s="3">
        <v>767.2</v>
      </c>
      <c r="C342" s="6">
        <f t="shared" si="5"/>
        <v>4.3388946819603751</v>
      </c>
      <c r="D342" s="3">
        <v>2.5836714000000001</v>
      </c>
    </row>
    <row r="343" spans="1:4" x14ac:dyDescent="0.2">
      <c r="A343" s="3">
        <v>6.82</v>
      </c>
      <c r="B343" s="3">
        <v>766.4</v>
      </c>
      <c r="C343" s="6">
        <f t="shared" si="5"/>
        <v>4.3444676409185803</v>
      </c>
      <c r="D343" s="3">
        <v>2.5382373999999999</v>
      </c>
    </row>
    <row r="344" spans="1:4" x14ac:dyDescent="0.2">
      <c r="A344" s="3">
        <v>6.84</v>
      </c>
      <c r="B344" s="3">
        <v>765.6</v>
      </c>
      <c r="C344" s="6">
        <f t="shared" si="5"/>
        <v>4.3500522466039708</v>
      </c>
      <c r="D344" s="3">
        <v>2.4928034000000001</v>
      </c>
    </row>
    <row r="345" spans="1:4" x14ac:dyDescent="0.2">
      <c r="A345" s="3">
        <v>6.86</v>
      </c>
      <c r="B345" s="3">
        <v>764.8</v>
      </c>
      <c r="C345" s="6">
        <f t="shared" si="5"/>
        <v>4.3556485355648533</v>
      </c>
      <c r="D345" s="3">
        <v>2.4505661999999999</v>
      </c>
    </row>
    <row r="346" spans="1:4" x14ac:dyDescent="0.2">
      <c r="A346" s="3">
        <v>6.88</v>
      </c>
      <c r="B346" s="3">
        <v>764</v>
      </c>
      <c r="C346" s="6">
        <f t="shared" si="5"/>
        <v>4.3612565445026181</v>
      </c>
      <c r="D346" s="3">
        <v>2.4086842000000002</v>
      </c>
    </row>
    <row r="347" spans="1:4" x14ac:dyDescent="0.2">
      <c r="A347" s="3">
        <v>6.9</v>
      </c>
      <c r="B347" s="3">
        <v>763.81818181818198</v>
      </c>
      <c r="C347" s="6">
        <f t="shared" si="5"/>
        <v>4.3625327303023074</v>
      </c>
      <c r="D347" s="3">
        <v>2.3668022</v>
      </c>
    </row>
    <row r="348" spans="1:4" x14ac:dyDescent="0.2">
      <c r="A348" s="3">
        <v>6.92</v>
      </c>
      <c r="B348" s="3">
        <v>763.63636363636397</v>
      </c>
      <c r="C348" s="6">
        <f t="shared" si="5"/>
        <v>4.3638095238095218</v>
      </c>
      <c r="D348" s="3">
        <v>2.3249202000000002</v>
      </c>
    </row>
    <row r="349" spans="1:4" x14ac:dyDescent="0.2">
      <c r="A349" s="3">
        <v>6.94</v>
      </c>
      <c r="B349" s="3">
        <v>763.45454545454595</v>
      </c>
      <c r="C349" s="6">
        <f t="shared" si="5"/>
        <v>4.3650869254584386</v>
      </c>
      <c r="D349" s="3">
        <v>2.2830382</v>
      </c>
    </row>
    <row r="350" spans="1:4" x14ac:dyDescent="0.2">
      <c r="A350" s="3">
        <v>6.96</v>
      </c>
      <c r="B350" s="3">
        <v>763.27272727272702</v>
      </c>
      <c r="C350" s="6">
        <f t="shared" si="5"/>
        <v>4.3663649356836602</v>
      </c>
      <c r="D350" s="3">
        <v>2.2464067999999999</v>
      </c>
    </row>
    <row r="351" spans="1:4" x14ac:dyDescent="0.2">
      <c r="A351" s="3">
        <v>6.98</v>
      </c>
      <c r="B351" s="3">
        <v>763.09090909090901</v>
      </c>
      <c r="C351" s="6">
        <f t="shared" si="5"/>
        <v>4.367643554920182</v>
      </c>
      <c r="D351" s="3">
        <v>2.2103587999999998</v>
      </c>
    </row>
    <row r="352" spans="1:4" x14ac:dyDescent="0.2">
      <c r="A352" s="3">
        <v>7</v>
      </c>
      <c r="B352" s="3">
        <v>762.9</v>
      </c>
      <c r="C352" s="6">
        <f t="shared" si="5"/>
        <v>4.368986761043387</v>
      </c>
      <c r="D352" s="3">
        <v>2.1743108000000002</v>
      </c>
    </row>
    <row r="353" spans="1:4" x14ac:dyDescent="0.2">
      <c r="A353" s="3">
        <v>7.02</v>
      </c>
      <c r="B353" s="3">
        <v>762.7</v>
      </c>
      <c r="C353" s="6">
        <f t="shared" si="5"/>
        <v>4.3703946505834539</v>
      </c>
      <c r="D353" s="3">
        <v>2.1382628000000001</v>
      </c>
    </row>
    <row r="354" spans="1:4" x14ac:dyDescent="0.2">
      <c r="A354" s="3">
        <v>7.04</v>
      </c>
      <c r="B354" s="3">
        <v>762.5</v>
      </c>
      <c r="C354" s="6">
        <f t="shared" si="5"/>
        <v>4.3718032786885246</v>
      </c>
      <c r="D354" s="3">
        <v>2.1022148000000001</v>
      </c>
    </row>
    <row r="355" spans="1:4" x14ac:dyDescent="0.2">
      <c r="A355" s="3">
        <v>7.06</v>
      </c>
      <c r="B355" s="3">
        <v>762.3</v>
      </c>
      <c r="C355" s="6">
        <f t="shared" si="5"/>
        <v>4.373212645939919</v>
      </c>
      <c r="D355" s="3">
        <v>2.0659418000000001</v>
      </c>
    </row>
    <row r="356" spans="1:4" x14ac:dyDescent="0.2">
      <c r="A356" s="3">
        <v>7.08</v>
      </c>
      <c r="B356" s="3">
        <v>762.1</v>
      </c>
      <c r="C356" s="6">
        <f t="shared" si="5"/>
        <v>4.3746227529195645</v>
      </c>
      <c r="D356" s="3">
        <v>2.0296438000000001</v>
      </c>
    </row>
    <row r="357" spans="1:4" x14ac:dyDescent="0.2">
      <c r="A357" s="3">
        <v>7.1</v>
      </c>
      <c r="B357" s="3">
        <v>761.7</v>
      </c>
      <c r="C357" s="6">
        <f t="shared" si="5"/>
        <v>4.3774451883943808</v>
      </c>
      <c r="D357" s="3">
        <v>1.9933457999999999</v>
      </c>
    </row>
    <row r="358" spans="1:4" x14ac:dyDescent="0.2">
      <c r="A358" s="3">
        <v>7.12</v>
      </c>
      <c r="B358" s="3">
        <v>761.1</v>
      </c>
      <c r="C358" s="6">
        <f t="shared" si="5"/>
        <v>4.3816844041518852</v>
      </c>
      <c r="D358" s="3">
        <v>1.9570478</v>
      </c>
    </row>
    <row r="359" spans="1:4" x14ac:dyDescent="0.2">
      <c r="A359" s="3">
        <v>7.14</v>
      </c>
      <c r="B359" s="3">
        <v>760.5</v>
      </c>
      <c r="C359" s="6">
        <f t="shared" si="5"/>
        <v>4.3859303090072324</v>
      </c>
      <c r="D359" s="3">
        <v>1.9207498000000001</v>
      </c>
    </row>
    <row r="360" spans="1:4" x14ac:dyDescent="0.2">
      <c r="A360" s="3">
        <v>7.16</v>
      </c>
      <c r="B360" s="3">
        <v>759.9</v>
      </c>
      <c r="C360" s="6">
        <f t="shared" si="5"/>
        <v>4.390182918805106</v>
      </c>
      <c r="D360" s="3">
        <v>1.8880121999999999</v>
      </c>
    </row>
    <row r="361" spans="1:4" x14ac:dyDescent="0.2">
      <c r="A361" s="3">
        <v>7.18</v>
      </c>
      <c r="B361" s="3">
        <v>759.3</v>
      </c>
      <c r="C361" s="6">
        <f t="shared" si="5"/>
        <v>4.3944422494402744</v>
      </c>
      <c r="D361" s="3">
        <v>1.8556702</v>
      </c>
    </row>
    <row r="362" spans="1:4" x14ac:dyDescent="0.2">
      <c r="A362" s="3">
        <v>7.2</v>
      </c>
      <c r="B362" s="3">
        <v>759.2</v>
      </c>
      <c r="C362" s="6">
        <f t="shared" si="5"/>
        <v>4.3951527924130662</v>
      </c>
      <c r="D362" s="3">
        <v>1.8233282</v>
      </c>
    </row>
    <row r="363" spans="1:4" x14ac:dyDescent="0.2">
      <c r="A363" s="3">
        <v>7.22</v>
      </c>
      <c r="B363" s="3">
        <v>759.6</v>
      </c>
      <c r="C363" s="6">
        <f t="shared" si="5"/>
        <v>4.3923117430226437</v>
      </c>
      <c r="D363" s="3">
        <v>1.7909862000000001</v>
      </c>
    </row>
    <row r="364" spans="1:4" x14ac:dyDescent="0.2">
      <c r="A364" s="3">
        <v>7.24</v>
      </c>
      <c r="B364" s="3">
        <v>760</v>
      </c>
      <c r="C364" s="6">
        <f t="shared" si="5"/>
        <v>4.3894736842105262</v>
      </c>
      <c r="D364" s="3">
        <v>1.7586442</v>
      </c>
    </row>
    <row r="365" spans="1:4" x14ac:dyDescent="0.2">
      <c r="A365" s="3">
        <v>7.26</v>
      </c>
      <c r="B365" s="3">
        <v>760.4</v>
      </c>
      <c r="C365" s="6">
        <f t="shared" si="5"/>
        <v>4.3866386112572329</v>
      </c>
      <c r="D365" s="3">
        <v>1.7302856</v>
      </c>
    </row>
    <row r="366" spans="1:4" x14ac:dyDescent="0.2">
      <c r="A366" s="3">
        <v>7.28</v>
      </c>
      <c r="B366" s="3">
        <v>760.8</v>
      </c>
      <c r="C366" s="6">
        <f t="shared" si="5"/>
        <v>4.3838065194532074</v>
      </c>
      <c r="D366" s="3">
        <v>1.7023695999999999</v>
      </c>
    </row>
    <row r="367" spans="1:4" x14ac:dyDescent="0.2">
      <c r="A367" s="3">
        <v>7.3</v>
      </c>
      <c r="B367" s="3">
        <v>760.6</v>
      </c>
      <c r="C367" s="6">
        <f t="shared" si="5"/>
        <v>4.3852221930055215</v>
      </c>
      <c r="D367" s="3">
        <v>1.6744536000000001</v>
      </c>
    </row>
    <row r="368" spans="1:4" x14ac:dyDescent="0.2">
      <c r="A368" s="3">
        <v>7.32</v>
      </c>
      <c r="B368" s="3">
        <v>759.8</v>
      </c>
      <c r="C368" s="6">
        <f t="shared" si="5"/>
        <v>4.390892340089497</v>
      </c>
      <c r="D368" s="3">
        <v>1.6465376</v>
      </c>
    </row>
    <row r="369" spans="1:4" x14ac:dyDescent="0.2">
      <c r="A369" s="3">
        <v>7.34</v>
      </c>
      <c r="B369" s="3">
        <v>759</v>
      </c>
      <c r="C369" s="6">
        <f t="shared" si="5"/>
        <v>4.3965744400527011</v>
      </c>
      <c r="D369" s="3">
        <v>1.6186216</v>
      </c>
    </row>
    <row r="370" spans="1:4" x14ac:dyDescent="0.2">
      <c r="A370" s="3">
        <v>7.36</v>
      </c>
      <c r="B370" s="3">
        <v>758.2</v>
      </c>
      <c r="C370" s="6">
        <f t="shared" si="5"/>
        <v>4.4022685307306775</v>
      </c>
      <c r="D370" s="3">
        <v>1.5906876000000001</v>
      </c>
    </row>
    <row r="371" spans="1:4" x14ac:dyDescent="0.2">
      <c r="A371" s="3">
        <v>7.38</v>
      </c>
      <c r="B371" s="3">
        <v>757.4</v>
      </c>
      <c r="C371" s="6">
        <f t="shared" si="5"/>
        <v>4.4079746501188275</v>
      </c>
      <c r="D371" s="3">
        <v>1.5627515999999999</v>
      </c>
    </row>
    <row r="372" spans="1:4" x14ac:dyDescent="0.2">
      <c r="A372" s="3">
        <v>7.4</v>
      </c>
      <c r="B372" s="3">
        <v>756.90909090909099</v>
      </c>
      <c r="C372" s="6">
        <f t="shared" si="5"/>
        <v>4.4114821042517409</v>
      </c>
      <c r="D372" s="3">
        <v>1.5348155999999999</v>
      </c>
    </row>
    <row r="373" spans="1:4" x14ac:dyDescent="0.2">
      <c r="A373" s="3">
        <v>7.42</v>
      </c>
      <c r="B373" s="3">
        <v>756.72727272727298</v>
      </c>
      <c r="C373" s="6">
        <f t="shared" si="5"/>
        <v>4.4127823161941357</v>
      </c>
      <c r="D373" s="3">
        <v>1.5068796</v>
      </c>
    </row>
    <row r="374" spans="1:4" x14ac:dyDescent="0.2">
      <c r="A374" s="3">
        <v>7.44</v>
      </c>
      <c r="B374" s="3">
        <v>756.54545454545496</v>
      </c>
      <c r="C374" s="6">
        <f t="shared" si="5"/>
        <v>4.414083153088197</v>
      </c>
      <c r="D374" s="3">
        <v>1.4789436</v>
      </c>
    </row>
    <row r="375" spans="1:4" x14ac:dyDescent="0.2">
      <c r="A375" s="3">
        <v>7.46</v>
      </c>
      <c r="B375" s="3">
        <v>756.36363636363603</v>
      </c>
      <c r="C375" s="6">
        <f t="shared" si="5"/>
        <v>4.4153846153846175</v>
      </c>
      <c r="D375" s="3">
        <v>1.4542746</v>
      </c>
    </row>
    <row r="376" spans="1:4" x14ac:dyDescent="0.2">
      <c r="A376" s="3">
        <v>7.48</v>
      </c>
      <c r="B376" s="3">
        <v>756.18181818181802</v>
      </c>
      <c r="C376" s="6">
        <f t="shared" si="5"/>
        <v>4.4166867035345048</v>
      </c>
      <c r="D376" s="3">
        <v>1.4299686</v>
      </c>
    </row>
    <row r="377" spans="1:4" x14ac:dyDescent="0.2">
      <c r="A377" s="3">
        <v>7.5</v>
      </c>
      <c r="B377" s="3">
        <v>756</v>
      </c>
      <c r="C377" s="6">
        <f t="shared" si="5"/>
        <v>4.4179894179894177</v>
      </c>
      <c r="D377" s="3">
        <v>1.4056626000000001</v>
      </c>
    </row>
    <row r="378" spans="1:4" x14ac:dyDescent="0.2">
      <c r="A378" s="3">
        <v>7.52</v>
      </c>
      <c r="B378" s="3">
        <v>756</v>
      </c>
      <c r="C378" s="6">
        <f t="shared" si="5"/>
        <v>4.4179894179894177</v>
      </c>
      <c r="D378" s="3">
        <v>1.3813565999999999</v>
      </c>
    </row>
    <row r="379" spans="1:4" x14ac:dyDescent="0.2">
      <c r="A379" s="3">
        <v>7.54</v>
      </c>
      <c r="B379" s="3">
        <v>756</v>
      </c>
      <c r="C379" s="6">
        <f t="shared" si="5"/>
        <v>4.4179894179894177</v>
      </c>
      <c r="D379" s="3">
        <v>1.3570506</v>
      </c>
    </row>
    <row r="380" spans="1:4" x14ac:dyDescent="0.2">
      <c r="A380" s="3">
        <v>7.56</v>
      </c>
      <c r="B380" s="3">
        <v>756</v>
      </c>
      <c r="C380" s="6">
        <f t="shared" si="5"/>
        <v>4.4179894179894177</v>
      </c>
      <c r="D380" s="3">
        <v>1.3339217999999999</v>
      </c>
    </row>
    <row r="381" spans="1:4" x14ac:dyDescent="0.2">
      <c r="A381" s="3">
        <v>7.58</v>
      </c>
      <c r="B381" s="3">
        <v>756</v>
      </c>
      <c r="C381" s="6">
        <f t="shared" si="5"/>
        <v>4.4179894179894177</v>
      </c>
      <c r="D381" s="3">
        <v>1.3109238000000001</v>
      </c>
    </row>
    <row r="382" spans="1:4" x14ac:dyDescent="0.2">
      <c r="A382" s="3">
        <v>7.6</v>
      </c>
      <c r="B382" s="3">
        <v>756</v>
      </c>
      <c r="C382" s="6">
        <f t="shared" si="5"/>
        <v>4.4179894179894177</v>
      </c>
      <c r="D382" s="3">
        <v>1.2879258</v>
      </c>
    </row>
    <row r="383" spans="1:4" x14ac:dyDescent="0.2">
      <c r="A383" s="3">
        <v>7.62</v>
      </c>
      <c r="B383" s="3">
        <v>755.8</v>
      </c>
      <c r="C383" s="6">
        <f t="shared" si="5"/>
        <v>4.4194231278115907</v>
      </c>
      <c r="D383" s="3">
        <v>1.2649277999999999</v>
      </c>
    </row>
    <row r="384" spans="1:4" x14ac:dyDescent="0.2">
      <c r="A384" s="3">
        <v>7.64</v>
      </c>
      <c r="B384" s="3">
        <v>755.6</v>
      </c>
      <c r="C384" s="6">
        <f t="shared" si="5"/>
        <v>4.4208575966119641</v>
      </c>
      <c r="D384" s="3">
        <v>1.2419298000000001</v>
      </c>
    </row>
    <row r="385" spans="1:4" x14ac:dyDescent="0.2">
      <c r="A385" s="3">
        <v>7.66</v>
      </c>
      <c r="B385" s="3">
        <v>755.4</v>
      </c>
      <c r="C385" s="6">
        <f t="shared" si="5"/>
        <v>4.4222928249933808</v>
      </c>
      <c r="D385" s="3">
        <v>1.2198515999999999</v>
      </c>
    </row>
    <row r="386" spans="1:4" x14ac:dyDescent="0.2">
      <c r="A386" s="3">
        <v>7.68</v>
      </c>
      <c r="B386" s="3">
        <v>755.2</v>
      </c>
      <c r="C386" s="6">
        <f t="shared" si="5"/>
        <v>4.4237288135593218</v>
      </c>
      <c r="D386" s="3">
        <v>1.1978755999999999</v>
      </c>
    </row>
    <row r="387" spans="1:4" x14ac:dyDescent="0.2">
      <c r="A387" s="3">
        <v>7.7</v>
      </c>
      <c r="B387" s="3">
        <v>755</v>
      </c>
      <c r="C387" s="6">
        <f t="shared" ref="C387:C450" si="6">(4096-B387)/B387</f>
        <v>4.4251655629139073</v>
      </c>
      <c r="D387" s="3">
        <v>1.1758995999999999</v>
      </c>
    </row>
    <row r="388" spans="1:4" x14ac:dyDescent="0.2">
      <c r="A388" s="3">
        <v>7.72</v>
      </c>
      <c r="B388" s="3">
        <v>754.6</v>
      </c>
      <c r="C388" s="6">
        <f t="shared" si="6"/>
        <v>4.4280413464086932</v>
      </c>
      <c r="D388" s="3">
        <v>1.1539235999999999</v>
      </c>
    </row>
    <row r="389" spans="1:4" x14ac:dyDescent="0.2">
      <c r="A389" s="3">
        <v>7.74</v>
      </c>
      <c r="B389" s="3">
        <v>754.2</v>
      </c>
      <c r="C389" s="6">
        <f t="shared" si="6"/>
        <v>4.4309201803235219</v>
      </c>
      <c r="D389" s="3">
        <v>1.1319475999999999</v>
      </c>
    </row>
    <row r="390" spans="1:4" x14ac:dyDescent="0.2">
      <c r="A390" s="3">
        <v>7.76</v>
      </c>
      <c r="B390" s="3">
        <v>753.8</v>
      </c>
      <c r="C390" s="6">
        <f t="shared" si="6"/>
        <v>4.43380206951446</v>
      </c>
      <c r="D390" s="3">
        <v>1.1121190000000001</v>
      </c>
    </row>
    <row r="391" spans="1:4" x14ac:dyDescent="0.2">
      <c r="A391" s="3">
        <v>7.78</v>
      </c>
      <c r="B391" s="3">
        <v>753.4</v>
      </c>
      <c r="C391" s="6">
        <f t="shared" si="6"/>
        <v>4.4366870188478895</v>
      </c>
      <c r="D391" s="3">
        <v>1.0925290000000001</v>
      </c>
    </row>
    <row r="392" spans="1:4" x14ac:dyDescent="0.2">
      <c r="A392" s="3">
        <v>7.8</v>
      </c>
      <c r="B392" s="3">
        <v>753</v>
      </c>
      <c r="C392" s="6">
        <f t="shared" si="6"/>
        <v>4.4395750332005308</v>
      </c>
      <c r="D392" s="3">
        <v>1.0729390000000001</v>
      </c>
    </row>
    <row r="393" spans="1:4" x14ac:dyDescent="0.2">
      <c r="A393" s="3">
        <v>7.82</v>
      </c>
      <c r="B393" s="3">
        <v>753</v>
      </c>
      <c r="C393" s="6">
        <f t="shared" si="6"/>
        <v>4.4395750332005308</v>
      </c>
      <c r="D393" s="3">
        <v>1.0533490000000001</v>
      </c>
    </row>
    <row r="394" spans="1:4" x14ac:dyDescent="0.2">
      <c r="A394" s="3">
        <v>7.84</v>
      </c>
      <c r="B394" s="3">
        <v>753</v>
      </c>
      <c r="C394" s="6">
        <f t="shared" si="6"/>
        <v>4.4395750332005308</v>
      </c>
      <c r="D394" s="3">
        <v>1.0337590000000001</v>
      </c>
    </row>
    <row r="395" spans="1:4" x14ac:dyDescent="0.2">
      <c r="A395" s="3">
        <v>7.86</v>
      </c>
      <c r="B395" s="3">
        <v>753</v>
      </c>
      <c r="C395" s="6">
        <f t="shared" si="6"/>
        <v>4.4395750332005308</v>
      </c>
      <c r="D395" s="3">
        <v>1.0154596</v>
      </c>
    </row>
    <row r="396" spans="1:4" x14ac:dyDescent="0.2">
      <c r="A396" s="3">
        <v>7.88</v>
      </c>
      <c r="B396" s="3">
        <v>753</v>
      </c>
      <c r="C396" s="6">
        <f t="shared" si="6"/>
        <v>4.4395750332005308</v>
      </c>
      <c r="D396" s="3">
        <v>0.99730359999999996</v>
      </c>
    </row>
    <row r="397" spans="1:4" x14ac:dyDescent="0.2">
      <c r="A397" s="3">
        <v>7.9</v>
      </c>
      <c r="B397" s="3">
        <v>753</v>
      </c>
      <c r="C397" s="6">
        <f t="shared" si="6"/>
        <v>4.4395750332005308</v>
      </c>
      <c r="D397" s="3">
        <v>0.97914760000000001</v>
      </c>
    </row>
    <row r="398" spans="1:4" x14ac:dyDescent="0.2">
      <c r="A398" s="3">
        <v>7.92</v>
      </c>
      <c r="B398" s="3">
        <v>752.63636363636397</v>
      </c>
      <c r="C398" s="6">
        <f t="shared" si="6"/>
        <v>4.4422031646334075</v>
      </c>
      <c r="D398" s="3">
        <v>0.96099159999999995</v>
      </c>
    </row>
    <row r="399" spans="1:4" x14ac:dyDescent="0.2">
      <c r="A399" s="3">
        <v>7.94</v>
      </c>
      <c r="B399" s="3">
        <v>752.27272727272702</v>
      </c>
      <c r="C399" s="6">
        <f t="shared" si="6"/>
        <v>4.4448338368580078</v>
      </c>
      <c r="D399" s="3">
        <v>0.942835599999999</v>
      </c>
    </row>
    <row r="400" spans="1:4" x14ac:dyDescent="0.2">
      <c r="A400" s="3">
        <v>7.96</v>
      </c>
      <c r="B400" s="3">
        <v>751.90909090909099</v>
      </c>
      <c r="C400" s="6">
        <f t="shared" si="6"/>
        <v>4.4474670535606329</v>
      </c>
      <c r="D400" s="3">
        <v>0.92500179999999899</v>
      </c>
    </row>
    <row r="401" spans="1:4" x14ac:dyDescent="0.2">
      <c r="A401" s="3">
        <v>7.98</v>
      </c>
      <c r="B401" s="3">
        <v>751.54545454545496</v>
      </c>
      <c r="C401" s="6">
        <f t="shared" si="6"/>
        <v>4.4501028184347371</v>
      </c>
      <c r="D401" s="3">
        <v>0.9072038</v>
      </c>
    </row>
    <row r="402" spans="1:4" x14ac:dyDescent="0.2">
      <c r="A402" s="3">
        <v>8</v>
      </c>
      <c r="B402" s="3">
        <v>751.18181818181802</v>
      </c>
      <c r="C402" s="6">
        <f t="shared" si="6"/>
        <v>4.4527411351809283</v>
      </c>
      <c r="D402" s="3">
        <v>0.88940580000000002</v>
      </c>
    </row>
    <row r="403" spans="1:4" x14ac:dyDescent="0.2">
      <c r="A403" s="3">
        <v>8.02</v>
      </c>
      <c r="B403" s="3">
        <v>750.9</v>
      </c>
      <c r="C403" s="6">
        <f t="shared" si="6"/>
        <v>4.4547875882274601</v>
      </c>
      <c r="D403" s="3">
        <v>0.87160779999999904</v>
      </c>
    </row>
    <row r="404" spans="1:4" x14ac:dyDescent="0.2">
      <c r="A404" s="3">
        <v>8.0399999999999991</v>
      </c>
      <c r="B404" s="3">
        <v>750.7</v>
      </c>
      <c r="C404" s="6">
        <f t="shared" si="6"/>
        <v>4.456240841880911</v>
      </c>
      <c r="D404" s="3">
        <v>0.85380979999999895</v>
      </c>
    </row>
    <row r="405" spans="1:4" x14ac:dyDescent="0.2">
      <c r="A405" s="3">
        <v>8.06</v>
      </c>
      <c r="B405" s="3">
        <v>750.5</v>
      </c>
      <c r="C405" s="6">
        <f t="shared" si="6"/>
        <v>4.457694870086609</v>
      </c>
      <c r="D405" s="3">
        <v>0.83720519999999898</v>
      </c>
    </row>
    <row r="406" spans="1:4" x14ac:dyDescent="0.2">
      <c r="A406" s="3">
        <v>8.08</v>
      </c>
      <c r="B406" s="3">
        <v>750.3</v>
      </c>
      <c r="C406" s="6">
        <f t="shared" si="6"/>
        <v>4.4591496734639477</v>
      </c>
      <c r="D406" s="3">
        <v>0.82073320000000005</v>
      </c>
    </row>
    <row r="407" spans="1:4" x14ac:dyDescent="0.2">
      <c r="A407" s="3">
        <v>8.1</v>
      </c>
      <c r="B407" s="3">
        <v>750.1</v>
      </c>
      <c r="C407" s="6">
        <f t="shared" si="6"/>
        <v>4.4606052526329822</v>
      </c>
      <c r="D407" s="3">
        <v>0.80426120000000001</v>
      </c>
    </row>
    <row r="408" spans="1:4" x14ac:dyDescent="0.2">
      <c r="A408" s="3">
        <v>8.1199999999999992</v>
      </c>
      <c r="B408" s="3">
        <v>749.9</v>
      </c>
      <c r="C408" s="6">
        <f t="shared" si="6"/>
        <v>4.4620616082144284</v>
      </c>
      <c r="D408" s="3">
        <v>0.78778919999999897</v>
      </c>
    </row>
    <row r="409" spans="1:4" x14ac:dyDescent="0.2">
      <c r="A409" s="3">
        <v>8.14</v>
      </c>
      <c r="B409" s="3">
        <v>749.7</v>
      </c>
      <c r="C409" s="6">
        <f t="shared" si="6"/>
        <v>4.4635187408296648</v>
      </c>
      <c r="D409" s="3">
        <v>0.77131719999999904</v>
      </c>
    </row>
    <row r="410" spans="1:4" x14ac:dyDescent="0.2">
      <c r="A410" s="3">
        <v>8.16</v>
      </c>
      <c r="B410" s="3">
        <v>749.5</v>
      </c>
      <c r="C410" s="6">
        <f t="shared" si="6"/>
        <v>4.4649766511007334</v>
      </c>
      <c r="D410" s="3">
        <v>0.75520699999999996</v>
      </c>
    </row>
    <row r="411" spans="1:4" x14ac:dyDescent="0.2">
      <c r="A411" s="3">
        <v>8.18</v>
      </c>
      <c r="B411" s="3">
        <v>749.3</v>
      </c>
      <c r="C411" s="6">
        <f t="shared" si="6"/>
        <v>4.4664353396503405</v>
      </c>
      <c r="D411" s="3">
        <v>0.73913700000000004</v>
      </c>
    </row>
    <row r="412" spans="1:4" x14ac:dyDescent="0.2">
      <c r="A412" s="3">
        <v>8.1999999999999993</v>
      </c>
      <c r="B412" s="3">
        <v>749.1</v>
      </c>
      <c r="C412" s="6">
        <f t="shared" si="6"/>
        <v>4.4678948071018558</v>
      </c>
      <c r="D412" s="3">
        <v>0.72306699999999902</v>
      </c>
    </row>
    <row r="413" spans="1:4" x14ac:dyDescent="0.2">
      <c r="A413" s="3">
        <v>8.2200000000000006</v>
      </c>
      <c r="B413" s="3">
        <v>748.9</v>
      </c>
      <c r="C413" s="6">
        <f t="shared" si="6"/>
        <v>4.4693550540793163</v>
      </c>
      <c r="D413" s="3">
        <v>0.70699699999999999</v>
      </c>
    </row>
    <row r="414" spans="1:4" x14ac:dyDescent="0.2">
      <c r="A414" s="3">
        <v>8.24</v>
      </c>
      <c r="B414" s="3">
        <v>748.7</v>
      </c>
      <c r="C414" s="6">
        <f t="shared" si="6"/>
        <v>4.4708160812074258</v>
      </c>
      <c r="D414" s="3">
        <v>0.69092700000000096</v>
      </c>
    </row>
    <row r="415" spans="1:4" x14ac:dyDescent="0.2">
      <c r="A415" s="3">
        <v>8.26</v>
      </c>
      <c r="B415" s="3">
        <v>748.5</v>
      </c>
      <c r="C415" s="6">
        <f t="shared" si="6"/>
        <v>4.4722778891115569</v>
      </c>
      <c r="D415" s="3">
        <v>0.67614940000000101</v>
      </c>
    </row>
    <row r="416" spans="1:4" x14ac:dyDescent="0.2">
      <c r="A416" s="3">
        <v>8.2799999999999994</v>
      </c>
      <c r="B416" s="3">
        <v>748.3</v>
      </c>
      <c r="C416" s="6">
        <f t="shared" si="6"/>
        <v>4.4737404784177466</v>
      </c>
      <c r="D416" s="3">
        <v>0.66151539999999998</v>
      </c>
    </row>
    <row r="417" spans="1:4" x14ac:dyDescent="0.2">
      <c r="A417" s="3">
        <v>8.3000000000000007</v>
      </c>
      <c r="B417" s="3">
        <v>748.1</v>
      </c>
      <c r="C417" s="6">
        <f t="shared" si="6"/>
        <v>4.4752038497527069</v>
      </c>
      <c r="D417" s="3">
        <v>0.64688140000000005</v>
      </c>
    </row>
    <row r="418" spans="1:4" x14ac:dyDescent="0.2">
      <c r="A418" s="3">
        <v>8.32</v>
      </c>
      <c r="B418" s="3">
        <v>748.1</v>
      </c>
      <c r="C418" s="6">
        <f t="shared" si="6"/>
        <v>4.4752038497527069</v>
      </c>
      <c r="D418" s="3">
        <v>0.63224740000000001</v>
      </c>
    </row>
    <row r="419" spans="1:4" x14ac:dyDescent="0.2">
      <c r="A419" s="3">
        <v>8.34</v>
      </c>
      <c r="B419" s="3">
        <v>748.3</v>
      </c>
      <c r="C419" s="6">
        <f t="shared" si="6"/>
        <v>4.4737404784177466</v>
      </c>
      <c r="D419" s="3">
        <v>0.61761339999999998</v>
      </c>
    </row>
    <row r="420" spans="1:4" x14ac:dyDescent="0.2">
      <c r="A420" s="3">
        <v>8.36</v>
      </c>
      <c r="B420" s="3">
        <v>748.5</v>
      </c>
      <c r="C420" s="6">
        <f t="shared" si="6"/>
        <v>4.4722778891115569</v>
      </c>
      <c r="D420" s="3">
        <v>0.60368500000000003</v>
      </c>
    </row>
    <row r="421" spans="1:4" x14ac:dyDescent="0.2">
      <c r="A421" s="3">
        <v>8.3800000000000008</v>
      </c>
      <c r="B421" s="3">
        <v>748.7</v>
      </c>
      <c r="C421" s="6">
        <f t="shared" si="6"/>
        <v>4.4708160812074258</v>
      </c>
      <c r="D421" s="3">
        <v>0.589835</v>
      </c>
    </row>
    <row r="422" spans="1:4" x14ac:dyDescent="0.2">
      <c r="A422" s="3">
        <v>8.4</v>
      </c>
      <c r="B422" s="3">
        <v>748.9</v>
      </c>
      <c r="C422" s="6">
        <f t="shared" si="6"/>
        <v>4.4693550540793163</v>
      </c>
      <c r="D422" s="3">
        <v>0.57598499999999997</v>
      </c>
    </row>
    <row r="423" spans="1:4" x14ac:dyDescent="0.2">
      <c r="A423" s="3">
        <v>8.42</v>
      </c>
      <c r="B423" s="3">
        <v>748.81818181818198</v>
      </c>
      <c r="C423" s="6">
        <f t="shared" si="6"/>
        <v>4.4699526526648041</v>
      </c>
      <c r="D423" s="3">
        <v>0.56213500000000005</v>
      </c>
    </row>
    <row r="424" spans="1:4" x14ac:dyDescent="0.2">
      <c r="A424" s="3">
        <v>8.44</v>
      </c>
      <c r="B424" s="3">
        <v>748.45454545454504</v>
      </c>
      <c r="C424" s="6">
        <f t="shared" si="6"/>
        <v>4.4726102271347052</v>
      </c>
      <c r="D424" s="3">
        <v>0.54828499999999902</v>
      </c>
    </row>
    <row r="425" spans="1:4" x14ac:dyDescent="0.2">
      <c r="A425" s="3">
        <v>8.4600000000000009</v>
      </c>
      <c r="B425" s="3">
        <v>748.09090909090901</v>
      </c>
      <c r="C425" s="6">
        <f t="shared" si="6"/>
        <v>4.4752703852229923</v>
      </c>
      <c r="D425" s="3">
        <v>0.53573999999999999</v>
      </c>
    </row>
    <row r="426" spans="1:4" x14ac:dyDescent="0.2">
      <c r="A426" s="3">
        <v>8.48</v>
      </c>
      <c r="B426" s="3">
        <v>747.72727272727298</v>
      </c>
      <c r="C426" s="6">
        <f t="shared" si="6"/>
        <v>4.4779331306990864</v>
      </c>
      <c r="D426" s="3">
        <v>0.52334000000000003</v>
      </c>
    </row>
    <row r="427" spans="1:4" x14ac:dyDescent="0.2">
      <c r="A427" s="3">
        <v>8.5</v>
      </c>
      <c r="B427" s="3">
        <v>747.36363636363603</v>
      </c>
      <c r="C427" s="6">
        <f t="shared" si="6"/>
        <v>4.4805984673397425</v>
      </c>
      <c r="D427" s="3">
        <v>0.51093999999999995</v>
      </c>
    </row>
    <row r="428" spans="1:4" x14ac:dyDescent="0.2">
      <c r="A428" s="3">
        <v>8.52</v>
      </c>
      <c r="B428" s="3">
        <v>747</v>
      </c>
      <c r="C428" s="6">
        <f t="shared" si="6"/>
        <v>4.4832663989290493</v>
      </c>
      <c r="D428" s="3">
        <v>0.49853999999999898</v>
      </c>
    </row>
    <row r="429" spans="1:4" x14ac:dyDescent="0.2">
      <c r="A429" s="3">
        <v>8.5399999999999991</v>
      </c>
      <c r="B429" s="3">
        <v>747</v>
      </c>
      <c r="C429" s="6">
        <f t="shared" si="6"/>
        <v>4.4832663989290493</v>
      </c>
      <c r="D429" s="3">
        <v>0.48613999999999902</v>
      </c>
    </row>
    <row r="430" spans="1:4" x14ac:dyDescent="0.2">
      <c r="A430" s="3">
        <v>8.56</v>
      </c>
      <c r="B430" s="3">
        <v>747</v>
      </c>
      <c r="C430" s="6">
        <f t="shared" si="6"/>
        <v>4.4832663989290493</v>
      </c>
      <c r="D430" s="3">
        <v>0.47399380000000002</v>
      </c>
    </row>
    <row r="431" spans="1:4" x14ac:dyDescent="0.2">
      <c r="A431" s="3">
        <v>8.58</v>
      </c>
      <c r="B431" s="3">
        <v>747</v>
      </c>
      <c r="C431" s="6">
        <f t="shared" si="6"/>
        <v>4.4832663989290493</v>
      </c>
      <c r="D431" s="3">
        <v>0.4618758</v>
      </c>
    </row>
    <row r="432" spans="1:4" x14ac:dyDescent="0.2">
      <c r="A432" s="3">
        <v>8.6</v>
      </c>
      <c r="B432" s="3">
        <v>747</v>
      </c>
      <c r="C432" s="6">
        <f t="shared" si="6"/>
        <v>4.4832663989290493</v>
      </c>
      <c r="D432" s="3">
        <v>0.44975779999999999</v>
      </c>
    </row>
    <row r="433" spans="1:4" x14ac:dyDescent="0.2">
      <c r="A433" s="3">
        <v>8.6199999999999992</v>
      </c>
      <c r="B433" s="3">
        <v>747</v>
      </c>
      <c r="C433" s="6">
        <f t="shared" si="6"/>
        <v>4.4832663989290493</v>
      </c>
      <c r="D433" s="3">
        <v>0.43763979999999902</v>
      </c>
    </row>
    <row r="434" spans="1:4" x14ac:dyDescent="0.2">
      <c r="A434" s="3">
        <v>8.64</v>
      </c>
      <c r="B434" s="3">
        <v>747</v>
      </c>
      <c r="C434" s="6">
        <f t="shared" si="6"/>
        <v>4.4832663989290493</v>
      </c>
      <c r="D434" s="3">
        <v>0.42552179999999901</v>
      </c>
    </row>
    <row r="435" spans="1:4" x14ac:dyDescent="0.2">
      <c r="A435" s="3">
        <v>8.66</v>
      </c>
      <c r="B435" s="3">
        <v>747</v>
      </c>
      <c r="C435" s="6">
        <f t="shared" si="6"/>
        <v>4.4832663989290493</v>
      </c>
      <c r="D435" s="3">
        <v>0.41342719999999999</v>
      </c>
    </row>
    <row r="436" spans="1:4" x14ac:dyDescent="0.2">
      <c r="A436" s="3">
        <v>8.68</v>
      </c>
      <c r="B436" s="3">
        <v>747</v>
      </c>
      <c r="C436" s="6">
        <f t="shared" si="6"/>
        <v>4.4832663989290493</v>
      </c>
      <c r="D436" s="3">
        <v>0.4013352</v>
      </c>
    </row>
    <row r="437" spans="1:4" x14ac:dyDescent="0.2">
      <c r="A437" s="3">
        <v>8.6999999999999993</v>
      </c>
      <c r="B437" s="3">
        <v>747</v>
      </c>
      <c r="C437" s="6">
        <f t="shared" si="6"/>
        <v>4.4832663989290493</v>
      </c>
      <c r="D437" s="3">
        <v>0.38924320000000001</v>
      </c>
    </row>
    <row r="438" spans="1:4" x14ac:dyDescent="0.2">
      <c r="A438" s="3">
        <v>8.7200000000000006</v>
      </c>
      <c r="B438" s="3">
        <v>747</v>
      </c>
      <c r="C438" s="6">
        <f t="shared" si="6"/>
        <v>4.4832663989290493</v>
      </c>
      <c r="D438" s="3">
        <v>0.37715120000000002</v>
      </c>
    </row>
    <row r="439" spans="1:4" x14ac:dyDescent="0.2">
      <c r="A439" s="3">
        <v>8.74</v>
      </c>
      <c r="B439" s="3">
        <v>747</v>
      </c>
      <c r="C439" s="6">
        <f t="shared" si="6"/>
        <v>4.4832663989290493</v>
      </c>
      <c r="D439" s="3">
        <v>0.36505919999999997</v>
      </c>
    </row>
    <row r="440" spans="1:4" x14ac:dyDescent="0.2">
      <c r="A440" s="3">
        <v>8.76</v>
      </c>
      <c r="B440" s="3">
        <v>747</v>
      </c>
      <c r="C440" s="6">
        <f t="shared" si="6"/>
        <v>4.4832663989290493</v>
      </c>
      <c r="D440" s="3">
        <v>0.35399320000000101</v>
      </c>
    </row>
    <row r="441" spans="1:4" x14ac:dyDescent="0.2">
      <c r="A441" s="3">
        <v>8.7799999999999994</v>
      </c>
      <c r="B441" s="3">
        <v>747</v>
      </c>
      <c r="C441" s="6">
        <f t="shared" si="6"/>
        <v>4.4832663989290493</v>
      </c>
      <c r="D441" s="3">
        <v>0.34304119999999999</v>
      </c>
    </row>
    <row r="442" spans="1:4" x14ac:dyDescent="0.2">
      <c r="A442" s="3">
        <v>8.8000000000000007</v>
      </c>
      <c r="B442" s="3">
        <v>747</v>
      </c>
      <c r="C442" s="6">
        <f t="shared" si="6"/>
        <v>4.4832663989290493</v>
      </c>
      <c r="D442" s="3">
        <v>0.33208919999999997</v>
      </c>
    </row>
    <row r="443" spans="1:4" x14ac:dyDescent="0.2">
      <c r="A443" s="3">
        <v>8.82</v>
      </c>
      <c r="B443" s="3">
        <v>747</v>
      </c>
      <c r="C443" s="6">
        <f t="shared" si="6"/>
        <v>4.4832663989290493</v>
      </c>
      <c r="D443" s="3">
        <v>0.32113720000000001</v>
      </c>
    </row>
    <row r="444" spans="1:4" x14ac:dyDescent="0.2">
      <c r="A444" s="3">
        <v>8.84</v>
      </c>
      <c r="B444" s="3">
        <v>746.6</v>
      </c>
      <c r="C444" s="6">
        <f t="shared" si="6"/>
        <v>4.486204125368336</v>
      </c>
      <c r="D444" s="3">
        <v>0.31018519999999999</v>
      </c>
    </row>
    <row r="445" spans="1:4" x14ac:dyDescent="0.2">
      <c r="A445" s="3">
        <v>8.86</v>
      </c>
      <c r="B445" s="3">
        <v>746.2</v>
      </c>
      <c r="C445" s="6">
        <f t="shared" si="6"/>
        <v>4.4891450013401233</v>
      </c>
      <c r="D445" s="3">
        <v>0.30031140000000001</v>
      </c>
    </row>
    <row r="446" spans="1:4" x14ac:dyDescent="0.2">
      <c r="A446" s="3">
        <v>8.8800000000000008</v>
      </c>
      <c r="B446" s="3">
        <v>745.8</v>
      </c>
      <c r="C446" s="6">
        <f t="shared" si="6"/>
        <v>4.492089031912041</v>
      </c>
      <c r="D446" s="3">
        <v>0.29055740000000002</v>
      </c>
    </row>
    <row r="447" spans="1:4" x14ac:dyDescent="0.2">
      <c r="A447" s="3">
        <v>8.9</v>
      </c>
      <c r="B447" s="3">
        <v>745.4</v>
      </c>
      <c r="C447" s="6">
        <f t="shared" si="6"/>
        <v>4.4950362221625975</v>
      </c>
      <c r="D447" s="3">
        <v>0.28080339999999998</v>
      </c>
    </row>
    <row r="448" spans="1:4" x14ac:dyDescent="0.2">
      <c r="A448" s="3">
        <v>8.92</v>
      </c>
      <c r="B448" s="3">
        <v>745</v>
      </c>
      <c r="C448" s="6">
        <f t="shared" si="6"/>
        <v>4.4979865771812078</v>
      </c>
      <c r="D448" s="3">
        <v>0.2710494</v>
      </c>
    </row>
    <row r="449" spans="1:4" x14ac:dyDescent="0.2">
      <c r="A449" s="3">
        <v>8.94</v>
      </c>
      <c r="B449" s="3">
        <v>744.81818181818198</v>
      </c>
      <c r="C449" s="6">
        <f t="shared" si="6"/>
        <v>4.4993286952276321</v>
      </c>
      <c r="D449" s="3">
        <v>0.26129539999999901</v>
      </c>
    </row>
    <row r="450" spans="1:4" x14ac:dyDescent="0.2">
      <c r="A450" s="3">
        <v>8.9600000000000009</v>
      </c>
      <c r="B450" s="3">
        <v>744.63636363636397</v>
      </c>
      <c r="C450" s="6">
        <f t="shared" si="6"/>
        <v>4.5006714686851401</v>
      </c>
      <c r="D450" s="3">
        <v>0.25206699999999999</v>
      </c>
    </row>
    <row r="451" spans="1:4" x14ac:dyDescent="0.2">
      <c r="A451" s="3">
        <v>8.98</v>
      </c>
      <c r="B451" s="3">
        <v>744.45454545454595</v>
      </c>
      <c r="C451" s="6">
        <f t="shared" ref="C451:C514" si="7">(4096-B451)/B451</f>
        <v>4.5020148980339441</v>
      </c>
      <c r="D451" s="3">
        <v>0.242897</v>
      </c>
    </row>
    <row r="452" spans="1:4" x14ac:dyDescent="0.2">
      <c r="A452" s="3">
        <v>9</v>
      </c>
      <c r="B452" s="3">
        <v>744.27272727272702</v>
      </c>
      <c r="C452" s="6">
        <f t="shared" si="7"/>
        <v>4.503358983754735</v>
      </c>
      <c r="D452" s="3">
        <v>0.23372699999999999</v>
      </c>
    </row>
    <row r="453" spans="1:4" x14ac:dyDescent="0.2">
      <c r="A453" s="3">
        <v>9.02</v>
      </c>
      <c r="B453" s="3">
        <v>744.09090909090901</v>
      </c>
      <c r="C453" s="6">
        <f t="shared" si="7"/>
        <v>4.5047037263286507</v>
      </c>
      <c r="D453" s="3">
        <v>0.22455699999999901</v>
      </c>
    </row>
    <row r="454" spans="1:4" x14ac:dyDescent="0.2">
      <c r="A454" s="3">
        <v>9.0399999999999991</v>
      </c>
      <c r="B454" s="3">
        <v>744.1</v>
      </c>
      <c r="C454" s="6">
        <f t="shared" si="7"/>
        <v>4.5046364735922593</v>
      </c>
      <c r="D454" s="3">
        <v>0.215387</v>
      </c>
    </row>
    <row r="455" spans="1:4" x14ac:dyDescent="0.2">
      <c r="A455" s="3">
        <v>9.06</v>
      </c>
      <c r="B455" s="3">
        <v>744.3</v>
      </c>
      <c r="C455" s="6">
        <f t="shared" si="7"/>
        <v>4.5031573290339919</v>
      </c>
      <c r="D455" s="3">
        <v>0.2063304</v>
      </c>
    </row>
    <row r="456" spans="1:4" x14ac:dyDescent="0.2">
      <c r="A456" s="3">
        <v>9.08</v>
      </c>
      <c r="B456" s="3">
        <v>744.5</v>
      </c>
      <c r="C456" s="6">
        <f t="shared" si="7"/>
        <v>4.5016789791806584</v>
      </c>
      <c r="D456" s="3">
        <v>0.1972864</v>
      </c>
    </row>
    <row r="457" spans="1:4" x14ac:dyDescent="0.2">
      <c r="A457" s="3">
        <v>9.1</v>
      </c>
      <c r="B457" s="3">
        <v>744.7</v>
      </c>
      <c r="C457" s="6">
        <f t="shared" si="7"/>
        <v>4.50020142339197</v>
      </c>
      <c r="D457" s="3">
        <v>0.1882424</v>
      </c>
    </row>
    <row r="458" spans="1:4" x14ac:dyDescent="0.2">
      <c r="A458" s="3">
        <v>9.1199999999999992</v>
      </c>
      <c r="B458" s="3">
        <v>744.9</v>
      </c>
      <c r="C458" s="6">
        <f t="shared" si="7"/>
        <v>4.4987246610283256</v>
      </c>
      <c r="D458" s="3">
        <v>0.17919839999999901</v>
      </c>
    </row>
    <row r="459" spans="1:4" x14ac:dyDescent="0.2">
      <c r="A459" s="3">
        <v>9.14</v>
      </c>
      <c r="B459" s="3">
        <v>744.8</v>
      </c>
      <c r="C459" s="6">
        <f t="shared" si="7"/>
        <v>4.4994629430719657</v>
      </c>
      <c r="D459" s="3">
        <v>0.17015440000000001</v>
      </c>
    </row>
    <row r="460" spans="1:4" x14ac:dyDescent="0.2">
      <c r="A460" s="3">
        <v>9.16</v>
      </c>
      <c r="B460" s="3">
        <v>744.4</v>
      </c>
      <c r="C460" s="6">
        <f t="shared" si="7"/>
        <v>4.5024180548092421</v>
      </c>
      <c r="D460" s="3">
        <v>0.1625972</v>
      </c>
    </row>
    <row r="461" spans="1:4" x14ac:dyDescent="0.2">
      <c r="A461" s="3">
        <v>9.18</v>
      </c>
      <c r="B461" s="3">
        <v>744</v>
      </c>
      <c r="C461" s="6">
        <f t="shared" si="7"/>
        <v>4.5053763440860219</v>
      </c>
      <c r="D461" s="3">
        <v>0.15520519999999999</v>
      </c>
    </row>
    <row r="462" spans="1:4" x14ac:dyDescent="0.2">
      <c r="A462" s="3">
        <v>9.1999999999999993</v>
      </c>
      <c r="B462" s="3">
        <v>743.6</v>
      </c>
      <c r="C462" s="6">
        <f t="shared" si="7"/>
        <v>4.5083378160301235</v>
      </c>
      <c r="D462" s="3">
        <v>0.14781320000000001</v>
      </c>
    </row>
    <row r="463" spans="1:4" x14ac:dyDescent="0.2">
      <c r="A463" s="3">
        <v>9.2200000000000006</v>
      </c>
      <c r="B463" s="3">
        <v>743.2</v>
      </c>
      <c r="C463" s="6">
        <f t="shared" si="7"/>
        <v>4.5113024757804094</v>
      </c>
      <c r="D463" s="3">
        <v>0.1404212</v>
      </c>
    </row>
    <row r="464" spans="1:4" x14ac:dyDescent="0.2">
      <c r="A464" s="3">
        <v>9.24</v>
      </c>
      <c r="B464" s="3">
        <v>742.9</v>
      </c>
      <c r="C464" s="6">
        <f t="shared" si="7"/>
        <v>4.5135280656885177</v>
      </c>
      <c r="D464" s="3">
        <v>0.13302919999999999</v>
      </c>
    </row>
    <row r="465" spans="1:4" x14ac:dyDescent="0.2">
      <c r="A465" s="3">
        <v>9.26</v>
      </c>
      <c r="B465" s="3">
        <v>742.7</v>
      </c>
      <c r="C465" s="6">
        <f t="shared" si="7"/>
        <v>4.5150127911673623</v>
      </c>
      <c r="D465" s="3">
        <v>0.1255616</v>
      </c>
    </row>
    <row r="466" spans="1:4" x14ac:dyDescent="0.2">
      <c r="A466" s="3">
        <v>9.2799999999999994</v>
      </c>
      <c r="B466" s="3">
        <v>742.5</v>
      </c>
      <c r="C466" s="6">
        <f t="shared" si="7"/>
        <v>4.5164983164983168</v>
      </c>
      <c r="D466" s="3">
        <v>0.1180856</v>
      </c>
    </row>
    <row r="467" spans="1:4" x14ac:dyDescent="0.2">
      <c r="A467" s="3">
        <v>9.3000000000000007</v>
      </c>
      <c r="B467" s="3">
        <v>742.3</v>
      </c>
      <c r="C467" s="6">
        <f t="shared" si="7"/>
        <v>4.5179846423278995</v>
      </c>
      <c r="D467" s="3">
        <v>0.1106096</v>
      </c>
    </row>
    <row r="468" spans="1:4" x14ac:dyDescent="0.2">
      <c r="A468" s="3">
        <v>9.32</v>
      </c>
      <c r="B468" s="3">
        <v>742.1</v>
      </c>
      <c r="C468" s="6">
        <f t="shared" si="7"/>
        <v>4.5194717693033279</v>
      </c>
      <c r="D468" s="3">
        <v>0.10313360000000001</v>
      </c>
    </row>
    <row r="469" spans="1:4" x14ac:dyDescent="0.2">
      <c r="A469" s="3">
        <v>9.34</v>
      </c>
      <c r="B469" s="3">
        <v>742.3</v>
      </c>
      <c r="C469" s="6">
        <f t="shared" si="7"/>
        <v>4.5179846423278995</v>
      </c>
      <c r="D469" s="3">
        <v>9.5657600000000301E-2</v>
      </c>
    </row>
    <row r="470" spans="1:4" x14ac:dyDescent="0.2">
      <c r="A470" s="3">
        <v>9.36</v>
      </c>
      <c r="B470" s="3">
        <v>742.9</v>
      </c>
      <c r="C470" s="6">
        <f t="shared" si="7"/>
        <v>4.5135280656885177</v>
      </c>
      <c r="D470" s="3">
        <v>8.9632399999999807E-2</v>
      </c>
    </row>
    <row r="471" spans="1:4" x14ac:dyDescent="0.2">
      <c r="A471" s="3">
        <v>9.3800000000000008</v>
      </c>
      <c r="B471" s="3">
        <v>743.5</v>
      </c>
      <c r="C471" s="6">
        <f t="shared" si="7"/>
        <v>4.5090786819098856</v>
      </c>
      <c r="D471" s="3">
        <v>8.3768399999999896E-2</v>
      </c>
    </row>
    <row r="472" spans="1:4" x14ac:dyDescent="0.2">
      <c r="A472" s="3">
        <v>9.4</v>
      </c>
      <c r="B472" s="3">
        <v>744.1</v>
      </c>
      <c r="C472" s="6">
        <f t="shared" si="7"/>
        <v>4.5046364735922593</v>
      </c>
      <c r="D472" s="3">
        <v>7.7904399999999999E-2</v>
      </c>
    </row>
    <row r="473" spans="1:4" x14ac:dyDescent="0.2">
      <c r="A473" s="3">
        <v>9.42</v>
      </c>
      <c r="B473" s="3">
        <v>744.7</v>
      </c>
      <c r="C473" s="6">
        <f t="shared" si="7"/>
        <v>4.50020142339197</v>
      </c>
      <c r="D473" s="3">
        <v>7.2040400000000102E-2</v>
      </c>
    </row>
    <row r="474" spans="1:4" x14ac:dyDescent="0.2">
      <c r="A474" s="3">
        <v>9.44</v>
      </c>
      <c r="B474" s="3">
        <v>744.90909090909099</v>
      </c>
      <c r="C474" s="6">
        <f t="shared" si="7"/>
        <v>4.4986575543080294</v>
      </c>
      <c r="D474" s="3">
        <v>6.6176399999999705E-2</v>
      </c>
    </row>
    <row r="475" spans="1:4" x14ac:dyDescent="0.2">
      <c r="A475" s="3">
        <v>9.4600000000000009</v>
      </c>
      <c r="B475" s="3">
        <v>744.72727272727298</v>
      </c>
      <c r="C475" s="6">
        <f t="shared" si="7"/>
        <v>4.4999999999999982</v>
      </c>
      <c r="D475" s="3">
        <v>6.1912599999999797E-2</v>
      </c>
    </row>
    <row r="476" spans="1:4" x14ac:dyDescent="0.2">
      <c r="A476" s="3">
        <v>9.48</v>
      </c>
      <c r="B476" s="3">
        <v>744.54545454545496</v>
      </c>
      <c r="C476" s="6">
        <f t="shared" si="7"/>
        <v>4.5013431013430987</v>
      </c>
      <c r="D476" s="3">
        <v>5.7826599999999902E-2</v>
      </c>
    </row>
    <row r="477" spans="1:4" x14ac:dyDescent="0.2">
      <c r="A477" s="3">
        <v>9.5</v>
      </c>
      <c r="B477" s="3">
        <v>744.36363636363603</v>
      </c>
      <c r="C477" s="6">
        <f t="shared" si="7"/>
        <v>4.5026868588177846</v>
      </c>
      <c r="D477" s="3">
        <v>5.3740599999999999E-2</v>
      </c>
    </row>
    <row r="478" spans="1:4" x14ac:dyDescent="0.2">
      <c r="A478" s="3">
        <v>9.52</v>
      </c>
      <c r="B478" s="3">
        <v>744.18181818181802</v>
      </c>
      <c r="C478" s="6">
        <f t="shared" si="7"/>
        <v>4.5040312729049612</v>
      </c>
      <c r="D478" s="3">
        <v>4.9654599999999702E-2</v>
      </c>
    </row>
    <row r="479" spans="1:4" x14ac:dyDescent="0.2">
      <c r="A479" s="3">
        <v>9.5399999999999991</v>
      </c>
      <c r="B479" s="3">
        <v>744</v>
      </c>
      <c r="C479" s="6">
        <f t="shared" si="7"/>
        <v>4.5053763440860219</v>
      </c>
      <c r="D479" s="3">
        <v>4.55685999999998E-2</v>
      </c>
    </row>
    <row r="480" spans="1:4" x14ac:dyDescent="0.2">
      <c r="A480" s="3">
        <v>9.56</v>
      </c>
      <c r="B480" s="3">
        <v>743.6</v>
      </c>
      <c r="C480" s="6">
        <f t="shared" si="7"/>
        <v>4.5083378160301235</v>
      </c>
      <c r="D480" s="3">
        <v>4.1477199999999798E-2</v>
      </c>
    </row>
    <row r="481" spans="1:4" x14ac:dyDescent="0.2">
      <c r="A481" s="3">
        <v>9.58</v>
      </c>
      <c r="B481" s="3">
        <v>743.2</v>
      </c>
      <c r="C481" s="6">
        <f t="shared" si="7"/>
        <v>4.5113024757804094</v>
      </c>
      <c r="D481" s="3">
        <v>3.7385199999999903E-2</v>
      </c>
    </row>
    <row r="482" spans="1:4" x14ac:dyDescent="0.2">
      <c r="A482" s="3">
        <v>9.6</v>
      </c>
      <c r="B482" s="3">
        <v>742.8</v>
      </c>
      <c r="C482" s="6">
        <f t="shared" si="7"/>
        <v>4.5142703284868064</v>
      </c>
      <c r="D482" s="3">
        <v>3.3293200000000002E-2</v>
      </c>
    </row>
    <row r="483" spans="1:4" x14ac:dyDescent="0.2">
      <c r="A483" s="3">
        <v>9.6199999999999992</v>
      </c>
      <c r="B483" s="3">
        <v>742.4</v>
      </c>
      <c r="C483" s="6">
        <f t="shared" si="7"/>
        <v>4.5172413793103452</v>
      </c>
      <c r="D483" s="3">
        <v>2.9201199999999702E-2</v>
      </c>
    </row>
    <row r="484" spans="1:4" x14ac:dyDescent="0.2">
      <c r="A484" s="3">
        <v>9.64</v>
      </c>
      <c r="B484" s="3">
        <v>742</v>
      </c>
      <c r="C484" s="6">
        <f t="shared" si="7"/>
        <v>4.5202156334231809</v>
      </c>
      <c r="D484" s="3">
        <v>2.51091999999998E-2</v>
      </c>
    </row>
    <row r="485" spans="1:4" x14ac:dyDescent="0.2">
      <c r="A485" s="3">
        <v>9.66</v>
      </c>
      <c r="B485" s="3">
        <v>742.8</v>
      </c>
      <c r="C485" s="6">
        <f t="shared" si="7"/>
        <v>4.5142703284868064</v>
      </c>
      <c r="D485" s="3">
        <v>2.2352799999999898E-2</v>
      </c>
    </row>
    <row r="486" spans="1:4" x14ac:dyDescent="0.2">
      <c r="A486" s="3">
        <v>9.68</v>
      </c>
      <c r="B486" s="3">
        <v>743.6</v>
      </c>
      <c r="C486" s="6">
        <f t="shared" si="7"/>
        <v>4.5083378160301235</v>
      </c>
      <c r="D486" s="3">
        <v>1.97448E-2</v>
      </c>
    </row>
    <row r="487" spans="1:4" x14ac:dyDescent="0.2">
      <c r="A487" s="3">
        <v>9.6999999999999993</v>
      </c>
      <c r="B487" s="3">
        <v>744.4</v>
      </c>
      <c r="C487" s="6">
        <f t="shared" si="7"/>
        <v>4.5024180548092421</v>
      </c>
      <c r="D487" s="3">
        <v>1.71367999999999E-2</v>
      </c>
    </row>
    <row r="488" spans="1:4" x14ac:dyDescent="0.2">
      <c r="A488" s="3">
        <v>9.7200000000000006</v>
      </c>
      <c r="B488" s="3">
        <v>745.2</v>
      </c>
      <c r="C488" s="6">
        <f t="shared" si="7"/>
        <v>4.4965110037573801</v>
      </c>
      <c r="D488" s="3">
        <v>1.45288E-2</v>
      </c>
    </row>
    <row r="489" spans="1:4" x14ac:dyDescent="0.2">
      <c r="A489" s="3">
        <v>9.74</v>
      </c>
      <c r="B489" s="3">
        <v>746</v>
      </c>
      <c r="C489" s="6">
        <f t="shared" si="7"/>
        <v>4.4906166219839143</v>
      </c>
      <c r="D489" s="3">
        <v>1.1920800000000099E-2</v>
      </c>
    </row>
    <row r="490" spans="1:4" x14ac:dyDescent="0.2">
      <c r="A490" s="3">
        <v>9.76</v>
      </c>
      <c r="B490" s="3">
        <v>745.2</v>
      </c>
      <c r="C490" s="6">
        <f t="shared" si="7"/>
        <v>4.4965110037573801</v>
      </c>
      <c r="D490" s="3">
        <v>9.8888000000001003E-3</v>
      </c>
    </row>
    <row r="491" spans="1:4" x14ac:dyDescent="0.2">
      <c r="A491" s="3">
        <v>9.7799999999999994</v>
      </c>
      <c r="B491" s="3">
        <v>744.4</v>
      </c>
      <c r="C491" s="6">
        <f t="shared" si="7"/>
        <v>4.5024180548092421</v>
      </c>
      <c r="D491" s="3">
        <v>7.9207999999999605E-3</v>
      </c>
    </row>
    <row r="492" spans="1:4" x14ac:dyDescent="0.2">
      <c r="A492" s="3">
        <v>9.8000000000000007</v>
      </c>
      <c r="B492" s="3">
        <v>743.6</v>
      </c>
      <c r="C492" s="6">
        <f t="shared" si="7"/>
        <v>4.5083378160301235</v>
      </c>
      <c r="D492" s="3">
        <v>5.9528000000000003E-3</v>
      </c>
    </row>
    <row r="493" spans="1:4" x14ac:dyDescent="0.2">
      <c r="A493" s="3">
        <v>9.82</v>
      </c>
      <c r="B493" s="3">
        <v>742.8</v>
      </c>
      <c r="C493" s="6">
        <f t="shared" si="7"/>
        <v>4.5142703284868064</v>
      </c>
      <c r="D493" s="3">
        <v>3.9848000000000296E-3</v>
      </c>
    </row>
    <row r="494" spans="1:4" x14ac:dyDescent="0.2">
      <c r="A494" s="3">
        <v>9.84</v>
      </c>
      <c r="B494" s="3">
        <v>742</v>
      </c>
      <c r="C494" s="6">
        <f t="shared" si="7"/>
        <v>4.5202156334231809</v>
      </c>
      <c r="D494" s="3">
        <v>2.0168000000000698E-3</v>
      </c>
    </row>
    <row r="495" spans="1:4" x14ac:dyDescent="0.2">
      <c r="A495" s="3">
        <v>9.86</v>
      </c>
      <c r="B495" s="3">
        <v>742</v>
      </c>
      <c r="C495" s="6">
        <f t="shared" si="7"/>
        <v>4.5202156334231809</v>
      </c>
      <c r="D495" s="3">
        <v>1.26019999999998E-3</v>
      </c>
    </row>
    <row r="496" spans="1:4" x14ac:dyDescent="0.2">
      <c r="A496" s="3">
        <v>9.8800000000000008</v>
      </c>
      <c r="B496" s="3">
        <v>742</v>
      </c>
      <c r="C496" s="6">
        <f t="shared" si="7"/>
        <v>4.5202156334231809</v>
      </c>
      <c r="D496" s="3">
        <v>6.3819999999998797E-4</v>
      </c>
    </row>
    <row r="497" spans="1:4" x14ac:dyDescent="0.2">
      <c r="A497" s="3">
        <v>9.9</v>
      </c>
      <c r="B497" s="3">
        <v>742</v>
      </c>
      <c r="C497" s="6">
        <f t="shared" si="7"/>
        <v>4.5202156334231809</v>
      </c>
      <c r="D497" s="5">
        <v>1.6199999999998801E-5</v>
      </c>
    </row>
    <row r="498" spans="1:4" x14ac:dyDescent="0.2">
      <c r="A498" s="3">
        <v>9.92</v>
      </c>
      <c r="B498" s="3">
        <v>742</v>
      </c>
      <c r="C498" s="6">
        <f t="shared" si="7"/>
        <v>4.5202156334231809</v>
      </c>
      <c r="D498" s="3">
        <v>-6.0579999999999001E-4</v>
      </c>
    </row>
    <row r="499" spans="1:4" x14ac:dyDescent="0.2">
      <c r="A499" s="3">
        <v>9.94</v>
      </c>
      <c r="B499" s="3">
        <v>742</v>
      </c>
      <c r="C499" s="6">
        <f t="shared" si="7"/>
        <v>4.5202156334231809</v>
      </c>
      <c r="D499" s="3">
        <v>-1.22780000000003E-3</v>
      </c>
    </row>
    <row r="500" spans="1:4" x14ac:dyDescent="0.2">
      <c r="A500" s="3">
        <v>9.9600000000000009</v>
      </c>
      <c r="B500" s="3">
        <v>742</v>
      </c>
      <c r="C500" s="6">
        <f t="shared" si="7"/>
        <v>4.5202156334231809</v>
      </c>
      <c r="D500" s="5">
        <v>-1.3799999999947099E-5</v>
      </c>
    </row>
    <row r="501" spans="1:4" x14ac:dyDescent="0.2">
      <c r="A501" s="3">
        <v>9.98</v>
      </c>
      <c r="B501" s="3">
        <v>742</v>
      </c>
      <c r="C501" s="6">
        <f t="shared" si="7"/>
        <v>4.5202156334231809</v>
      </c>
      <c r="D501" s="3">
        <v>1.4042000000000299E-3</v>
      </c>
    </row>
    <row r="502" spans="1:4" x14ac:dyDescent="0.2">
      <c r="A502" s="3">
        <v>10</v>
      </c>
      <c r="B502" s="3">
        <v>742</v>
      </c>
      <c r="C502" s="6">
        <f t="shared" si="7"/>
        <v>4.5202156334231809</v>
      </c>
      <c r="D502" s="3">
        <v>2.8222E-3</v>
      </c>
    </row>
    <row r="503" spans="1:4" x14ac:dyDescent="0.2">
      <c r="A503" s="3">
        <v>10.02</v>
      </c>
      <c r="B503" s="3">
        <v>742</v>
      </c>
      <c r="C503" s="6">
        <f t="shared" si="7"/>
        <v>4.5202156334231809</v>
      </c>
      <c r="D503" s="3">
        <v>4.2402000000001001E-3</v>
      </c>
    </row>
    <row r="504" spans="1:4" x14ac:dyDescent="0.2">
      <c r="A504" s="3">
        <v>10.039999999999999</v>
      </c>
      <c r="B504" s="3">
        <v>742</v>
      </c>
      <c r="C504" s="6">
        <f t="shared" si="7"/>
        <v>4.5202156334231809</v>
      </c>
      <c r="D504" s="3">
        <v>5.6582000000000802E-3</v>
      </c>
    </row>
    <row r="505" spans="1:4" x14ac:dyDescent="0.2">
      <c r="A505" s="3">
        <v>10.06</v>
      </c>
      <c r="B505" s="3">
        <v>742</v>
      </c>
      <c r="C505" s="6">
        <f t="shared" si="7"/>
        <v>4.5202156334231809</v>
      </c>
      <c r="D505" s="3">
        <v>4.4841999999999504E-3</v>
      </c>
    </row>
    <row r="506" spans="1:4" x14ac:dyDescent="0.2">
      <c r="A506" s="3">
        <v>10.08</v>
      </c>
      <c r="B506" s="3">
        <v>742</v>
      </c>
      <c r="C506" s="6">
        <f t="shared" si="7"/>
        <v>4.5202156334231809</v>
      </c>
      <c r="D506" s="3">
        <v>3.0221999999999701E-3</v>
      </c>
    </row>
    <row r="507" spans="1:4" x14ac:dyDescent="0.2">
      <c r="A507" s="3">
        <v>10.1</v>
      </c>
      <c r="B507" s="3">
        <v>742</v>
      </c>
      <c r="C507" s="6">
        <f t="shared" si="7"/>
        <v>4.5202156334231809</v>
      </c>
      <c r="D507" s="3">
        <v>1.5602000000000001E-3</v>
      </c>
    </row>
    <row r="508" spans="1:4" x14ac:dyDescent="0.2">
      <c r="A508" s="3">
        <v>10.119999999999999</v>
      </c>
      <c r="B508" s="3">
        <v>742</v>
      </c>
      <c r="C508" s="6">
        <f t="shared" si="7"/>
        <v>4.5202156334231809</v>
      </c>
      <c r="D508" s="5">
        <v>9.8199999999893398E-5</v>
      </c>
    </row>
    <row r="509" spans="1:4" x14ac:dyDescent="0.2">
      <c r="A509" s="3">
        <v>10.14</v>
      </c>
      <c r="B509" s="3">
        <v>742</v>
      </c>
      <c r="C509" s="6">
        <f t="shared" si="7"/>
        <v>4.5202156334231809</v>
      </c>
      <c r="D509" s="3">
        <v>-1.3638000000000801E-3</v>
      </c>
    </row>
    <row r="510" spans="1:4" x14ac:dyDescent="0.2">
      <c r="A510" s="3">
        <v>10.16</v>
      </c>
      <c r="B510" s="3">
        <v>742.1</v>
      </c>
      <c r="C510" s="6">
        <f t="shared" si="7"/>
        <v>4.5194717693033279</v>
      </c>
      <c r="D510" s="3">
        <v>-1.20939999999999E-3</v>
      </c>
    </row>
    <row r="511" spans="1:4" x14ac:dyDescent="0.2">
      <c r="A511" s="3">
        <v>10.18</v>
      </c>
      <c r="B511" s="3">
        <v>742.3</v>
      </c>
      <c r="C511" s="6">
        <f t="shared" si="7"/>
        <v>4.5179846423278995</v>
      </c>
      <c r="D511" s="3">
        <v>-8.7540000000000502E-4</v>
      </c>
    </row>
    <row r="512" spans="1:4" x14ac:dyDescent="0.2">
      <c r="A512" s="3">
        <v>10.199999999999999</v>
      </c>
      <c r="B512" s="3">
        <v>742.5</v>
      </c>
      <c r="C512" s="6">
        <f t="shared" si="7"/>
        <v>4.5164983164983168</v>
      </c>
      <c r="D512" s="3">
        <v>-5.4139999999998703E-4</v>
      </c>
    </row>
    <row r="513" spans="1:4" x14ac:dyDescent="0.2">
      <c r="A513" s="3">
        <v>10.220000000000001</v>
      </c>
      <c r="B513" s="3">
        <v>742.7</v>
      </c>
      <c r="C513" s="6">
        <f t="shared" si="7"/>
        <v>4.5150127911673623</v>
      </c>
      <c r="D513" s="3">
        <v>-2.07399999999999E-4</v>
      </c>
    </row>
    <row r="514" spans="1:4" x14ac:dyDescent="0.2">
      <c r="A514" s="3">
        <v>10.24</v>
      </c>
      <c r="B514" s="3">
        <v>742.9</v>
      </c>
      <c r="C514" s="6">
        <f t="shared" si="7"/>
        <v>4.5135280656885177</v>
      </c>
      <c r="D514" s="3">
        <v>1.2659999999998901E-4</v>
      </c>
    </row>
    <row r="515" spans="1:4" x14ac:dyDescent="0.2">
      <c r="A515" s="3">
        <v>10.26</v>
      </c>
      <c r="B515" s="3">
        <v>742.9</v>
      </c>
      <c r="C515" s="6">
        <f t="shared" ref="C515:C578" si="8">(4096-B515)/B515</f>
        <v>4.5135280656885177</v>
      </c>
      <c r="D515" s="5">
        <v>-3.9799999999988601E-5</v>
      </c>
    </row>
    <row r="516" spans="1:4" x14ac:dyDescent="0.2">
      <c r="A516" s="3">
        <v>10.28</v>
      </c>
      <c r="B516" s="3">
        <v>742.7</v>
      </c>
      <c r="C516" s="6">
        <f t="shared" si="8"/>
        <v>4.5150127911673623</v>
      </c>
      <c r="D516" s="3">
        <v>-2.6180000000000398E-4</v>
      </c>
    </row>
    <row r="517" spans="1:4" x14ac:dyDescent="0.2">
      <c r="A517" s="3">
        <v>10.3</v>
      </c>
      <c r="B517" s="3">
        <v>742.5</v>
      </c>
      <c r="C517" s="6">
        <f t="shared" si="8"/>
        <v>4.5164983164983168</v>
      </c>
      <c r="D517" s="3">
        <v>-4.838E-4</v>
      </c>
    </row>
    <row r="518" spans="1:4" x14ac:dyDescent="0.2">
      <c r="A518" s="3">
        <v>10.32</v>
      </c>
      <c r="B518" s="3">
        <v>742.3</v>
      </c>
      <c r="C518" s="6">
        <f t="shared" si="8"/>
        <v>4.5179846423278995</v>
      </c>
      <c r="D518" s="3">
        <v>-7.0579999999999601E-4</v>
      </c>
    </row>
    <row r="519" spans="1:4" x14ac:dyDescent="0.2">
      <c r="A519" s="3">
        <v>10.34</v>
      </c>
      <c r="B519" s="3">
        <v>742.1</v>
      </c>
      <c r="C519" s="6">
        <f t="shared" si="8"/>
        <v>4.5194717693033279</v>
      </c>
      <c r="D519" s="3">
        <v>-9.2779999999999295E-4</v>
      </c>
    </row>
    <row r="520" spans="1:4" x14ac:dyDescent="0.2">
      <c r="A520" s="3">
        <v>10.36</v>
      </c>
      <c r="B520" s="3">
        <v>742</v>
      </c>
      <c r="C520" s="6">
        <f t="shared" si="8"/>
        <v>4.5202156334231809</v>
      </c>
      <c r="D520" s="3">
        <v>-9.1939999999999904E-4</v>
      </c>
    </row>
    <row r="521" spans="1:4" x14ac:dyDescent="0.2">
      <c r="A521" s="3">
        <v>10.38</v>
      </c>
      <c r="B521" s="3">
        <v>742</v>
      </c>
      <c r="C521" s="6">
        <f t="shared" si="8"/>
        <v>4.5202156334231809</v>
      </c>
      <c r="D521" s="3">
        <v>-8.8539999999999897E-4</v>
      </c>
    </row>
    <row r="522" spans="1:4" x14ac:dyDescent="0.2">
      <c r="A522" s="3">
        <v>10.4</v>
      </c>
      <c r="B522" s="3">
        <v>742</v>
      </c>
      <c r="C522" s="6">
        <f t="shared" si="8"/>
        <v>4.5202156334231809</v>
      </c>
      <c r="D522" s="3">
        <v>-8.5139999999999999E-4</v>
      </c>
    </row>
    <row r="523" spans="1:4" x14ac:dyDescent="0.2">
      <c r="A523" s="3">
        <v>10.42</v>
      </c>
      <c r="B523" s="3">
        <v>742</v>
      </c>
      <c r="C523" s="6">
        <f t="shared" si="8"/>
        <v>4.5202156334231809</v>
      </c>
      <c r="D523" s="3">
        <v>-8.17400000000001E-4</v>
      </c>
    </row>
    <row r="524" spans="1:4" x14ac:dyDescent="0.2">
      <c r="A524" s="3">
        <v>10.44</v>
      </c>
      <c r="B524" s="3">
        <v>742</v>
      </c>
      <c r="C524" s="6">
        <f t="shared" si="8"/>
        <v>4.5202156334231809</v>
      </c>
      <c r="D524" s="3">
        <v>-7.8339999999999801E-4</v>
      </c>
    </row>
    <row r="525" spans="1:4" x14ac:dyDescent="0.2">
      <c r="A525" s="3">
        <v>10.46</v>
      </c>
      <c r="B525" s="3">
        <v>741.90909090909099</v>
      </c>
      <c r="C525" s="6">
        <f t="shared" si="8"/>
        <v>4.5208920475431924</v>
      </c>
      <c r="D525" s="3">
        <v>-1.15440000000002E-3</v>
      </c>
    </row>
    <row r="526" spans="1:4" x14ac:dyDescent="0.2">
      <c r="A526" s="3">
        <v>10.48</v>
      </c>
      <c r="B526" s="3">
        <v>741.72727272727298</v>
      </c>
      <c r="C526" s="6">
        <f t="shared" si="8"/>
        <v>4.5222453732074994</v>
      </c>
      <c r="D526" s="3">
        <v>-1.57040000000001E-3</v>
      </c>
    </row>
    <row r="527" spans="1:4" x14ac:dyDescent="0.2">
      <c r="A527" s="3">
        <v>10.5</v>
      </c>
      <c r="B527" s="3">
        <v>741.54545454545496</v>
      </c>
      <c r="C527" s="6">
        <f t="shared" si="8"/>
        <v>4.5235993625107236</v>
      </c>
      <c r="D527" s="3">
        <v>-1.9864000000000001E-3</v>
      </c>
    </row>
    <row r="528" spans="1:4" x14ac:dyDescent="0.2">
      <c r="A528" s="3">
        <v>10.52</v>
      </c>
      <c r="B528" s="3">
        <v>741.36363636363603</v>
      </c>
      <c r="C528" s="6">
        <f t="shared" si="8"/>
        <v>4.5249540159411428</v>
      </c>
      <c r="D528" s="3">
        <v>-2.4024000000000302E-3</v>
      </c>
    </row>
    <row r="529" spans="1:4" x14ac:dyDescent="0.2">
      <c r="A529" s="3">
        <v>10.54</v>
      </c>
      <c r="B529" s="3">
        <v>741.18181818181802</v>
      </c>
      <c r="C529" s="6">
        <f t="shared" si="8"/>
        <v>4.5263093339874905</v>
      </c>
      <c r="D529" s="3">
        <v>-2.8184000000000199E-3</v>
      </c>
    </row>
    <row r="530" spans="1:4" x14ac:dyDescent="0.2">
      <c r="A530" s="3">
        <v>10.56</v>
      </c>
      <c r="B530" s="3">
        <v>741</v>
      </c>
      <c r="C530" s="6">
        <f t="shared" si="8"/>
        <v>4.5276653171390011</v>
      </c>
      <c r="D530" s="3">
        <v>-2.7304E-3</v>
      </c>
    </row>
    <row r="531" spans="1:4" x14ac:dyDescent="0.2">
      <c r="A531" s="3">
        <v>10.58</v>
      </c>
      <c r="B531" s="3">
        <v>741.2</v>
      </c>
      <c r="C531" s="6">
        <f t="shared" si="8"/>
        <v>4.5261737722611981</v>
      </c>
      <c r="D531" s="3">
        <v>-2.5864E-3</v>
      </c>
    </row>
    <row r="532" spans="1:4" x14ac:dyDescent="0.2">
      <c r="A532" s="3">
        <v>10.6</v>
      </c>
      <c r="B532" s="3">
        <v>741.4</v>
      </c>
      <c r="C532" s="6">
        <f t="shared" si="8"/>
        <v>4.5246830321014295</v>
      </c>
      <c r="D532" s="3">
        <v>-2.4424E-3</v>
      </c>
    </row>
    <row r="533" spans="1:4" x14ac:dyDescent="0.2">
      <c r="A533" s="3">
        <v>10.62</v>
      </c>
      <c r="B533" s="3">
        <v>741.6</v>
      </c>
      <c r="C533" s="6">
        <f t="shared" si="8"/>
        <v>4.5231930960086304</v>
      </c>
      <c r="D533" s="3">
        <v>-2.2983999999999899E-3</v>
      </c>
    </row>
    <row r="534" spans="1:4" x14ac:dyDescent="0.2">
      <c r="A534" s="3">
        <v>10.64</v>
      </c>
      <c r="B534" s="3">
        <v>741.8</v>
      </c>
      <c r="C534" s="6">
        <f t="shared" si="8"/>
        <v>4.5217039633324347</v>
      </c>
      <c r="D534" s="3">
        <v>-2.1543999999999899E-3</v>
      </c>
    </row>
    <row r="535" spans="1:4" x14ac:dyDescent="0.2">
      <c r="A535" s="3">
        <v>10.66</v>
      </c>
      <c r="B535" s="3">
        <v>742</v>
      </c>
      <c r="C535" s="6">
        <f t="shared" si="8"/>
        <v>4.5202156334231809</v>
      </c>
      <c r="D535" s="3">
        <v>-1.8771999999999899E-3</v>
      </c>
    </row>
    <row r="536" spans="1:4" x14ac:dyDescent="0.2">
      <c r="A536" s="3">
        <v>10.68</v>
      </c>
      <c r="B536" s="3">
        <v>742</v>
      </c>
      <c r="C536" s="6">
        <f t="shared" si="8"/>
        <v>4.5202156334231809</v>
      </c>
      <c r="D536" s="3">
        <v>-1.5851999999999999E-3</v>
      </c>
    </row>
    <row r="537" spans="1:4" x14ac:dyDescent="0.2">
      <c r="A537" s="3">
        <v>10.7</v>
      </c>
      <c r="B537" s="3">
        <v>742</v>
      </c>
      <c r="C537" s="6">
        <f t="shared" si="8"/>
        <v>4.5202156334231809</v>
      </c>
      <c r="D537" s="3">
        <v>-1.29319999999999E-3</v>
      </c>
    </row>
    <row r="538" spans="1:4" x14ac:dyDescent="0.2">
      <c r="A538" s="3">
        <v>10.72</v>
      </c>
      <c r="B538" s="3">
        <v>742</v>
      </c>
      <c r="C538" s="6">
        <f t="shared" si="8"/>
        <v>4.5202156334231809</v>
      </c>
      <c r="D538" s="3">
        <v>-1.0012E-3</v>
      </c>
    </row>
    <row r="539" spans="1:4" x14ac:dyDescent="0.2">
      <c r="A539" s="3">
        <v>10.74</v>
      </c>
      <c r="B539" s="3">
        <v>742</v>
      </c>
      <c r="C539" s="6">
        <f t="shared" si="8"/>
        <v>4.5202156334231809</v>
      </c>
      <c r="D539" s="3">
        <v>-7.09200000000009E-4</v>
      </c>
    </row>
    <row r="540" spans="1:4" x14ac:dyDescent="0.2">
      <c r="A540" s="3">
        <v>10.76</v>
      </c>
      <c r="B540" s="3">
        <v>742</v>
      </c>
      <c r="C540" s="6">
        <f t="shared" si="8"/>
        <v>4.5202156334231809</v>
      </c>
      <c r="D540" s="3">
        <v>-1.0057999999999801E-3</v>
      </c>
    </row>
    <row r="541" spans="1:4" x14ac:dyDescent="0.2">
      <c r="A541" s="3">
        <v>10.78</v>
      </c>
      <c r="B541" s="3">
        <v>742</v>
      </c>
      <c r="C541" s="6">
        <f t="shared" si="8"/>
        <v>4.5202156334231809</v>
      </c>
      <c r="D541" s="3">
        <v>-1.3678000000000099E-3</v>
      </c>
    </row>
    <row r="542" spans="1:4" x14ac:dyDescent="0.2">
      <c r="A542" s="3">
        <v>10.8</v>
      </c>
      <c r="B542" s="3">
        <v>742</v>
      </c>
      <c r="C542" s="6">
        <f t="shared" si="8"/>
        <v>4.5202156334231809</v>
      </c>
      <c r="D542" s="3">
        <v>-1.7298000000000001E-3</v>
      </c>
    </row>
    <row r="543" spans="1:4" x14ac:dyDescent="0.2">
      <c r="A543" s="3">
        <v>10.82</v>
      </c>
      <c r="B543" s="3">
        <v>742</v>
      </c>
      <c r="C543" s="6">
        <f t="shared" si="8"/>
        <v>4.5202156334231809</v>
      </c>
      <c r="D543" s="3">
        <v>-2.09179999999999E-3</v>
      </c>
    </row>
    <row r="544" spans="1:4" x14ac:dyDescent="0.2">
      <c r="A544" s="3">
        <v>10.84</v>
      </c>
      <c r="B544" s="3">
        <v>742</v>
      </c>
      <c r="C544" s="6">
        <f t="shared" si="8"/>
        <v>4.5202156334231809</v>
      </c>
      <c r="D544" s="3">
        <v>-2.4537999999999899E-3</v>
      </c>
    </row>
    <row r="545" spans="1:4" x14ac:dyDescent="0.2">
      <c r="A545" s="3">
        <v>10.86</v>
      </c>
      <c r="B545" s="3">
        <v>742</v>
      </c>
      <c r="C545" s="6">
        <f t="shared" si="8"/>
        <v>4.5202156334231809</v>
      </c>
      <c r="D545" s="3">
        <v>-2.4450000000000001E-3</v>
      </c>
    </row>
    <row r="546" spans="1:4" x14ac:dyDescent="0.2">
      <c r="A546" s="3">
        <v>10.88</v>
      </c>
      <c r="B546" s="3">
        <v>742.2</v>
      </c>
      <c r="C546" s="6">
        <f t="shared" si="8"/>
        <v>4.5187281056319053</v>
      </c>
      <c r="D546" s="3">
        <v>-2.395E-3</v>
      </c>
    </row>
    <row r="547" spans="1:4" x14ac:dyDescent="0.2">
      <c r="A547" s="3">
        <v>10.9</v>
      </c>
      <c r="B547" s="3">
        <v>742.4</v>
      </c>
      <c r="C547" s="6">
        <f t="shared" si="8"/>
        <v>4.5172413793103452</v>
      </c>
      <c r="D547" s="3">
        <v>-2.3449999999999999E-3</v>
      </c>
    </row>
    <row r="548" spans="1:4" x14ac:dyDescent="0.2">
      <c r="A548" s="3">
        <v>10.92</v>
      </c>
      <c r="B548" s="3">
        <v>742.6</v>
      </c>
      <c r="C548" s="6">
        <f t="shared" si="8"/>
        <v>4.5157554538109341</v>
      </c>
      <c r="D548" s="3">
        <v>-2.2950000000000002E-3</v>
      </c>
    </row>
    <row r="549" spans="1:4" x14ac:dyDescent="0.2">
      <c r="A549" s="3">
        <v>10.94</v>
      </c>
      <c r="B549" s="3">
        <v>742.8</v>
      </c>
      <c r="C549" s="6">
        <f t="shared" si="8"/>
        <v>4.5142703284868064</v>
      </c>
      <c r="D549" s="3">
        <v>-2.245E-3</v>
      </c>
    </row>
    <row r="550" spans="1:4" x14ac:dyDescent="0.2">
      <c r="A550" s="3">
        <v>10.96</v>
      </c>
      <c r="B550" s="3">
        <v>743</v>
      </c>
      <c r="C550" s="6">
        <f t="shared" si="8"/>
        <v>4.5127860026917901</v>
      </c>
      <c r="D550" s="3">
        <v>-1.89259999999999E-3</v>
      </c>
    </row>
    <row r="551" spans="1:4" x14ac:dyDescent="0.2">
      <c r="A551" s="3">
        <v>10.98</v>
      </c>
      <c r="B551" s="3">
        <v>743</v>
      </c>
      <c r="C551" s="6">
        <f t="shared" si="8"/>
        <v>4.5127860026917901</v>
      </c>
      <c r="D551" s="3">
        <v>-1.5065999999999899E-3</v>
      </c>
    </row>
    <row r="552" spans="1:4" x14ac:dyDescent="0.2">
      <c r="A552" s="3">
        <v>11</v>
      </c>
      <c r="B552" s="3">
        <v>743</v>
      </c>
      <c r="C552" s="6">
        <f t="shared" si="8"/>
        <v>4.5127860026917901</v>
      </c>
      <c r="D552" s="3">
        <v>-1.1206E-3</v>
      </c>
    </row>
    <row r="553" spans="1:4" x14ac:dyDescent="0.2">
      <c r="A553" s="3">
        <v>11.02</v>
      </c>
      <c r="B553" s="3">
        <v>743</v>
      </c>
      <c r="C553" s="6">
        <f t="shared" si="8"/>
        <v>4.5127860026917901</v>
      </c>
      <c r="D553" s="3">
        <v>-7.3459999999997199E-4</v>
      </c>
    </row>
    <row r="554" spans="1:4" x14ac:dyDescent="0.2">
      <c r="A554" s="3">
        <v>11.04</v>
      </c>
      <c r="B554" s="3">
        <v>743</v>
      </c>
      <c r="C554" s="6">
        <f t="shared" si="8"/>
        <v>4.5127860026917901</v>
      </c>
      <c r="D554" s="3">
        <v>-3.4859999999997898E-4</v>
      </c>
    </row>
    <row r="555" spans="1:4" x14ac:dyDescent="0.2">
      <c r="A555" s="3">
        <v>11.06</v>
      </c>
      <c r="B555" s="3">
        <v>743</v>
      </c>
      <c r="C555" s="6">
        <f t="shared" si="8"/>
        <v>4.5127860026917901</v>
      </c>
      <c r="D555" s="3">
        <v>-7.1140000000001697E-4</v>
      </c>
    </row>
    <row r="556" spans="1:4" x14ac:dyDescent="0.2">
      <c r="A556" s="3">
        <v>11.08</v>
      </c>
      <c r="B556" s="3">
        <v>742.9</v>
      </c>
      <c r="C556" s="6">
        <f t="shared" si="8"/>
        <v>4.5135280656885177</v>
      </c>
      <c r="D556" s="3">
        <v>-1.15740000000001E-3</v>
      </c>
    </row>
    <row r="557" spans="1:4" x14ac:dyDescent="0.2">
      <c r="A557" s="3">
        <v>11.1</v>
      </c>
      <c r="B557" s="3">
        <v>742.7</v>
      </c>
      <c r="C557" s="6">
        <f t="shared" si="8"/>
        <v>4.5150127911673623</v>
      </c>
      <c r="D557" s="3">
        <v>-1.6034000000000001E-3</v>
      </c>
    </row>
    <row r="558" spans="1:4" x14ac:dyDescent="0.2">
      <c r="A558" s="3">
        <v>11.12</v>
      </c>
      <c r="B558" s="3">
        <v>742.5</v>
      </c>
      <c r="C558" s="6">
        <f t="shared" si="8"/>
        <v>4.5164983164983168</v>
      </c>
      <c r="D558" s="3">
        <v>-2.0494000000000302E-3</v>
      </c>
    </row>
    <row r="559" spans="1:4" x14ac:dyDescent="0.2">
      <c r="A559" s="3">
        <v>11.14</v>
      </c>
      <c r="B559" s="3">
        <v>742.3</v>
      </c>
      <c r="C559" s="6">
        <f t="shared" si="8"/>
        <v>4.5179846423278995</v>
      </c>
      <c r="D559" s="3">
        <v>-2.49540000000002E-3</v>
      </c>
    </row>
    <row r="560" spans="1:4" x14ac:dyDescent="0.2">
      <c r="A560" s="3">
        <v>11.16</v>
      </c>
      <c r="B560" s="3">
        <v>742.1</v>
      </c>
      <c r="C560" s="6">
        <f t="shared" si="8"/>
        <v>4.5194717693033279</v>
      </c>
      <c r="D560" s="3">
        <v>-2.0161999999999901E-3</v>
      </c>
    </row>
    <row r="561" spans="1:4" x14ac:dyDescent="0.2">
      <c r="A561" s="3">
        <v>11.18</v>
      </c>
      <c r="B561" s="3">
        <v>741.9</v>
      </c>
      <c r="C561" s="6">
        <f t="shared" si="8"/>
        <v>4.5209596980725166</v>
      </c>
      <c r="D561" s="3">
        <v>-1.43420000000001E-3</v>
      </c>
    </row>
    <row r="562" spans="1:4" x14ac:dyDescent="0.2">
      <c r="A562" s="3">
        <v>11.2</v>
      </c>
      <c r="B562" s="3">
        <v>741.7</v>
      </c>
      <c r="C562" s="6">
        <f t="shared" si="8"/>
        <v>4.5224484292840774</v>
      </c>
      <c r="D562" s="3">
        <v>-8.5219999999997702E-4</v>
      </c>
    </row>
    <row r="563" spans="1:4" x14ac:dyDescent="0.2">
      <c r="A563" s="3">
        <v>11.22</v>
      </c>
      <c r="B563" s="3">
        <v>741.5</v>
      </c>
      <c r="C563" s="6">
        <f t="shared" si="8"/>
        <v>4.5239379635873229</v>
      </c>
      <c r="D563" s="3">
        <v>-2.70199999999998E-4</v>
      </c>
    </row>
    <row r="564" spans="1:4" x14ac:dyDescent="0.2">
      <c r="A564" s="3">
        <v>11.24</v>
      </c>
      <c r="B564" s="3">
        <v>741.3</v>
      </c>
      <c r="C564" s="6">
        <f t="shared" si="8"/>
        <v>4.5254283016322674</v>
      </c>
      <c r="D564" s="3">
        <v>3.1179999999998199E-4</v>
      </c>
    </row>
    <row r="565" spans="1:4" x14ac:dyDescent="0.2">
      <c r="A565" s="3">
        <v>11.26</v>
      </c>
      <c r="B565" s="3">
        <v>741.1</v>
      </c>
      <c r="C565" s="6">
        <f t="shared" si="8"/>
        <v>4.5269194440696259</v>
      </c>
      <c r="D565" s="3">
        <v>7.49799999999978E-4</v>
      </c>
    </row>
    <row r="566" spans="1:4" x14ac:dyDescent="0.2">
      <c r="A566" s="3">
        <v>11.28</v>
      </c>
      <c r="B566" s="3">
        <v>740.9</v>
      </c>
      <c r="C566" s="6">
        <f t="shared" si="8"/>
        <v>4.5284113915508168</v>
      </c>
      <c r="D566" s="3">
        <v>1.1718000000000099E-3</v>
      </c>
    </row>
    <row r="567" spans="1:4" x14ac:dyDescent="0.2">
      <c r="A567" s="3">
        <v>11.3</v>
      </c>
      <c r="B567" s="3">
        <v>740.7</v>
      </c>
      <c r="C567" s="6">
        <f t="shared" si="8"/>
        <v>4.5299041447279604</v>
      </c>
      <c r="D567" s="3">
        <v>1.5938E-3</v>
      </c>
    </row>
    <row r="568" spans="1:4" x14ac:dyDescent="0.2">
      <c r="A568" s="3">
        <v>11.32</v>
      </c>
      <c r="B568" s="3">
        <v>740.5</v>
      </c>
      <c r="C568" s="6">
        <f t="shared" si="8"/>
        <v>4.5313977042538829</v>
      </c>
      <c r="D568" s="3">
        <v>2.0157999999999899E-3</v>
      </c>
    </row>
    <row r="569" spans="1:4" x14ac:dyDescent="0.2">
      <c r="A569" s="3">
        <v>11.34</v>
      </c>
      <c r="B569" s="3">
        <v>740.3</v>
      </c>
      <c r="C569" s="6">
        <f t="shared" si="8"/>
        <v>4.5328920707821156</v>
      </c>
      <c r="D569" s="3">
        <v>2.43779999999999E-3</v>
      </c>
    </row>
    <row r="570" spans="1:4" x14ac:dyDescent="0.2">
      <c r="A570" s="3">
        <v>11.36</v>
      </c>
      <c r="B570" s="3">
        <v>740.1</v>
      </c>
      <c r="C570" s="6">
        <f t="shared" si="8"/>
        <v>4.5343872449668963</v>
      </c>
      <c r="D570" s="3">
        <v>2.3017999999999901E-3</v>
      </c>
    </row>
    <row r="571" spans="1:4" x14ac:dyDescent="0.2">
      <c r="A571" s="3">
        <v>11.38</v>
      </c>
      <c r="B571" s="3">
        <v>740.2</v>
      </c>
      <c r="C571" s="6">
        <f t="shared" si="8"/>
        <v>4.53363955687652</v>
      </c>
      <c r="D571" s="3">
        <v>2.1037999999999999E-3</v>
      </c>
    </row>
    <row r="572" spans="1:4" x14ac:dyDescent="0.2">
      <c r="A572" s="3">
        <v>11.4</v>
      </c>
      <c r="B572" s="3">
        <v>740.6</v>
      </c>
      <c r="C572" s="6">
        <f t="shared" si="8"/>
        <v>4.5306508236564946</v>
      </c>
      <c r="D572" s="3">
        <v>1.9058E-3</v>
      </c>
    </row>
    <row r="573" spans="1:4" x14ac:dyDescent="0.2">
      <c r="A573" s="3">
        <v>11.42</v>
      </c>
      <c r="B573" s="3">
        <v>741</v>
      </c>
      <c r="C573" s="6">
        <f t="shared" si="8"/>
        <v>4.5276653171390011</v>
      </c>
      <c r="D573" s="3">
        <v>1.7078E-3</v>
      </c>
    </row>
    <row r="574" spans="1:4" x14ac:dyDescent="0.2">
      <c r="A574" s="3">
        <v>11.44</v>
      </c>
      <c r="B574" s="3">
        <v>741.4</v>
      </c>
      <c r="C574" s="6">
        <f t="shared" si="8"/>
        <v>4.5246830321014295</v>
      </c>
      <c r="D574" s="3">
        <v>1.50979999999999E-3</v>
      </c>
    </row>
    <row r="575" spans="1:4" x14ac:dyDescent="0.2">
      <c r="A575" s="3">
        <v>11.46</v>
      </c>
      <c r="B575" s="3">
        <v>741.8</v>
      </c>
      <c r="C575" s="6">
        <f t="shared" si="8"/>
        <v>4.5217039633324347</v>
      </c>
      <c r="D575" s="3">
        <v>4.48181818181762E-4</v>
      </c>
    </row>
    <row r="576" spans="1:4" x14ac:dyDescent="0.2">
      <c r="A576" s="3">
        <v>11.48</v>
      </c>
      <c r="B576" s="3">
        <v>742.09090909090901</v>
      </c>
      <c r="C576" s="6">
        <f t="shared" si="8"/>
        <v>4.5195393850300141</v>
      </c>
      <c r="D576" s="3">
        <v>-4.8819999999999902E-4</v>
      </c>
    </row>
    <row r="577" spans="1:4" x14ac:dyDescent="0.2">
      <c r="A577" s="3">
        <v>11.5</v>
      </c>
      <c r="B577" s="3">
        <v>742.27272727272702</v>
      </c>
      <c r="C577" s="6">
        <f t="shared" si="8"/>
        <v>4.5181873851806511</v>
      </c>
      <c r="D577" s="3">
        <v>-2.76200000000002E-4</v>
      </c>
    </row>
    <row r="578" spans="1:4" x14ac:dyDescent="0.2">
      <c r="A578" s="3">
        <v>11.52</v>
      </c>
      <c r="B578" s="3">
        <v>742.45454545454595</v>
      </c>
      <c r="C578" s="6">
        <f t="shared" si="8"/>
        <v>4.516836047508261</v>
      </c>
      <c r="D578" s="5">
        <v>-6.4199999999987303E-5</v>
      </c>
    </row>
    <row r="579" spans="1:4" x14ac:dyDescent="0.2">
      <c r="A579" s="3">
        <v>11.54</v>
      </c>
      <c r="B579" s="3">
        <v>742.63636363636397</v>
      </c>
      <c r="C579" s="6">
        <f t="shared" ref="C579:C642" si="9">(4096-B579)/B579</f>
        <v>4.5154853715265002</v>
      </c>
      <c r="D579" s="3">
        <v>1.4780000000000899E-4</v>
      </c>
    </row>
    <row r="580" spans="1:4" x14ac:dyDescent="0.2">
      <c r="A580" s="3">
        <v>11.56</v>
      </c>
      <c r="B580" s="3">
        <v>742.81818181818198</v>
      </c>
      <c r="C580" s="6">
        <f t="shared" si="9"/>
        <v>4.5141353567494784</v>
      </c>
      <c r="D580" s="3">
        <v>3.5980000000000501E-4</v>
      </c>
    </row>
    <row r="581" spans="1:4" x14ac:dyDescent="0.2">
      <c r="A581" s="3">
        <v>11.58</v>
      </c>
      <c r="B581" s="3">
        <v>743</v>
      </c>
      <c r="C581" s="6">
        <f t="shared" si="9"/>
        <v>4.5127860026917901</v>
      </c>
      <c r="D581" s="3">
        <v>4.33199999999996E-4</v>
      </c>
    </row>
    <row r="582" spans="1:4" x14ac:dyDescent="0.2">
      <c r="A582" s="3">
        <v>11.6</v>
      </c>
      <c r="B582" s="3">
        <v>742.8</v>
      </c>
      <c r="C582" s="6">
        <f t="shared" si="9"/>
        <v>4.5142703284868064</v>
      </c>
      <c r="D582" s="3">
        <v>-2.7880000000005502E-4</v>
      </c>
    </row>
    <row r="583" spans="1:4" x14ac:dyDescent="0.2">
      <c r="A583" s="3">
        <v>11.62</v>
      </c>
      <c r="B583" s="3">
        <v>742.6</v>
      </c>
      <c r="C583" s="6">
        <f t="shared" si="9"/>
        <v>4.5157554538109341</v>
      </c>
      <c r="D583" s="3">
        <v>-9.9080000000004295E-4</v>
      </c>
    </row>
    <row r="584" spans="1:4" x14ac:dyDescent="0.2">
      <c r="A584" s="3">
        <v>11.64</v>
      </c>
      <c r="B584" s="3">
        <v>742.4</v>
      </c>
      <c r="C584" s="6">
        <f t="shared" si="9"/>
        <v>4.5172413793103452</v>
      </c>
      <c r="D584" s="3">
        <v>-1.7028000000000299E-3</v>
      </c>
    </row>
    <row r="585" spans="1:4" x14ac:dyDescent="0.2">
      <c r="A585" s="3">
        <v>11.66</v>
      </c>
      <c r="B585" s="3">
        <v>742.2</v>
      </c>
      <c r="C585" s="6">
        <f t="shared" si="9"/>
        <v>4.5187281056319053</v>
      </c>
      <c r="D585" s="3">
        <v>-2.4148000000000199E-3</v>
      </c>
    </row>
    <row r="586" spans="1:4" x14ac:dyDescent="0.2">
      <c r="A586" s="3">
        <v>11.68</v>
      </c>
      <c r="B586" s="3">
        <v>742</v>
      </c>
      <c r="C586" s="6">
        <f t="shared" si="9"/>
        <v>4.5202156334231809</v>
      </c>
      <c r="D586" s="3">
        <v>-3.1216999999999998E-3</v>
      </c>
    </row>
    <row r="587" spans="1:4" x14ac:dyDescent="0.2">
      <c r="A587" s="3">
        <v>11.7</v>
      </c>
      <c r="B587" s="3">
        <v>742.2</v>
      </c>
      <c r="C587" s="6">
        <f t="shared" si="9"/>
        <v>4.5187281056319053</v>
      </c>
      <c r="D587" s="3">
        <v>-3.7997000000000399E-3</v>
      </c>
    </row>
    <row r="588" spans="1:4" x14ac:dyDescent="0.2">
      <c r="A588" s="3">
        <v>11.72</v>
      </c>
      <c r="B588" s="3">
        <v>742.4</v>
      </c>
      <c r="C588" s="6">
        <f t="shared" si="9"/>
        <v>4.5172413793103452</v>
      </c>
      <c r="D588" s="3">
        <v>-4.4777000000000202E-3</v>
      </c>
    </row>
    <row r="589" spans="1:4" x14ac:dyDescent="0.2">
      <c r="A589" s="3">
        <v>11.74</v>
      </c>
      <c r="B589" s="3">
        <v>742.6</v>
      </c>
      <c r="C589" s="6">
        <f t="shared" si="9"/>
        <v>4.5157554538109341</v>
      </c>
      <c r="D589" s="3">
        <v>-5.1556999999999896E-3</v>
      </c>
    </row>
    <row r="590" spans="1:4" x14ac:dyDescent="0.2">
      <c r="A590" s="3">
        <v>11.76</v>
      </c>
      <c r="B590" s="3">
        <v>742.8</v>
      </c>
      <c r="C590" s="6">
        <f t="shared" si="9"/>
        <v>4.5142703284868064</v>
      </c>
      <c r="D590" s="3">
        <v>-5.8336999999999703E-3</v>
      </c>
    </row>
    <row r="591" spans="1:4" x14ac:dyDescent="0.2">
      <c r="A591" s="3">
        <v>11.78</v>
      </c>
      <c r="B591" s="3">
        <v>743</v>
      </c>
      <c r="C591" s="6">
        <f t="shared" si="9"/>
        <v>4.5127860026917901</v>
      </c>
      <c r="D591" s="3">
        <v>-6.1930999999999896E-3</v>
      </c>
    </row>
    <row r="592" spans="1:4" x14ac:dyDescent="0.2">
      <c r="A592" s="3">
        <v>11.8</v>
      </c>
      <c r="B592" s="3">
        <v>742.8</v>
      </c>
      <c r="C592" s="6">
        <f t="shared" si="9"/>
        <v>4.5142703284868064</v>
      </c>
      <c r="D592" s="3">
        <v>-4.7471000000000197E-3</v>
      </c>
    </row>
    <row r="593" spans="1:4" x14ac:dyDescent="0.2">
      <c r="A593" s="3">
        <v>11.82</v>
      </c>
      <c r="B593" s="3">
        <v>742.6</v>
      </c>
      <c r="C593" s="6">
        <f t="shared" si="9"/>
        <v>4.5157554538109341</v>
      </c>
      <c r="D593" s="3">
        <v>-3.3011000000000399E-3</v>
      </c>
    </row>
    <row r="594" spans="1:4" x14ac:dyDescent="0.2">
      <c r="A594" s="3">
        <v>11.84</v>
      </c>
      <c r="B594" s="3">
        <v>742.4</v>
      </c>
      <c r="C594" s="6">
        <f t="shared" si="9"/>
        <v>4.5172413793103452</v>
      </c>
      <c r="D594" s="3">
        <v>-1.85510000000007E-3</v>
      </c>
    </row>
    <row r="595" spans="1:4" x14ac:dyDescent="0.2">
      <c r="A595" s="3">
        <v>11.86</v>
      </c>
      <c r="B595" s="3">
        <v>742.2</v>
      </c>
      <c r="C595" s="6">
        <f t="shared" si="9"/>
        <v>4.5187281056319053</v>
      </c>
      <c r="D595" s="3">
        <v>-4.09099999999965E-4</v>
      </c>
    </row>
    <row r="596" spans="1:4" x14ac:dyDescent="0.2">
      <c r="A596" s="3">
        <v>11.88</v>
      </c>
      <c r="B596" s="3">
        <v>742</v>
      </c>
      <c r="C596" s="6">
        <f t="shared" si="9"/>
        <v>4.5202156334231809</v>
      </c>
      <c r="D596" s="3">
        <v>6.9909999999999504E-4</v>
      </c>
    </row>
    <row r="597" spans="1:4" x14ac:dyDescent="0.2">
      <c r="A597" s="3">
        <v>11.9</v>
      </c>
      <c r="B597" s="3">
        <v>742.6</v>
      </c>
      <c r="C597" s="6">
        <f t="shared" si="9"/>
        <v>4.5157554538109341</v>
      </c>
      <c r="D597" s="3">
        <v>-1.06899999999991E-4</v>
      </c>
    </row>
    <row r="598" spans="1:4" x14ac:dyDescent="0.2">
      <c r="A598" s="3">
        <v>11.92</v>
      </c>
      <c r="B598" s="3">
        <v>743.2</v>
      </c>
      <c r="C598" s="6">
        <f t="shared" si="9"/>
        <v>4.5113024757804094</v>
      </c>
      <c r="D598" s="3">
        <v>-9.1289999999997703E-4</v>
      </c>
    </row>
    <row r="599" spans="1:4" x14ac:dyDescent="0.2">
      <c r="A599" s="3">
        <v>11.94</v>
      </c>
      <c r="B599" s="3">
        <v>743.8</v>
      </c>
      <c r="C599" s="6">
        <f t="shared" si="9"/>
        <v>4.5068566819037379</v>
      </c>
      <c r="D599" s="3">
        <v>-1.7189000000000299E-3</v>
      </c>
    </row>
    <row r="600" spans="1:4" x14ac:dyDescent="0.2">
      <c r="A600" s="3">
        <v>11.96</v>
      </c>
      <c r="B600" s="3">
        <v>744.4</v>
      </c>
      <c r="C600" s="6">
        <f t="shared" si="9"/>
        <v>4.5024180548092421</v>
      </c>
      <c r="D600" s="3">
        <v>-2.52490000000002E-3</v>
      </c>
    </row>
    <row r="601" spans="1:4" x14ac:dyDescent="0.2">
      <c r="A601" s="3">
        <v>11.98</v>
      </c>
      <c r="B601" s="3">
        <v>745</v>
      </c>
      <c r="C601" s="6">
        <f t="shared" si="9"/>
        <v>4.4979865771812078</v>
      </c>
      <c r="D601" s="3">
        <v>-3.1541999999999998E-3</v>
      </c>
    </row>
    <row r="602" spans="1:4" x14ac:dyDescent="0.2">
      <c r="A602" s="3">
        <v>12</v>
      </c>
      <c r="B602" s="3">
        <v>744.63636363636397</v>
      </c>
      <c r="C602" s="6">
        <f t="shared" si="9"/>
        <v>4.5006714686851401</v>
      </c>
      <c r="D602" s="3">
        <v>-2.7821999999999999E-3</v>
      </c>
    </row>
    <row r="603" spans="1:4" x14ac:dyDescent="0.2">
      <c r="A603" s="3">
        <v>12.02</v>
      </c>
      <c r="B603" s="3">
        <v>744.27272727272702</v>
      </c>
      <c r="C603" s="6">
        <f t="shared" si="9"/>
        <v>4.503358983754735</v>
      </c>
      <c r="D603" s="3">
        <v>-2.41019999999998E-3</v>
      </c>
    </row>
    <row r="604" spans="1:4" x14ac:dyDescent="0.2">
      <c r="A604" s="3">
        <v>12.04</v>
      </c>
      <c r="B604" s="3">
        <v>743.90909090909099</v>
      </c>
      <c r="C604" s="6">
        <f t="shared" si="9"/>
        <v>4.506049126237321</v>
      </c>
      <c r="D604" s="3">
        <v>-2.03819999999999E-3</v>
      </c>
    </row>
    <row r="605" spans="1:4" x14ac:dyDescent="0.2">
      <c r="A605" s="3">
        <v>12.06</v>
      </c>
      <c r="B605" s="3">
        <v>743.54545454545496</v>
      </c>
      <c r="C605" s="6">
        <f t="shared" si="9"/>
        <v>4.5087418999877702</v>
      </c>
      <c r="D605" s="3">
        <v>-1.6661999999999901E-3</v>
      </c>
    </row>
    <row r="606" spans="1:4" x14ac:dyDescent="0.2">
      <c r="A606" s="3">
        <v>12.08</v>
      </c>
      <c r="B606" s="3">
        <v>743.18181818181802</v>
      </c>
      <c r="C606" s="6">
        <f t="shared" si="9"/>
        <v>4.5114373088685031</v>
      </c>
      <c r="D606" s="3">
        <v>-1.5315000000000101E-3</v>
      </c>
    </row>
    <row r="607" spans="1:4" x14ac:dyDescent="0.2">
      <c r="A607" s="3">
        <v>12.1</v>
      </c>
      <c r="B607" s="3">
        <v>742.9</v>
      </c>
      <c r="C607" s="6">
        <f t="shared" si="9"/>
        <v>4.5135280656885177</v>
      </c>
      <c r="D607" s="3">
        <v>-2.7415000000000898E-3</v>
      </c>
    </row>
    <row r="608" spans="1:4" x14ac:dyDescent="0.2">
      <c r="A608" s="3">
        <v>12.12</v>
      </c>
      <c r="B608" s="3">
        <v>742.7</v>
      </c>
      <c r="C608" s="6">
        <f t="shared" si="9"/>
        <v>4.5150127911673623</v>
      </c>
      <c r="D608" s="3">
        <v>-3.9515000000000704E-3</v>
      </c>
    </row>
    <row r="609" spans="1:4" x14ac:dyDescent="0.2">
      <c r="A609" s="3">
        <v>12.14</v>
      </c>
      <c r="B609" s="3">
        <v>742.5</v>
      </c>
      <c r="C609" s="6">
        <f t="shared" si="9"/>
        <v>4.5164983164983168</v>
      </c>
      <c r="D609" s="3">
        <v>-5.1615000000000497E-3</v>
      </c>
    </row>
    <row r="610" spans="1:4" x14ac:dyDescent="0.2">
      <c r="A610" s="3">
        <v>12.16</v>
      </c>
      <c r="B610" s="3">
        <v>742.3</v>
      </c>
      <c r="C610" s="6">
        <f t="shared" si="9"/>
        <v>4.5179846423278995</v>
      </c>
      <c r="D610" s="3">
        <v>-6.3715000000000299E-3</v>
      </c>
    </row>
    <row r="611" spans="1:4" x14ac:dyDescent="0.2">
      <c r="A611" s="3">
        <v>12.18</v>
      </c>
      <c r="B611" s="3">
        <v>742.1</v>
      </c>
      <c r="C611" s="6">
        <f t="shared" si="9"/>
        <v>4.5194717693033279</v>
      </c>
      <c r="D611" s="3">
        <v>-7.1834000000000004E-3</v>
      </c>
    </row>
    <row r="612" spans="1:4" x14ac:dyDescent="0.2">
      <c r="A612" s="3">
        <v>12.2</v>
      </c>
      <c r="B612" s="3">
        <v>742</v>
      </c>
      <c r="C612" s="6">
        <f t="shared" si="9"/>
        <v>4.5202156334231809</v>
      </c>
      <c r="D612" s="3">
        <v>-5.7393999999999197E-3</v>
      </c>
    </row>
    <row r="613" spans="1:4" x14ac:dyDescent="0.2">
      <c r="A613" s="3">
        <v>12.22</v>
      </c>
      <c r="B613" s="3">
        <v>742</v>
      </c>
      <c r="C613" s="6">
        <f t="shared" si="9"/>
        <v>4.5202156334231809</v>
      </c>
      <c r="D613" s="3">
        <v>-4.2953999999999701E-3</v>
      </c>
    </row>
    <row r="614" spans="1:4" x14ac:dyDescent="0.2">
      <c r="A614" s="3">
        <v>12.24</v>
      </c>
      <c r="B614" s="3">
        <v>742</v>
      </c>
      <c r="C614" s="6">
        <f t="shared" si="9"/>
        <v>4.5202156334231809</v>
      </c>
      <c r="D614" s="3">
        <v>-2.85140000000002E-3</v>
      </c>
    </row>
    <row r="615" spans="1:4" x14ac:dyDescent="0.2">
      <c r="A615" s="3">
        <v>12.26</v>
      </c>
      <c r="B615" s="3">
        <v>742</v>
      </c>
      <c r="C615" s="6">
        <f t="shared" si="9"/>
        <v>4.5202156334231809</v>
      </c>
      <c r="D615" s="3">
        <v>-1.4074000000000701E-3</v>
      </c>
    </row>
    <row r="616" spans="1:4" x14ac:dyDescent="0.2">
      <c r="A616" s="3">
        <v>12.28</v>
      </c>
      <c r="B616" s="3">
        <v>742</v>
      </c>
      <c r="C616" s="6">
        <f t="shared" si="9"/>
        <v>4.5202156334231809</v>
      </c>
      <c r="D616" s="3">
        <v>-2.0130000000000099E-4</v>
      </c>
    </row>
    <row r="617" spans="1:4" x14ac:dyDescent="0.2">
      <c r="A617" s="3">
        <v>12.3</v>
      </c>
      <c r="B617" s="3">
        <v>742.1</v>
      </c>
      <c r="C617" s="6">
        <f t="shared" si="9"/>
        <v>4.5194717693033279</v>
      </c>
      <c r="D617" s="3">
        <v>-3.4329999999999799E-4</v>
      </c>
    </row>
    <row r="618" spans="1:4" x14ac:dyDescent="0.2">
      <c r="A618" s="3">
        <v>12.32</v>
      </c>
      <c r="B618" s="3">
        <v>742.3</v>
      </c>
      <c r="C618" s="6">
        <f t="shared" si="9"/>
        <v>4.5179846423278995</v>
      </c>
      <c r="D618" s="3">
        <v>-4.8529999999999602E-4</v>
      </c>
    </row>
    <row r="619" spans="1:4" x14ac:dyDescent="0.2">
      <c r="A619" s="3">
        <v>12.34</v>
      </c>
      <c r="B619" s="3">
        <v>742.5</v>
      </c>
      <c r="C619" s="6">
        <f t="shared" si="9"/>
        <v>4.5164983164983168</v>
      </c>
      <c r="D619" s="3">
        <v>-6.2729999999999297E-4</v>
      </c>
    </row>
    <row r="620" spans="1:4" x14ac:dyDescent="0.2">
      <c r="A620" s="3">
        <v>12.36</v>
      </c>
      <c r="B620" s="3">
        <v>742.7</v>
      </c>
      <c r="C620" s="6">
        <f t="shared" si="9"/>
        <v>4.5150127911673623</v>
      </c>
      <c r="D620" s="3">
        <v>-7.6930000000000303E-4</v>
      </c>
    </row>
    <row r="621" spans="1:4" x14ac:dyDescent="0.2">
      <c r="A621" s="3">
        <v>12.38</v>
      </c>
      <c r="B621" s="3">
        <v>742.9</v>
      </c>
      <c r="C621" s="6">
        <f t="shared" si="9"/>
        <v>4.5135280656885177</v>
      </c>
      <c r="D621" s="3">
        <v>-8.2579999999999698E-4</v>
      </c>
    </row>
    <row r="622" spans="1:4" x14ac:dyDescent="0.2">
      <c r="A622" s="3">
        <v>12.4</v>
      </c>
      <c r="B622" s="3">
        <v>742.9</v>
      </c>
      <c r="C622" s="6">
        <f t="shared" si="9"/>
        <v>4.5135280656885177</v>
      </c>
      <c r="D622" s="3">
        <v>-3.9780000000000501E-4</v>
      </c>
    </row>
    <row r="623" spans="1:4" x14ac:dyDescent="0.2">
      <c r="A623" s="3">
        <v>12.42</v>
      </c>
      <c r="B623" s="3">
        <v>742.7</v>
      </c>
      <c r="C623" s="6">
        <f t="shared" si="9"/>
        <v>4.5150127911673623</v>
      </c>
      <c r="D623" s="5">
        <v>3.0199999999987602E-5</v>
      </c>
    </row>
    <row r="624" spans="1:4" x14ac:dyDescent="0.2">
      <c r="A624" s="3">
        <v>12.44</v>
      </c>
      <c r="B624" s="3">
        <v>742.5</v>
      </c>
      <c r="C624" s="6">
        <f t="shared" si="9"/>
        <v>4.5164983164983168</v>
      </c>
      <c r="D624" s="3">
        <v>4.5820000000001802E-4</v>
      </c>
    </row>
    <row r="625" spans="1:4" x14ac:dyDescent="0.2">
      <c r="A625" s="3">
        <v>12.46</v>
      </c>
      <c r="B625" s="3">
        <v>742.3</v>
      </c>
      <c r="C625" s="6">
        <f t="shared" si="9"/>
        <v>4.5179846423278995</v>
      </c>
      <c r="D625" s="3">
        <v>8.8620000000001005E-4</v>
      </c>
    </row>
    <row r="626" spans="1:4" x14ac:dyDescent="0.2">
      <c r="A626" s="3">
        <v>12.48</v>
      </c>
      <c r="B626" s="3">
        <v>742.1</v>
      </c>
      <c r="C626" s="6">
        <f t="shared" si="9"/>
        <v>4.5194717693033279</v>
      </c>
      <c r="D626" s="3">
        <v>1.2524000000000001E-3</v>
      </c>
    </row>
    <row r="627" spans="1:4" x14ac:dyDescent="0.2">
      <c r="A627" s="3">
        <v>12.5</v>
      </c>
      <c r="B627" s="3">
        <v>742</v>
      </c>
      <c r="C627" s="6">
        <f t="shared" si="9"/>
        <v>4.5202156334231809</v>
      </c>
      <c r="D627" s="3">
        <v>1.2684E-3</v>
      </c>
    </row>
    <row r="628" spans="1:4" x14ac:dyDescent="0.2">
      <c r="A628" s="3">
        <v>12.52</v>
      </c>
      <c r="B628" s="3">
        <v>742</v>
      </c>
      <c r="C628" s="6">
        <f t="shared" si="9"/>
        <v>4.5202156334231809</v>
      </c>
      <c r="D628" s="3">
        <v>1.2844E-3</v>
      </c>
    </row>
    <row r="629" spans="1:4" x14ac:dyDescent="0.2">
      <c r="A629" s="3">
        <v>12.54</v>
      </c>
      <c r="B629" s="3">
        <v>742</v>
      </c>
      <c r="C629" s="6">
        <f t="shared" si="9"/>
        <v>4.5202156334231809</v>
      </c>
      <c r="D629" s="3">
        <v>1.3004E-3</v>
      </c>
    </row>
    <row r="630" spans="1:4" x14ac:dyDescent="0.2">
      <c r="A630" s="3">
        <v>12.56</v>
      </c>
      <c r="B630" s="3">
        <v>742</v>
      </c>
      <c r="C630" s="6">
        <f t="shared" si="9"/>
        <v>4.5202156334231809</v>
      </c>
      <c r="D630" s="3">
        <v>1.3163999999999999E-3</v>
      </c>
    </row>
    <row r="631" spans="1:4" x14ac:dyDescent="0.2">
      <c r="A631" s="3">
        <v>12.58</v>
      </c>
      <c r="B631" s="3">
        <v>742</v>
      </c>
      <c r="C631" s="6">
        <f t="shared" si="9"/>
        <v>4.5202156334231809</v>
      </c>
      <c r="D631" s="3">
        <v>1.2333999999999999E-3</v>
      </c>
    </row>
    <row r="632" spans="1:4" x14ac:dyDescent="0.2">
      <c r="A632" s="3">
        <v>12.6</v>
      </c>
      <c r="B632" s="3">
        <v>742</v>
      </c>
      <c r="C632" s="6">
        <f t="shared" si="9"/>
        <v>4.5202156334231809</v>
      </c>
      <c r="D632" s="3">
        <v>5.8939999999995003E-4</v>
      </c>
    </row>
    <row r="633" spans="1:4" x14ac:dyDescent="0.2">
      <c r="A633" s="3">
        <v>12.62</v>
      </c>
      <c r="B633" s="3">
        <v>742</v>
      </c>
      <c r="C633" s="6">
        <f t="shared" si="9"/>
        <v>4.5202156334231809</v>
      </c>
      <c r="D633" s="5">
        <v>-5.46000000000384E-5</v>
      </c>
    </row>
    <row r="634" spans="1:4" x14ac:dyDescent="0.2">
      <c r="A634" s="3">
        <v>12.64</v>
      </c>
      <c r="B634" s="3">
        <v>742</v>
      </c>
      <c r="C634" s="6">
        <f t="shared" si="9"/>
        <v>4.5202156334231809</v>
      </c>
      <c r="D634" s="3">
        <v>-6.9860000000002696E-4</v>
      </c>
    </row>
    <row r="635" spans="1:4" x14ac:dyDescent="0.2">
      <c r="A635" s="3">
        <v>12.66</v>
      </c>
      <c r="B635" s="3">
        <v>742</v>
      </c>
      <c r="C635" s="6">
        <f t="shared" si="9"/>
        <v>4.5202156334231809</v>
      </c>
      <c r="D635" s="3">
        <v>-1.3426000000000199E-3</v>
      </c>
    </row>
    <row r="636" spans="1:4" x14ac:dyDescent="0.2">
      <c r="A636" s="3">
        <v>12.68</v>
      </c>
      <c r="B636" s="3">
        <v>742</v>
      </c>
      <c r="C636" s="6">
        <f t="shared" si="9"/>
        <v>4.5202156334231809</v>
      </c>
      <c r="D636" s="3">
        <v>-1.6785000000000001E-3</v>
      </c>
    </row>
    <row r="637" spans="1:4" x14ac:dyDescent="0.2">
      <c r="A637" s="3">
        <v>12.7</v>
      </c>
      <c r="B637" s="3">
        <v>742</v>
      </c>
      <c r="C637" s="6">
        <f t="shared" si="9"/>
        <v>4.5202156334231809</v>
      </c>
      <c r="D637" s="3">
        <v>-2.6849999999992001E-4</v>
      </c>
    </row>
    <row r="638" spans="1:4" x14ac:dyDescent="0.2">
      <c r="A638" s="3">
        <v>12.72</v>
      </c>
      <c r="B638" s="3">
        <v>742</v>
      </c>
      <c r="C638" s="6">
        <f t="shared" si="9"/>
        <v>4.5202156334231809</v>
      </c>
      <c r="D638" s="3">
        <v>1.1415000000000301E-3</v>
      </c>
    </row>
    <row r="639" spans="1:4" x14ac:dyDescent="0.2">
      <c r="A639" s="3">
        <v>12.74</v>
      </c>
      <c r="B639" s="3">
        <v>742</v>
      </c>
      <c r="C639" s="6">
        <f t="shared" si="9"/>
        <v>4.5202156334231809</v>
      </c>
      <c r="D639" s="3">
        <v>2.55149999999998E-3</v>
      </c>
    </row>
    <row r="640" spans="1:4" x14ac:dyDescent="0.2">
      <c r="A640" s="3">
        <v>12.76</v>
      </c>
      <c r="B640" s="3">
        <v>742</v>
      </c>
      <c r="C640" s="6">
        <f t="shared" si="9"/>
        <v>4.5202156334231809</v>
      </c>
      <c r="D640" s="3">
        <v>3.9614999999999304E-3</v>
      </c>
    </row>
    <row r="641" spans="1:4" x14ac:dyDescent="0.2">
      <c r="A641" s="3">
        <v>12.78</v>
      </c>
      <c r="B641" s="3">
        <v>742</v>
      </c>
      <c r="C641" s="6">
        <f t="shared" si="9"/>
        <v>4.5202156334231809</v>
      </c>
      <c r="D641" s="3">
        <v>5.2674000000000002E-3</v>
      </c>
    </row>
    <row r="642" spans="1:4" x14ac:dyDescent="0.2">
      <c r="A642" s="3">
        <v>12.8</v>
      </c>
      <c r="B642" s="3">
        <v>742</v>
      </c>
      <c r="C642" s="6">
        <f t="shared" si="9"/>
        <v>4.5202156334231809</v>
      </c>
      <c r="D642" s="3">
        <v>5.9833999999999903E-3</v>
      </c>
    </row>
    <row r="643" spans="1:4" x14ac:dyDescent="0.2">
      <c r="A643" s="3">
        <v>12.82</v>
      </c>
      <c r="B643" s="3">
        <v>742.2</v>
      </c>
      <c r="C643" s="6">
        <f t="shared" ref="C643:C706" si="10">(4096-B643)/B643</f>
        <v>4.5187281056319053</v>
      </c>
      <c r="D643" s="3">
        <v>6.6993999999999804E-3</v>
      </c>
    </row>
    <row r="644" spans="1:4" x14ac:dyDescent="0.2">
      <c r="A644" s="3">
        <v>12.84</v>
      </c>
      <c r="B644" s="3">
        <v>742.4</v>
      </c>
      <c r="C644" s="6">
        <f t="shared" si="10"/>
        <v>4.5172413793103452</v>
      </c>
      <c r="D644" s="3">
        <v>7.4153999999999696E-3</v>
      </c>
    </row>
    <row r="645" spans="1:4" x14ac:dyDescent="0.2">
      <c r="A645" s="3">
        <v>12.86</v>
      </c>
      <c r="B645" s="3">
        <v>742.6</v>
      </c>
      <c r="C645" s="6">
        <f t="shared" si="10"/>
        <v>4.5157554538109341</v>
      </c>
      <c r="D645" s="3">
        <v>8.1314000000000195E-3</v>
      </c>
    </row>
    <row r="646" spans="1:4" x14ac:dyDescent="0.2">
      <c r="A646" s="3">
        <v>12.88</v>
      </c>
      <c r="B646" s="3">
        <v>742.8</v>
      </c>
      <c r="C646" s="6">
        <f t="shared" si="10"/>
        <v>4.5142703284868064</v>
      </c>
      <c r="D646" s="3">
        <v>9.2950000000000203E-3</v>
      </c>
    </row>
    <row r="647" spans="1:4" x14ac:dyDescent="0.2">
      <c r="A647" s="3">
        <v>12.9</v>
      </c>
      <c r="B647" s="3">
        <v>743</v>
      </c>
      <c r="C647" s="6">
        <f t="shared" si="10"/>
        <v>4.5127860026917901</v>
      </c>
      <c r="D647" s="3">
        <v>1.2995E-2</v>
      </c>
    </row>
    <row r="648" spans="1:4" x14ac:dyDescent="0.2">
      <c r="A648" s="3">
        <v>12.92</v>
      </c>
      <c r="B648" s="3">
        <v>742.8</v>
      </c>
      <c r="C648" s="6">
        <f t="shared" si="10"/>
        <v>4.5142703284868064</v>
      </c>
      <c r="D648" s="3">
        <v>1.6694999999999901E-2</v>
      </c>
    </row>
    <row r="649" spans="1:4" x14ac:dyDescent="0.2">
      <c r="A649" s="3">
        <v>12.94</v>
      </c>
      <c r="B649" s="3">
        <v>742.6</v>
      </c>
      <c r="C649" s="6">
        <f t="shared" si="10"/>
        <v>4.5157554538109341</v>
      </c>
      <c r="D649" s="3">
        <v>2.0395000000000201E-2</v>
      </c>
    </row>
    <row r="650" spans="1:4" x14ac:dyDescent="0.2">
      <c r="A650" s="3">
        <v>12.96</v>
      </c>
      <c r="B650" s="3">
        <v>742.4</v>
      </c>
      <c r="C650" s="6">
        <f t="shared" si="10"/>
        <v>4.5172413793103452</v>
      </c>
      <c r="D650" s="3">
        <v>2.4095000000000099E-2</v>
      </c>
    </row>
    <row r="651" spans="1:4" x14ac:dyDescent="0.2">
      <c r="A651" s="3">
        <v>12.98</v>
      </c>
      <c r="B651" s="3">
        <v>742.2</v>
      </c>
      <c r="C651" s="6">
        <f t="shared" si="10"/>
        <v>4.5187281056319053</v>
      </c>
      <c r="D651" s="3">
        <v>2.7676200000000001E-2</v>
      </c>
    </row>
    <row r="652" spans="1:4" x14ac:dyDescent="0.2">
      <c r="A652" s="3">
        <v>13</v>
      </c>
      <c r="B652" s="3">
        <v>742</v>
      </c>
      <c r="C652" s="6">
        <f t="shared" si="10"/>
        <v>4.5202156334231809</v>
      </c>
      <c r="D652" s="3">
        <v>3.0584199999999999E-2</v>
      </c>
    </row>
    <row r="653" spans="1:4" x14ac:dyDescent="0.2">
      <c r="A653" s="3">
        <v>13.02</v>
      </c>
      <c r="B653" s="3">
        <v>742.18181818181802</v>
      </c>
      <c r="C653" s="6">
        <f t="shared" si="10"/>
        <v>4.518863302302794</v>
      </c>
      <c r="D653" s="3">
        <v>3.3492200000000201E-2</v>
      </c>
    </row>
    <row r="654" spans="1:4" x14ac:dyDescent="0.2">
      <c r="A654" s="3">
        <v>13.04</v>
      </c>
      <c r="B654" s="3">
        <v>742.36363636363603</v>
      </c>
      <c r="C654" s="6">
        <f t="shared" si="10"/>
        <v>4.5175116336027452</v>
      </c>
      <c r="D654" s="3">
        <v>3.6400200000000098E-2</v>
      </c>
    </row>
    <row r="655" spans="1:4" x14ac:dyDescent="0.2">
      <c r="A655" s="3">
        <v>13.06</v>
      </c>
      <c r="B655" s="3">
        <v>742.54545454545496</v>
      </c>
      <c r="C655" s="6">
        <f t="shared" si="10"/>
        <v>4.5161606268364318</v>
      </c>
      <c r="D655" s="3">
        <v>3.9308200000000099E-2</v>
      </c>
    </row>
    <row r="656" spans="1:4" x14ac:dyDescent="0.2">
      <c r="A656" s="3">
        <v>13.08</v>
      </c>
      <c r="B656" s="3">
        <v>742.72727272727298</v>
      </c>
      <c r="C656" s="6">
        <f t="shared" si="10"/>
        <v>4.5148102815177458</v>
      </c>
      <c r="D656" s="3">
        <v>4.2952700000000003E-2</v>
      </c>
    </row>
    <row r="657" spans="1:4" x14ac:dyDescent="0.2">
      <c r="A657" s="3">
        <v>13.1</v>
      </c>
      <c r="B657" s="3">
        <v>742.90909090909099</v>
      </c>
      <c r="C657" s="6">
        <f t="shared" si="10"/>
        <v>4.5134605971610373</v>
      </c>
      <c r="D657" s="3">
        <v>5.0770700000000599E-2</v>
      </c>
    </row>
    <row r="658" spans="1:4" x14ac:dyDescent="0.2">
      <c r="A658" s="3">
        <v>13.12</v>
      </c>
      <c r="B658" s="3">
        <v>742.9</v>
      </c>
      <c r="C658" s="6">
        <f t="shared" si="10"/>
        <v>4.5135280656885177</v>
      </c>
      <c r="D658" s="3">
        <v>5.85887000000005E-2</v>
      </c>
    </row>
    <row r="659" spans="1:4" x14ac:dyDescent="0.2">
      <c r="A659" s="3">
        <v>13.14</v>
      </c>
      <c r="B659" s="3">
        <v>742.7</v>
      </c>
      <c r="C659" s="6">
        <f t="shared" si="10"/>
        <v>4.5150127911673623</v>
      </c>
      <c r="D659" s="3">
        <v>6.6406700000000304E-2</v>
      </c>
    </row>
    <row r="660" spans="1:4" x14ac:dyDescent="0.2">
      <c r="A660" s="3">
        <v>13.16</v>
      </c>
      <c r="B660" s="3">
        <v>742.5</v>
      </c>
      <c r="C660" s="6">
        <f t="shared" si="10"/>
        <v>4.5164983164983168</v>
      </c>
      <c r="D660" s="3">
        <v>7.4224700000000199E-2</v>
      </c>
    </row>
    <row r="661" spans="1:4" x14ac:dyDescent="0.2">
      <c r="A661" s="3">
        <v>13.18</v>
      </c>
      <c r="B661" s="3">
        <v>742.3</v>
      </c>
      <c r="C661" s="6">
        <f t="shared" si="10"/>
        <v>4.5179846423278995</v>
      </c>
      <c r="D661" s="3">
        <v>8.2539500000000002E-2</v>
      </c>
    </row>
    <row r="662" spans="1:4" x14ac:dyDescent="0.2">
      <c r="A662" s="3">
        <v>13.2</v>
      </c>
      <c r="B662" s="3">
        <v>742.1</v>
      </c>
      <c r="C662" s="6">
        <f t="shared" si="10"/>
        <v>4.5194717693033279</v>
      </c>
      <c r="D662" s="3">
        <v>9.36695000000006E-2</v>
      </c>
    </row>
    <row r="663" spans="1:4" x14ac:dyDescent="0.2">
      <c r="A663" s="3">
        <v>13.22</v>
      </c>
      <c r="B663" s="3">
        <v>742.2</v>
      </c>
      <c r="C663" s="6">
        <f t="shared" si="10"/>
        <v>4.5187281056319053</v>
      </c>
      <c r="D663" s="3">
        <v>0.1047995</v>
      </c>
    </row>
    <row r="664" spans="1:4" x14ac:dyDescent="0.2">
      <c r="A664" s="3">
        <v>13.24</v>
      </c>
      <c r="B664" s="3">
        <v>742.6</v>
      </c>
      <c r="C664" s="6">
        <f t="shared" si="10"/>
        <v>4.5157554538109341</v>
      </c>
      <c r="D664" s="3">
        <v>0.1159295</v>
      </c>
    </row>
    <row r="665" spans="1:4" x14ac:dyDescent="0.2">
      <c r="A665" s="3">
        <v>13.26</v>
      </c>
      <c r="B665" s="3">
        <v>743</v>
      </c>
      <c r="C665" s="6">
        <f t="shared" si="10"/>
        <v>4.5127860026917901</v>
      </c>
      <c r="D665" s="3">
        <v>0.12705949999999899</v>
      </c>
    </row>
    <row r="666" spans="1:4" x14ac:dyDescent="0.2">
      <c r="A666" s="3">
        <v>13.28</v>
      </c>
      <c r="B666" s="3">
        <v>743.4</v>
      </c>
      <c r="C666" s="6">
        <f t="shared" si="10"/>
        <v>4.5098197471078825</v>
      </c>
      <c r="D666" s="3">
        <v>0.13850090000000001</v>
      </c>
    </row>
    <row r="667" spans="1:4" x14ac:dyDescent="0.2">
      <c r="A667" s="3">
        <v>13.3</v>
      </c>
      <c r="B667" s="3">
        <v>743.8</v>
      </c>
      <c r="C667" s="6">
        <f t="shared" si="10"/>
        <v>4.5068566819037379</v>
      </c>
      <c r="D667" s="3">
        <v>0.15170690000000001</v>
      </c>
    </row>
    <row r="668" spans="1:4" x14ac:dyDescent="0.2">
      <c r="A668" s="3">
        <v>13.32</v>
      </c>
      <c r="B668" s="3">
        <v>744</v>
      </c>
      <c r="C668" s="6">
        <f t="shared" si="10"/>
        <v>4.5053763440860219</v>
      </c>
      <c r="D668" s="3">
        <v>0.1649129</v>
      </c>
    </row>
    <row r="669" spans="1:4" x14ac:dyDescent="0.2">
      <c r="A669" s="3">
        <v>13.34</v>
      </c>
      <c r="B669" s="3">
        <v>744</v>
      </c>
      <c r="C669" s="6">
        <f t="shared" si="10"/>
        <v>4.5053763440860219</v>
      </c>
      <c r="D669" s="3">
        <v>0.178118899999999</v>
      </c>
    </row>
    <row r="670" spans="1:4" x14ac:dyDescent="0.2">
      <c r="A670" s="3">
        <v>13.36</v>
      </c>
      <c r="B670" s="3">
        <v>744</v>
      </c>
      <c r="C670" s="6">
        <f t="shared" si="10"/>
        <v>4.5053763440860219</v>
      </c>
      <c r="D670" s="3">
        <v>0.19132489999999999</v>
      </c>
    </row>
    <row r="671" spans="1:4" x14ac:dyDescent="0.2">
      <c r="A671" s="3">
        <v>13.38</v>
      </c>
      <c r="B671" s="3">
        <v>744</v>
      </c>
      <c r="C671" s="6">
        <f t="shared" si="10"/>
        <v>4.5053763440860219</v>
      </c>
      <c r="D671" s="3">
        <v>0.2046473</v>
      </c>
    </row>
    <row r="672" spans="1:4" x14ac:dyDescent="0.2">
      <c r="A672" s="3">
        <v>13.4</v>
      </c>
      <c r="B672" s="3">
        <v>744</v>
      </c>
      <c r="C672" s="6">
        <f t="shared" si="10"/>
        <v>4.5053763440860219</v>
      </c>
      <c r="D672" s="3">
        <v>0.2186293</v>
      </c>
    </row>
    <row r="673" spans="1:4" x14ac:dyDescent="0.2">
      <c r="A673" s="3">
        <v>13.42</v>
      </c>
      <c r="B673" s="3">
        <v>744.1</v>
      </c>
      <c r="C673" s="6">
        <f t="shared" si="10"/>
        <v>4.5046364735922593</v>
      </c>
      <c r="D673" s="3">
        <v>0.23261129999999999</v>
      </c>
    </row>
    <row r="674" spans="1:4" x14ac:dyDescent="0.2">
      <c r="A674" s="3">
        <v>13.44</v>
      </c>
      <c r="B674" s="3">
        <v>744.3</v>
      </c>
      <c r="C674" s="6">
        <f t="shared" si="10"/>
        <v>4.5031573290339919</v>
      </c>
      <c r="D674" s="3">
        <v>0.24659330000000099</v>
      </c>
    </row>
    <row r="675" spans="1:4" x14ac:dyDescent="0.2">
      <c r="A675" s="3">
        <v>13.46</v>
      </c>
      <c r="B675" s="3">
        <v>744.5</v>
      </c>
      <c r="C675" s="6">
        <f t="shared" si="10"/>
        <v>4.5016789791806584</v>
      </c>
      <c r="D675" s="3">
        <v>0.26057530000000001</v>
      </c>
    </row>
    <row r="676" spans="1:4" x14ac:dyDescent="0.2">
      <c r="A676" s="3">
        <v>13.48</v>
      </c>
      <c r="B676" s="3">
        <v>744.7</v>
      </c>
      <c r="C676" s="6">
        <f t="shared" si="10"/>
        <v>4.50020142339197</v>
      </c>
      <c r="D676" s="3">
        <v>0.274455</v>
      </c>
    </row>
    <row r="677" spans="1:4" x14ac:dyDescent="0.2">
      <c r="A677" s="3">
        <v>13.5</v>
      </c>
      <c r="B677" s="3">
        <v>744.9</v>
      </c>
      <c r="C677" s="6">
        <f t="shared" si="10"/>
        <v>4.4987246610283256</v>
      </c>
      <c r="D677" s="3">
        <v>0.28775499999999998</v>
      </c>
    </row>
    <row r="678" spans="1:4" x14ac:dyDescent="0.2">
      <c r="A678" s="3">
        <v>13.52</v>
      </c>
      <c r="B678" s="3">
        <v>745</v>
      </c>
      <c r="C678" s="6">
        <f t="shared" si="10"/>
        <v>4.4979865771812078</v>
      </c>
      <c r="D678" s="3">
        <v>0.30105500000000102</v>
      </c>
    </row>
    <row r="679" spans="1:4" x14ac:dyDescent="0.2">
      <c r="A679" s="3">
        <v>13.54</v>
      </c>
      <c r="B679" s="3">
        <v>745</v>
      </c>
      <c r="C679" s="6">
        <f t="shared" si="10"/>
        <v>4.4979865771812078</v>
      </c>
      <c r="D679" s="3">
        <v>0.31435500000000099</v>
      </c>
    </row>
    <row r="680" spans="1:4" x14ac:dyDescent="0.2">
      <c r="A680" s="3">
        <v>13.56</v>
      </c>
      <c r="B680" s="3">
        <v>745</v>
      </c>
      <c r="C680" s="6">
        <f t="shared" si="10"/>
        <v>4.4979865771812078</v>
      </c>
      <c r="D680" s="3">
        <v>0.32765499999999997</v>
      </c>
    </row>
    <row r="681" spans="1:4" x14ac:dyDescent="0.2">
      <c r="A681" s="3">
        <v>13.58</v>
      </c>
      <c r="B681" s="3">
        <v>745</v>
      </c>
      <c r="C681" s="6">
        <f t="shared" si="10"/>
        <v>4.4979865771812078</v>
      </c>
      <c r="D681" s="3">
        <v>0.34102189999999999</v>
      </c>
    </row>
    <row r="682" spans="1:4" x14ac:dyDescent="0.2">
      <c r="A682" s="3">
        <v>13.6</v>
      </c>
      <c r="B682" s="3">
        <v>745</v>
      </c>
      <c r="C682" s="6">
        <f t="shared" si="10"/>
        <v>4.4979865771812078</v>
      </c>
      <c r="D682" s="3">
        <v>0.35476790000000102</v>
      </c>
    </row>
    <row r="683" spans="1:4" x14ac:dyDescent="0.2">
      <c r="A683" s="3">
        <v>13.62</v>
      </c>
      <c r="B683" s="3">
        <v>745</v>
      </c>
      <c r="C683" s="6">
        <f t="shared" si="10"/>
        <v>4.4979865771812078</v>
      </c>
      <c r="D683" s="3">
        <v>0.368513900000001</v>
      </c>
    </row>
    <row r="684" spans="1:4" x14ac:dyDescent="0.2">
      <c r="A684" s="3">
        <v>13.64</v>
      </c>
      <c r="B684" s="3">
        <v>745.2</v>
      </c>
      <c r="C684" s="6">
        <f t="shared" si="10"/>
        <v>4.4965110037573801</v>
      </c>
      <c r="D684" s="3">
        <v>0.38225990000000099</v>
      </c>
    </row>
    <row r="685" spans="1:4" x14ac:dyDescent="0.2">
      <c r="A685" s="3">
        <v>13.66</v>
      </c>
      <c r="B685" s="3">
        <v>745.4</v>
      </c>
      <c r="C685" s="6">
        <f t="shared" si="10"/>
        <v>4.4950362221625975</v>
      </c>
      <c r="D685" s="3">
        <v>0.39600590000000002</v>
      </c>
    </row>
    <row r="686" spans="1:4" x14ac:dyDescent="0.2">
      <c r="A686" s="3">
        <v>13.68</v>
      </c>
      <c r="B686" s="3">
        <v>745.6</v>
      </c>
      <c r="C686" s="6">
        <f t="shared" si="10"/>
        <v>4.4935622317596566</v>
      </c>
      <c r="D686" s="3">
        <v>0.4096091</v>
      </c>
    </row>
    <row r="687" spans="1:4" x14ac:dyDescent="0.2">
      <c r="A687" s="3">
        <v>13.7</v>
      </c>
      <c r="B687" s="3">
        <v>745.8</v>
      </c>
      <c r="C687" s="6">
        <f t="shared" si="10"/>
        <v>4.492089031912041</v>
      </c>
      <c r="D687" s="3">
        <v>0.42240310000000098</v>
      </c>
    </row>
    <row r="688" spans="1:4" x14ac:dyDescent="0.2">
      <c r="A688" s="3">
        <v>13.72</v>
      </c>
      <c r="B688" s="3">
        <v>746</v>
      </c>
      <c r="C688" s="6">
        <f t="shared" si="10"/>
        <v>4.4906166219839143</v>
      </c>
      <c r="D688" s="3">
        <v>0.4351971</v>
      </c>
    </row>
    <row r="689" spans="1:4" x14ac:dyDescent="0.2">
      <c r="A689" s="3">
        <v>13.74</v>
      </c>
      <c r="B689" s="3">
        <v>746</v>
      </c>
      <c r="C689" s="6">
        <f t="shared" si="10"/>
        <v>4.4906166219839143</v>
      </c>
      <c r="D689" s="3">
        <v>0.44799109999999998</v>
      </c>
    </row>
    <row r="690" spans="1:4" x14ac:dyDescent="0.2">
      <c r="A690" s="3">
        <v>13.76</v>
      </c>
      <c r="B690" s="3">
        <v>746</v>
      </c>
      <c r="C690" s="6">
        <f t="shared" si="10"/>
        <v>4.4906166219839143</v>
      </c>
      <c r="D690" s="3">
        <v>0.460785099999999</v>
      </c>
    </row>
    <row r="691" spans="1:4" x14ac:dyDescent="0.2">
      <c r="A691" s="3">
        <v>13.78</v>
      </c>
      <c r="B691" s="3">
        <v>746</v>
      </c>
      <c r="C691" s="6">
        <f t="shared" si="10"/>
        <v>4.4906166219839143</v>
      </c>
      <c r="D691" s="3">
        <v>0.47359770000000001</v>
      </c>
    </row>
    <row r="692" spans="1:4" x14ac:dyDescent="0.2">
      <c r="A692" s="3">
        <v>13.8</v>
      </c>
      <c r="B692" s="3">
        <v>746</v>
      </c>
      <c r="C692" s="6">
        <f t="shared" si="10"/>
        <v>4.4906166219839143</v>
      </c>
      <c r="D692" s="3">
        <v>0.4865157</v>
      </c>
    </row>
    <row r="693" spans="1:4" x14ac:dyDescent="0.2">
      <c r="A693" s="3">
        <v>13.82</v>
      </c>
      <c r="B693" s="3">
        <v>746</v>
      </c>
      <c r="C693" s="6">
        <f t="shared" si="10"/>
        <v>4.4906166219839143</v>
      </c>
      <c r="D693" s="3">
        <v>0.49943369999999998</v>
      </c>
    </row>
    <row r="694" spans="1:4" x14ac:dyDescent="0.2">
      <c r="A694" s="3">
        <v>13.84</v>
      </c>
      <c r="B694" s="3">
        <v>746.2</v>
      </c>
      <c r="C694" s="6">
        <f t="shared" si="10"/>
        <v>4.4891450013401233</v>
      </c>
      <c r="D694" s="3">
        <v>0.51235169999999897</v>
      </c>
    </row>
    <row r="695" spans="1:4" x14ac:dyDescent="0.2">
      <c r="A695" s="3">
        <v>13.86</v>
      </c>
      <c r="B695" s="3">
        <v>746.4</v>
      </c>
      <c r="C695" s="6">
        <f t="shared" si="10"/>
        <v>4.487674169346195</v>
      </c>
      <c r="D695" s="3">
        <v>0.52526969999999995</v>
      </c>
    </row>
    <row r="696" spans="1:4" x14ac:dyDescent="0.2">
      <c r="A696" s="3">
        <v>13.88</v>
      </c>
      <c r="B696" s="3">
        <v>746.6</v>
      </c>
      <c r="C696" s="6">
        <f t="shared" si="10"/>
        <v>4.486204125368336</v>
      </c>
      <c r="D696" s="3">
        <v>0.53834760000000004</v>
      </c>
    </row>
    <row r="697" spans="1:4" x14ac:dyDescent="0.2">
      <c r="A697" s="3">
        <v>13.9</v>
      </c>
      <c r="B697" s="3">
        <v>746.8</v>
      </c>
      <c r="C697" s="6">
        <f t="shared" si="10"/>
        <v>4.4847348687734332</v>
      </c>
      <c r="D697" s="3">
        <v>0.55233160000000003</v>
      </c>
    </row>
    <row r="698" spans="1:4" x14ac:dyDescent="0.2">
      <c r="A698" s="3">
        <v>13.92</v>
      </c>
      <c r="B698" s="3">
        <v>747</v>
      </c>
      <c r="C698" s="6">
        <f t="shared" si="10"/>
        <v>4.4832663989290493</v>
      </c>
      <c r="D698" s="3">
        <v>0.56631560000000003</v>
      </c>
    </row>
    <row r="699" spans="1:4" x14ac:dyDescent="0.2">
      <c r="A699" s="3">
        <v>13.94</v>
      </c>
      <c r="B699" s="3">
        <v>747</v>
      </c>
      <c r="C699" s="6">
        <f t="shared" si="10"/>
        <v>4.4832663989290493</v>
      </c>
      <c r="D699" s="3">
        <v>0.58029960000000103</v>
      </c>
    </row>
    <row r="700" spans="1:4" x14ac:dyDescent="0.2">
      <c r="A700" s="3">
        <v>13.96</v>
      </c>
      <c r="B700" s="3">
        <v>747</v>
      </c>
      <c r="C700" s="6">
        <f t="shared" si="10"/>
        <v>4.4832663989290493</v>
      </c>
      <c r="D700" s="3">
        <v>0.59428360000000002</v>
      </c>
    </row>
    <row r="701" spans="1:4" x14ac:dyDescent="0.2">
      <c r="A701" s="3">
        <v>13.98</v>
      </c>
      <c r="B701" s="3">
        <v>747</v>
      </c>
      <c r="C701" s="6">
        <f t="shared" si="10"/>
        <v>4.4832663989290493</v>
      </c>
      <c r="D701" s="3">
        <v>0.60807829999999996</v>
      </c>
    </row>
    <row r="702" spans="1:4" x14ac:dyDescent="0.2">
      <c r="A702" s="3">
        <v>14</v>
      </c>
      <c r="B702" s="3">
        <v>747</v>
      </c>
      <c r="C702" s="6">
        <f t="shared" si="10"/>
        <v>4.4832663989290493</v>
      </c>
      <c r="D702" s="3">
        <v>0.62080029999999997</v>
      </c>
    </row>
    <row r="703" spans="1:4" x14ac:dyDescent="0.2">
      <c r="A703" s="3">
        <v>14.02</v>
      </c>
      <c r="B703" s="3">
        <v>747</v>
      </c>
      <c r="C703" s="6">
        <f t="shared" si="10"/>
        <v>4.4832663989290493</v>
      </c>
      <c r="D703" s="3">
        <v>0.63352230000000098</v>
      </c>
    </row>
    <row r="704" spans="1:4" x14ac:dyDescent="0.2">
      <c r="A704" s="3">
        <v>14.04</v>
      </c>
      <c r="B704" s="3">
        <v>747.18181818181802</v>
      </c>
      <c r="C704" s="6">
        <f t="shared" si="10"/>
        <v>4.4819321085290191</v>
      </c>
      <c r="D704" s="3">
        <v>0.64624430000000099</v>
      </c>
    </row>
    <row r="705" spans="1:4" x14ac:dyDescent="0.2">
      <c r="A705" s="3">
        <v>14.06</v>
      </c>
      <c r="B705" s="3">
        <v>747.36363636363603</v>
      </c>
      <c r="C705" s="6">
        <f t="shared" si="10"/>
        <v>4.4805984673397425</v>
      </c>
      <c r="D705" s="3">
        <v>0.6589663</v>
      </c>
    </row>
    <row r="706" spans="1:4" x14ac:dyDescent="0.2">
      <c r="A706" s="3">
        <v>14.08</v>
      </c>
      <c r="B706" s="3">
        <v>747.54545454545496</v>
      </c>
      <c r="C706" s="6">
        <f t="shared" si="10"/>
        <v>4.4792654748875078</v>
      </c>
      <c r="D706" s="3">
        <v>0.67183919999999997</v>
      </c>
    </row>
    <row r="707" spans="1:4" x14ac:dyDescent="0.2">
      <c r="A707" s="3">
        <v>14.1</v>
      </c>
      <c r="B707" s="3">
        <v>747.72727272727298</v>
      </c>
      <c r="C707" s="6">
        <f t="shared" ref="C707:C770" si="11">(4096-B707)/B707</f>
        <v>4.4779331306990864</v>
      </c>
      <c r="D707" s="3">
        <v>0.68556720000000104</v>
      </c>
    </row>
    <row r="708" spans="1:4" x14ac:dyDescent="0.2">
      <c r="A708" s="3">
        <v>14.12</v>
      </c>
      <c r="B708" s="3">
        <v>747.90909090909099</v>
      </c>
      <c r="C708" s="6">
        <f t="shared" si="11"/>
        <v>4.4766014343016893</v>
      </c>
      <c r="D708" s="3">
        <v>0.699295200000001</v>
      </c>
    </row>
    <row r="709" spans="1:4" x14ac:dyDescent="0.2">
      <c r="A709" s="3">
        <v>14.14</v>
      </c>
      <c r="B709" s="3">
        <v>748.1</v>
      </c>
      <c r="C709" s="6">
        <f t="shared" si="11"/>
        <v>4.4752038497527069</v>
      </c>
      <c r="D709" s="3">
        <v>0.71302320000000097</v>
      </c>
    </row>
    <row r="710" spans="1:4" x14ac:dyDescent="0.2">
      <c r="A710" s="3">
        <v>14.16</v>
      </c>
      <c r="B710" s="3">
        <v>748.3</v>
      </c>
      <c r="C710" s="6">
        <f t="shared" si="11"/>
        <v>4.4737404784177466</v>
      </c>
      <c r="D710" s="3">
        <v>0.72675120000000004</v>
      </c>
    </row>
    <row r="711" spans="1:4" x14ac:dyDescent="0.2">
      <c r="A711" s="3">
        <v>14.18</v>
      </c>
      <c r="B711" s="3">
        <v>748.5</v>
      </c>
      <c r="C711" s="6">
        <f t="shared" si="11"/>
        <v>4.4722778891115569</v>
      </c>
      <c r="D711" s="3">
        <v>0.74062170000000005</v>
      </c>
    </row>
    <row r="712" spans="1:4" x14ac:dyDescent="0.2">
      <c r="A712" s="3">
        <v>14.2</v>
      </c>
      <c r="B712" s="3">
        <v>748.7</v>
      </c>
      <c r="C712" s="6">
        <f t="shared" si="11"/>
        <v>4.4708160812074258</v>
      </c>
      <c r="D712" s="3">
        <v>0.75529970000000102</v>
      </c>
    </row>
    <row r="713" spans="1:4" x14ac:dyDescent="0.2">
      <c r="A713" s="3">
        <v>14.22</v>
      </c>
      <c r="B713" s="3">
        <v>748.9</v>
      </c>
      <c r="C713" s="6">
        <f t="shared" si="11"/>
        <v>4.4693550540793163</v>
      </c>
      <c r="D713" s="3">
        <v>0.76997769999999999</v>
      </c>
    </row>
    <row r="714" spans="1:4" x14ac:dyDescent="0.2">
      <c r="A714" s="3">
        <v>14.24</v>
      </c>
      <c r="B714" s="3">
        <v>749</v>
      </c>
      <c r="C714" s="6">
        <f t="shared" si="11"/>
        <v>4.4686248331108143</v>
      </c>
      <c r="D714" s="3">
        <v>0.78465569999999996</v>
      </c>
    </row>
    <row r="715" spans="1:4" x14ac:dyDescent="0.2">
      <c r="A715" s="3">
        <v>14.26</v>
      </c>
      <c r="B715" s="3">
        <v>749</v>
      </c>
      <c r="C715" s="6">
        <f t="shared" si="11"/>
        <v>4.4686248331108143</v>
      </c>
      <c r="D715" s="3">
        <v>0.79933369999999904</v>
      </c>
    </row>
    <row r="716" spans="1:4" x14ac:dyDescent="0.2">
      <c r="A716" s="3">
        <v>14.28</v>
      </c>
      <c r="B716" s="3">
        <v>749</v>
      </c>
      <c r="C716" s="6">
        <f t="shared" si="11"/>
        <v>4.4686248331108143</v>
      </c>
      <c r="D716" s="3">
        <v>0.8140522</v>
      </c>
    </row>
    <row r="717" spans="1:4" x14ac:dyDescent="0.2">
      <c r="A717" s="3">
        <v>14.3</v>
      </c>
      <c r="B717" s="3">
        <v>749</v>
      </c>
      <c r="C717" s="6">
        <f t="shared" si="11"/>
        <v>4.4686248331108143</v>
      </c>
      <c r="D717" s="3">
        <v>0.82900019999999996</v>
      </c>
    </row>
    <row r="718" spans="1:4" x14ac:dyDescent="0.2">
      <c r="A718" s="3">
        <v>14.32</v>
      </c>
      <c r="B718" s="3">
        <v>749</v>
      </c>
      <c r="C718" s="6">
        <f t="shared" si="11"/>
        <v>4.4686248331108143</v>
      </c>
      <c r="D718" s="3">
        <v>0.84394820000000004</v>
      </c>
    </row>
    <row r="719" spans="1:4" x14ac:dyDescent="0.2">
      <c r="A719" s="3">
        <v>14.34</v>
      </c>
      <c r="B719" s="3">
        <v>749</v>
      </c>
      <c r="C719" s="6">
        <f t="shared" si="11"/>
        <v>4.4686248331108143</v>
      </c>
      <c r="D719" s="3">
        <v>0.858896199999999</v>
      </c>
    </row>
    <row r="720" spans="1:4" x14ac:dyDescent="0.2">
      <c r="A720" s="3">
        <v>14.36</v>
      </c>
      <c r="B720" s="3">
        <v>749</v>
      </c>
      <c r="C720" s="6">
        <f t="shared" si="11"/>
        <v>4.4686248331108143</v>
      </c>
      <c r="D720" s="3">
        <v>0.87384419999999996</v>
      </c>
    </row>
    <row r="721" spans="1:4" x14ac:dyDescent="0.2">
      <c r="A721" s="3">
        <v>14.38</v>
      </c>
      <c r="B721" s="3">
        <v>749</v>
      </c>
      <c r="C721" s="6">
        <f t="shared" si="11"/>
        <v>4.4686248331108143</v>
      </c>
      <c r="D721" s="3">
        <v>0.88881860000000001</v>
      </c>
    </row>
    <row r="722" spans="1:4" x14ac:dyDescent="0.2">
      <c r="A722" s="3">
        <v>14.4</v>
      </c>
      <c r="B722" s="3">
        <v>749</v>
      </c>
      <c r="C722" s="6">
        <f t="shared" si="11"/>
        <v>4.4686248331108143</v>
      </c>
      <c r="D722" s="3">
        <v>0.90394260000000004</v>
      </c>
    </row>
    <row r="723" spans="1:4" x14ac:dyDescent="0.2">
      <c r="A723" s="3">
        <v>14.42</v>
      </c>
      <c r="B723" s="3">
        <v>749</v>
      </c>
      <c r="C723" s="6">
        <f t="shared" si="11"/>
        <v>4.4686248331108143</v>
      </c>
      <c r="D723" s="3">
        <v>0.91906659999999896</v>
      </c>
    </row>
    <row r="724" spans="1:4" x14ac:dyDescent="0.2">
      <c r="A724" s="3">
        <v>14.44</v>
      </c>
      <c r="B724" s="3">
        <v>749.3</v>
      </c>
      <c r="C724" s="6">
        <f t="shared" si="11"/>
        <v>4.4664353396503405</v>
      </c>
      <c r="D724" s="3">
        <v>0.93419060000000098</v>
      </c>
    </row>
    <row r="725" spans="1:4" x14ac:dyDescent="0.2">
      <c r="A725" s="3">
        <v>14.46</v>
      </c>
      <c r="B725" s="3">
        <v>749.9</v>
      </c>
      <c r="C725" s="6">
        <f t="shared" si="11"/>
        <v>4.4620616082144284</v>
      </c>
      <c r="D725" s="3">
        <v>0.94931460000000001</v>
      </c>
    </row>
    <row r="726" spans="1:4" x14ac:dyDescent="0.2">
      <c r="A726" s="3">
        <v>14.48</v>
      </c>
      <c r="B726" s="3">
        <v>750.5</v>
      </c>
      <c r="C726" s="6">
        <f t="shared" si="11"/>
        <v>4.457694870086609</v>
      </c>
      <c r="D726" s="3">
        <v>0.96451030000000004</v>
      </c>
    </row>
    <row r="727" spans="1:4" x14ac:dyDescent="0.2">
      <c r="A727" s="3">
        <v>14.5</v>
      </c>
      <c r="B727" s="3">
        <v>751.1</v>
      </c>
      <c r="C727" s="6">
        <f t="shared" si="11"/>
        <v>4.4533351085075221</v>
      </c>
      <c r="D727" s="3">
        <v>0.98011230000000005</v>
      </c>
    </row>
    <row r="728" spans="1:4" x14ac:dyDescent="0.2">
      <c r="A728" s="3">
        <v>14.52</v>
      </c>
      <c r="B728" s="3">
        <v>751.7</v>
      </c>
      <c r="C728" s="6">
        <f t="shared" si="11"/>
        <v>4.4489823067713186</v>
      </c>
      <c r="D728" s="3">
        <v>0.99571430000000105</v>
      </c>
    </row>
    <row r="729" spans="1:4" x14ac:dyDescent="0.2">
      <c r="A729" s="3">
        <v>14.54</v>
      </c>
      <c r="B729" s="3">
        <v>751.90909090909099</v>
      </c>
      <c r="C729" s="6">
        <f t="shared" si="11"/>
        <v>4.4474670535606329</v>
      </c>
      <c r="D729" s="3">
        <v>1.0113163000000001</v>
      </c>
    </row>
    <row r="730" spans="1:4" x14ac:dyDescent="0.2">
      <c r="A730" s="3">
        <v>14.56</v>
      </c>
      <c r="B730" s="3">
        <v>751.72727272727298</v>
      </c>
      <c r="C730" s="6">
        <f t="shared" si="11"/>
        <v>4.4487846172451304</v>
      </c>
      <c r="D730" s="3">
        <v>1.0269183</v>
      </c>
    </row>
    <row r="731" spans="1:4" x14ac:dyDescent="0.2">
      <c r="A731" s="3">
        <v>14.58</v>
      </c>
      <c r="B731" s="3">
        <v>751.54545454545496</v>
      </c>
      <c r="C731" s="6">
        <f t="shared" si="11"/>
        <v>4.4501028184347371</v>
      </c>
      <c r="D731" s="3">
        <v>1.0427420000000001</v>
      </c>
    </row>
    <row r="732" spans="1:4" x14ac:dyDescent="0.2">
      <c r="A732" s="3">
        <v>14.6</v>
      </c>
      <c r="B732" s="3">
        <v>751.36363636363603</v>
      </c>
      <c r="C732" s="6">
        <f t="shared" si="11"/>
        <v>4.4514216575922587</v>
      </c>
      <c r="D732" s="3">
        <v>1.059822</v>
      </c>
    </row>
    <row r="733" spans="1:4" x14ac:dyDescent="0.2">
      <c r="A733" s="3">
        <v>14.62</v>
      </c>
      <c r="B733" s="3">
        <v>751.18181818181802</v>
      </c>
      <c r="C733" s="6">
        <f t="shared" si="11"/>
        <v>4.4527411351809283</v>
      </c>
      <c r="D733" s="3">
        <v>1.076902</v>
      </c>
    </row>
    <row r="734" spans="1:4" x14ac:dyDescent="0.2">
      <c r="A734" s="3">
        <v>14.64</v>
      </c>
      <c r="B734" s="3">
        <v>751</v>
      </c>
      <c r="C734" s="6">
        <f t="shared" si="11"/>
        <v>4.4540612516644478</v>
      </c>
      <c r="D734" s="3">
        <v>1.093982</v>
      </c>
    </row>
    <row r="735" spans="1:4" x14ac:dyDescent="0.2">
      <c r="A735" s="3">
        <v>14.66</v>
      </c>
      <c r="B735" s="3">
        <v>751.2</v>
      </c>
      <c r="C735" s="6">
        <f t="shared" si="11"/>
        <v>4.4526091586794463</v>
      </c>
      <c r="D735" s="3">
        <v>1.111062</v>
      </c>
    </row>
    <row r="736" spans="1:4" x14ac:dyDescent="0.2">
      <c r="A736" s="3">
        <v>14.68</v>
      </c>
      <c r="B736" s="3">
        <v>751.4</v>
      </c>
      <c r="C736" s="6">
        <f t="shared" si="11"/>
        <v>4.4511578387010911</v>
      </c>
      <c r="D736" s="3">
        <v>1.1281933</v>
      </c>
    </row>
    <row r="737" spans="1:4" x14ac:dyDescent="0.2">
      <c r="A737" s="3">
        <v>14.7</v>
      </c>
      <c r="B737" s="3">
        <v>751.6</v>
      </c>
      <c r="C737" s="6">
        <f t="shared" si="11"/>
        <v>4.4497072911122935</v>
      </c>
      <c r="D737" s="3">
        <v>1.1456153</v>
      </c>
    </row>
    <row r="738" spans="1:4" x14ac:dyDescent="0.2">
      <c r="A738" s="3">
        <v>14.72</v>
      </c>
      <c r="B738" s="3">
        <v>751.8</v>
      </c>
      <c r="C738" s="6">
        <f t="shared" si="11"/>
        <v>4.4482575152966213</v>
      </c>
      <c r="D738" s="3">
        <v>1.1630373000000001</v>
      </c>
    </row>
    <row r="739" spans="1:4" x14ac:dyDescent="0.2">
      <c r="A739" s="3">
        <v>14.74</v>
      </c>
      <c r="B739" s="3">
        <v>752</v>
      </c>
      <c r="C739" s="6">
        <f t="shared" si="11"/>
        <v>4.4468085106382977</v>
      </c>
      <c r="D739" s="3">
        <v>1.1804593000000001</v>
      </c>
    </row>
    <row r="740" spans="1:4" x14ac:dyDescent="0.2">
      <c r="A740" s="3">
        <v>14.76</v>
      </c>
      <c r="B740" s="3">
        <v>752.2</v>
      </c>
      <c r="C740" s="6">
        <f t="shared" si="11"/>
        <v>4.4453602765222016</v>
      </c>
      <c r="D740" s="3">
        <v>1.1978812999999999</v>
      </c>
    </row>
    <row r="741" spans="1:4" x14ac:dyDescent="0.2">
      <c r="A741" s="3">
        <v>14.78</v>
      </c>
      <c r="B741" s="3">
        <v>752.4</v>
      </c>
      <c r="C741" s="6">
        <f t="shared" si="11"/>
        <v>4.4439128123338651</v>
      </c>
      <c r="D741" s="3">
        <v>1.2154955999999999</v>
      </c>
    </row>
    <row r="742" spans="1:4" x14ac:dyDescent="0.2">
      <c r="A742" s="3">
        <v>14.8</v>
      </c>
      <c r="B742" s="3">
        <v>752.6</v>
      </c>
      <c r="C742" s="6">
        <f t="shared" si="11"/>
        <v>4.4424661174594737</v>
      </c>
      <c r="D742" s="3">
        <v>1.2341996</v>
      </c>
    </row>
    <row r="743" spans="1:4" x14ac:dyDescent="0.2">
      <c r="A743" s="3">
        <v>14.82</v>
      </c>
      <c r="B743" s="3">
        <v>752.8</v>
      </c>
      <c r="C743" s="6">
        <f t="shared" si="11"/>
        <v>4.4410201912858662</v>
      </c>
      <c r="D743" s="3">
        <v>1.2529036</v>
      </c>
    </row>
    <row r="744" spans="1:4" x14ac:dyDescent="0.2">
      <c r="A744" s="3">
        <v>14.84</v>
      </c>
      <c r="B744" s="3">
        <v>753</v>
      </c>
      <c r="C744" s="6">
        <f t="shared" si="11"/>
        <v>4.4395750332005308</v>
      </c>
      <c r="D744" s="3">
        <v>1.2716076000000001</v>
      </c>
    </row>
    <row r="745" spans="1:4" x14ac:dyDescent="0.2">
      <c r="A745" s="3">
        <v>14.86</v>
      </c>
      <c r="B745" s="3">
        <v>753</v>
      </c>
      <c r="C745" s="6">
        <f t="shared" si="11"/>
        <v>4.4395750332005308</v>
      </c>
      <c r="D745" s="3">
        <v>1.2903115999999999</v>
      </c>
    </row>
    <row r="746" spans="1:4" x14ac:dyDescent="0.2">
      <c r="A746" s="3">
        <v>14.88</v>
      </c>
      <c r="B746" s="3">
        <v>753</v>
      </c>
      <c r="C746" s="6">
        <f t="shared" si="11"/>
        <v>4.4395750332005308</v>
      </c>
      <c r="D746" s="3">
        <v>1.3090740999999999</v>
      </c>
    </row>
    <row r="747" spans="1:4" x14ac:dyDescent="0.2">
      <c r="A747" s="3">
        <v>14.9</v>
      </c>
      <c r="B747" s="3">
        <v>753</v>
      </c>
      <c r="C747" s="6">
        <f t="shared" si="11"/>
        <v>4.4395750332005308</v>
      </c>
      <c r="D747" s="3">
        <v>1.3281681000000001</v>
      </c>
    </row>
    <row r="748" spans="1:4" x14ac:dyDescent="0.2">
      <c r="A748" s="3">
        <v>14.92</v>
      </c>
      <c r="B748" s="3">
        <v>753</v>
      </c>
      <c r="C748" s="6">
        <f t="shared" si="11"/>
        <v>4.4395750332005308</v>
      </c>
      <c r="D748" s="3">
        <v>1.3472621</v>
      </c>
    </row>
    <row r="749" spans="1:4" x14ac:dyDescent="0.2">
      <c r="A749" s="3">
        <v>14.94</v>
      </c>
      <c r="B749" s="3">
        <v>753</v>
      </c>
      <c r="C749" s="6">
        <f t="shared" si="11"/>
        <v>4.4395750332005308</v>
      </c>
      <c r="D749" s="3">
        <v>1.3663561</v>
      </c>
    </row>
    <row r="750" spans="1:4" x14ac:dyDescent="0.2">
      <c r="A750" s="3">
        <v>14.96</v>
      </c>
      <c r="B750" s="3">
        <v>753.4</v>
      </c>
      <c r="C750" s="6">
        <f t="shared" si="11"/>
        <v>4.4366870188478895</v>
      </c>
      <c r="D750" s="3">
        <v>1.3854500999999999</v>
      </c>
    </row>
    <row r="751" spans="1:4" x14ac:dyDescent="0.2">
      <c r="A751" s="3">
        <v>14.98</v>
      </c>
      <c r="B751" s="3">
        <v>753.8</v>
      </c>
      <c r="C751" s="6">
        <f t="shared" si="11"/>
        <v>4.43380206951446</v>
      </c>
      <c r="D751" s="3">
        <v>1.4050526000000001</v>
      </c>
    </row>
    <row r="752" spans="1:4" x14ac:dyDescent="0.2">
      <c r="A752" s="3">
        <v>15</v>
      </c>
      <c r="B752" s="3">
        <v>754.2</v>
      </c>
      <c r="C752" s="6">
        <f t="shared" si="11"/>
        <v>4.4309201803235219</v>
      </c>
      <c r="D752" s="3">
        <v>1.4275366</v>
      </c>
    </row>
    <row r="753" spans="1:4" x14ac:dyDescent="0.2">
      <c r="A753" s="3">
        <v>15.02</v>
      </c>
      <c r="B753" s="3">
        <v>754.6</v>
      </c>
      <c r="C753" s="6">
        <f t="shared" si="11"/>
        <v>4.4280413464086932</v>
      </c>
      <c r="D753" s="3">
        <v>1.4500206</v>
      </c>
    </row>
    <row r="754" spans="1:4" x14ac:dyDescent="0.2">
      <c r="A754" s="3">
        <v>15.04</v>
      </c>
      <c r="B754" s="3">
        <v>755</v>
      </c>
      <c r="C754" s="6">
        <f t="shared" si="11"/>
        <v>4.4251655629139073</v>
      </c>
      <c r="D754" s="3">
        <v>1.4725045999999999</v>
      </c>
    </row>
    <row r="755" spans="1:4" x14ac:dyDescent="0.2">
      <c r="A755" s="3">
        <v>15.06</v>
      </c>
      <c r="B755" s="3">
        <v>755</v>
      </c>
      <c r="C755" s="6">
        <f t="shared" si="11"/>
        <v>4.4251655629139073</v>
      </c>
      <c r="D755" s="3">
        <v>1.4949885999999999</v>
      </c>
    </row>
    <row r="756" spans="1:4" x14ac:dyDescent="0.2">
      <c r="A756" s="3">
        <v>15.08</v>
      </c>
      <c r="B756" s="3">
        <v>755</v>
      </c>
      <c r="C756" s="6">
        <f t="shared" si="11"/>
        <v>4.4251655629139073</v>
      </c>
      <c r="D756" s="3">
        <v>1.5172190999999999</v>
      </c>
    </row>
    <row r="757" spans="1:4" x14ac:dyDescent="0.2">
      <c r="A757" s="3">
        <v>15.1</v>
      </c>
      <c r="B757" s="3">
        <v>755</v>
      </c>
      <c r="C757" s="6">
        <f t="shared" si="11"/>
        <v>4.4251655629139073</v>
      </c>
      <c r="D757" s="3">
        <v>1.5380130999999999</v>
      </c>
    </row>
    <row r="758" spans="1:4" x14ac:dyDescent="0.2">
      <c r="A758" s="3">
        <v>15.12</v>
      </c>
      <c r="B758" s="3">
        <v>755</v>
      </c>
      <c r="C758" s="6">
        <f t="shared" si="11"/>
        <v>4.4251655629139073</v>
      </c>
      <c r="D758" s="3">
        <v>1.5588070999999999</v>
      </c>
    </row>
    <row r="759" spans="1:4" x14ac:dyDescent="0.2">
      <c r="A759" s="3">
        <v>15.14</v>
      </c>
      <c r="B759" s="3">
        <v>755</v>
      </c>
      <c r="C759" s="6">
        <f t="shared" si="11"/>
        <v>4.4251655629139073</v>
      </c>
      <c r="D759" s="3">
        <v>1.5796011000000001</v>
      </c>
    </row>
    <row r="760" spans="1:4" x14ac:dyDescent="0.2">
      <c r="A760" s="3">
        <v>15.16</v>
      </c>
      <c r="B760" s="3">
        <v>755.1</v>
      </c>
      <c r="C760" s="6">
        <f t="shared" si="11"/>
        <v>4.4244470931002517</v>
      </c>
      <c r="D760" s="3">
        <v>1.6003951000000001</v>
      </c>
    </row>
    <row r="761" spans="1:4" x14ac:dyDescent="0.2">
      <c r="A761" s="3">
        <v>15.18</v>
      </c>
      <c r="B761" s="3">
        <v>755.3</v>
      </c>
      <c r="C761" s="6">
        <f t="shared" si="11"/>
        <v>4.4230107242155432</v>
      </c>
      <c r="D761" s="3">
        <v>1.6216838</v>
      </c>
    </row>
    <row r="762" spans="1:4" x14ac:dyDescent="0.2">
      <c r="A762" s="3">
        <v>15.2</v>
      </c>
      <c r="B762" s="3">
        <v>755.5</v>
      </c>
      <c r="C762" s="6">
        <f t="shared" si="11"/>
        <v>4.4215751158173395</v>
      </c>
      <c r="D762" s="3">
        <v>1.6457758</v>
      </c>
    </row>
    <row r="763" spans="1:4" x14ac:dyDescent="0.2">
      <c r="A763" s="3">
        <v>15.22</v>
      </c>
      <c r="B763" s="3">
        <v>755.7</v>
      </c>
      <c r="C763" s="6">
        <f t="shared" si="11"/>
        <v>4.4201402673018393</v>
      </c>
      <c r="D763" s="3">
        <v>1.6698678</v>
      </c>
    </row>
    <row r="764" spans="1:4" x14ac:dyDescent="0.2">
      <c r="A764" s="3">
        <v>15.24</v>
      </c>
      <c r="B764" s="3">
        <v>755.9</v>
      </c>
      <c r="C764" s="6">
        <f t="shared" si="11"/>
        <v>4.4187061780658814</v>
      </c>
      <c r="D764" s="3">
        <v>1.6939598</v>
      </c>
    </row>
    <row r="765" spans="1:4" x14ac:dyDescent="0.2">
      <c r="A765" s="3">
        <v>15.26</v>
      </c>
      <c r="B765" s="3">
        <v>756</v>
      </c>
      <c r="C765" s="6">
        <f t="shared" si="11"/>
        <v>4.4179894179894177</v>
      </c>
      <c r="D765" s="3">
        <v>1.7180518</v>
      </c>
    </row>
    <row r="766" spans="1:4" x14ac:dyDescent="0.2">
      <c r="A766" s="3">
        <v>15.28</v>
      </c>
      <c r="B766" s="3">
        <v>756</v>
      </c>
      <c r="C766" s="6">
        <f t="shared" si="11"/>
        <v>4.4179894179894177</v>
      </c>
      <c r="D766" s="3">
        <v>1.7421686999999999</v>
      </c>
    </row>
    <row r="767" spans="1:4" x14ac:dyDescent="0.2">
      <c r="A767" s="3">
        <v>15.3</v>
      </c>
      <c r="B767" s="3">
        <v>756</v>
      </c>
      <c r="C767" s="6">
        <f t="shared" si="11"/>
        <v>4.4179894179894177</v>
      </c>
      <c r="D767" s="3">
        <v>1.7664267</v>
      </c>
    </row>
    <row r="768" spans="1:4" x14ac:dyDescent="0.2">
      <c r="A768" s="3">
        <v>15.32</v>
      </c>
      <c r="B768" s="3">
        <v>756</v>
      </c>
      <c r="C768" s="6">
        <f t="shared" si="11"/>
        <v>4.4179894179894177</v>
      </c>
      <c r="D768" s="3">
        <v>1.7906846999999999</v>
      </c>
    </row>
    <row r="769" spans="1:4" x14ac:dyDescent="0.2">
      <c r="A769" s="3">
        <v>15.34</v>
      </c>
      <c r="B769" s="3">
        <v>756</v>
      </c>
      <c r="C769" s="6">
        <f t="shared" si="11"/>
        <v>4.4179894179894177</v>
      </c>
      <c r="D769" s="3">
        <v>1.8149427</v>
      </c>
    </row>
    <row r="770" spans="1:4" x14ac:dyDescent="0.2">
      <c r="A770" s="3">
        <v>15.36</v>
      </c>
      <c r="B770" s="3">
        <v>756.2</v>
      </c>
      <c r="C770" s="6">
        <f t="shared" si="11"/>
        <v>4.4165564665432422</v>
      </c>
      <c r="D770" s="3">
        <v>1.8392006999999999</v>
      </c>
    </row>
    <row r="771" spans="1:4" x14ac:dyDescent="0.2">
      <c r="A771" s="3">
        <v>15.38</v>
      </c>
      <c r="B771" s="3">
        <v>756.6</v>
      </c>
      <c r="C771" s="6">
        <f t="shared" ref="C771:C834" si="12">(4096-B771)/B771</f>
        <v>4.4136928363732491</v>
      </c>
      <c r="D771" s="3">
        <v>1.8638277000000001</v>
      </c>
    </row>
    <row r="772" spans="1:4" x14ac:dyDescent="0.2">
      <c r="A772" s="3">
        <v>15.4</v>
      </c>
      <c r="B772" s="3">
        <v>757</v>
      </c>
      <c r="C772" s="6">
        <f t="shared" si="12"/>
        <v>4.4108322324966975</v>
      </c>
      <c r="D772" s="3">
        <v>1.8905457000000001</v>
      </c>
    </row>
    <row r="773" spans="1:4" x14ac:dyDescent="0.2">
      <c r="A773" s="3">
        <v>15.42</v>
      </c>
      <c r="B773" s="3">
        <v>757.4</v>
      </c>
      <c r="C773" s="6">
        <f t="shared" si="12"/>
        <v>4.4079746501188275</v>
      </c>
      <c r="D773" s="3">
        <v>1.9172636999999999</v>
      </c>
    </row>
    <row r="774" spans="1:4" x14ac:dyDescent="0.2">
      <c r="A774" s="3">
        <v>15.44</v>
      </c>
      <c r="B774" s="3">
        <v>757.8</v>
      </c>
      <c r="C774" s="6">
        <f t="shared" si="12"/>
        <v>4.4051200844550014</v>
      </c>
      <c r="D774" s="3">
        <v>1.9439816999999999</v>
      </c>
    </row>
    <row r="775" spans="1:4" x14ac:dyDescent="0.2">
      <c r="A775" s="3">
        <v>15.46</v>
      </c>
      <c r="B775" s="3">
        <v>758.1</v>
      </c>
      <c r="C775" s="6">
        <f t="shared" si="12"/>
        <v>4.4029811370531595</v>
      </c>
      <c r="D775" s="3">
        <v>1.9706996999999999</v>
      </c>
    </row>
    <row r="776" spans="1:4" x14ac:dyDescent="0.2">
      <c r="A776" s="3">
        <v>15.48</v>
      </c>
      <c r="B776" s="3">
        <v>758.3</v>
      </c>
      <c r="C776" s="6">
        <f t="shared" si="12"/>
        <v>4.4015561123565874</v>
      </c>
      <c r="D776" s="3">
        <v>1.9976478</v>
      </c>
    </row>
    <row r="777" spans="1:4" x14ac:dyDescent="0.2">
      <c r="A777" s="3">
        <v>15.5</v>
      </c>
      <c r="B777" s="3">
        <v>758.5</v>
      </c>
      <c r="C777" s="6">
        <f t="shared" si="12"/>
        <v>4.400131839156229</v>
      </c>
      <c r="D777" s="3">
        <v>2.0258997999999999</v>
      </c>
    </row>
    <row r="778" spans="1:4" x14ac:dyDescent="0.2">
      <c r="A778" s="3">
        <v>15.52</v>
      </c>
      <c r="B778" s="3">
        <v>758.7</v>
      </c>
      <c r="C778" s="6">
        <f t="shared" si="12"/>
        <v>4.3987083168577827</v>
      </c>
      <c r="D778" s="3">
        <v>2.0541518000000001</v>
      </c>
    </row>
    <row r="779" spans="1:4" x14ac:dyDescent="0.2">
      <c r="A779" s="3">
        <v>15.54</v>
      </c>
      <c r="B779" s="3">
        <v>758.9</v>
      </c>
      <c r="C779" s="6">
        <f t="shared" si="12"/>
        <v>4.3972855448675716</v>
      </c>
      <c r="D779" s="3">
        <v>2.0824037999999998</v>
      </c>
    </row>
    <row r="780" spans="1:4" x14ac:dyDescent="0.2">
      <c r="A780" s="3">
        <v>15.56</v>
      </c>
      <c r="B780" s="3">
        <v>759.18181818181802</v>
      </c>
      <c r="C780" s="6">
        <f t="shared" si="12"/>
        <v>4.3952820021554313</v>
      </c>
      <c r="D780" s="3">
        <v>2.1106558</v>
      </c>
    </row>
    <row r="781" spans="1:4" x14ac:dyDescent="0.2">
      <c r="A781" s="3">
        <v>15.58</v>
      </c>
      <c r="B781" s="3">
        <v>759.54545454545496</v>
      </c>
      <c r="C781" s="6">
        <f t="shared" si="12"/>
        <v>4.3926989826451202</v>
      </c>
      <c r="D781" s="3">
        <v>2.1394373</v>
      </c>
    </row>
    <row r="782" spans="1:4" x14ac:dyDescent="0.2">
      <c r="A782" s="3">
        <v>15.6</v>
      </c>
      <c r="B782" s="3">
        <v>759.90909090909099</v>
      </c>
      <c r="C782" s="6">
        <f t="shared" si="12"/>
        <v>4.3901184352195237</v>
      </c>
      <c r="D782" s="3">
        <v>2.1712193000000002</v>
      </c>
    </row>
    <row r="783" spans="1:4" x14ac:dyDescent="0.2">
      <c r="A783" s="3">
        <v>15.62</v>
      </c>
      <c r="B783" s="3">
        <v>760.27272727272702</v>
      </c>
      <c r="C783" s="6">
        <f t="shared" si="12"/>
        <v>4.3875403563314617</v>
      </c>
      <c r="D783" s="3">
        <v>2.2030012999999999</v>
      </c>
    </row>
    <row r="784" spans="1:4" x14ac:dyDescent="0.2">
      <c r="A784" s="3">
        <v>15.64</v>
      </c>
      <c r="B784" s="3">
        <v>760.63636363636397</v>
      </c>
      <c r="C784" s="6">
        <f t="shared" si="12"/>
        <v>4.3849647424405376</v>
      </c>
      <c r="D784" s="3">
        <v>2.2347833000000001</v>
      </c>
    </row>
    <row r="785" spans="1:4" x14ac:dyDescent="0.2">
      <c r="A785" s="3">
        <v>15.66</v>
      </c>
      <c r="B785" s="3">
        <v>761</v>
      </c>
      <c r="C785" s="6">
        <f t="shared" si="12"/>
        <v>4.3823915900131407</v>
      </c>
      <c r="D785" s="3">
        <v>2.2665652999999999</v>
      </c>
    </row>
    <row r="786" spans="1:4" x14ac:dyDescent="0.2">
      <c r="A786" s="3">
        <v>15.68</v>
      </c>
      <c r="B786" s="3">
        <v>761.2</v>
      </c>
      <c r="C786" s="6">
        <f t="shared" si="12"/>
        <v>4.3809774040987914</v>
      </c>
      <c r="D786" s="3">
        <v>2.2986466999999999</v>
      </c>
    </row>
    <row r="787" spans="1:4" x14ac:dyDescent="0.2">
      <c r="A787" s="3">
        <v>15.7</v>
      </c>
      <c r="B787" s="3">
        <v>761.4</v>
      </c>
      <c r="C787" s="6">
        <f t="shared" si="12"/>
        <v>4.3795639611242452</v>
      </c>
      <c r="D787" s="3">
        <v>2.3324246999999998</v>
      </c>
    </row>
    <row r="788" spans="1:4" x14ac:dyDescent="0.2">
      <c r="A788" s="3">
        <v>15.72</v>
      </c>
      <c r="B788" s="3">
        <v>761.6</v>
      </c>
      <c r="C788" s="6">
        <f t="shared" si="12"/>
        <v>4.3781512605042012</v>
      </c>
      <c r="D788" s="3">
        <v>2.3662027000000001</v>
      </c>
    </row>
    <row r="789" spans="1:4" x14ac:dyDescent="0.2">
      <c r="A789" s="3">
        <v>15.74</v>
      </c>
      <c r="B789" s="3">
        <v>761.8</v>
      </c>
      <c r="C789" s="6">
        <f t="shared" si="12"/>
        <v>4.3767393016539771</v>
      </c>
      <c r="D789" s="3">
        <v>2.3999807</v>
      </c>
    </row>
    <row r="790" spans="1:4" x14ac:dyDescent="0.2">
      <c r="A790" s="3">
        <v>15.76</v>
      </c>
      <c r="B790" s="3">
        <v>762</v>
      </c>
      <c r="C790" s="6">
        <f t="shared" si="12"/>
        <v>4.3753280839895012</v>
      </c>
      <c r="D790" s="3">
        <v>2.4337586999999998</v>
      </c>
    </row>
    <row r="791" spans="1:4" x14ac:dyDescent="0.2">
      <c r="A791" s="3">
        <v>15.78</v>
      </c>
      <c r="B791" s="3">
        <v>762.8</v>
      </c>
      <c r="C791" s="6">
        <f t="shared" si="12"/>
        <v>4.3696906135291034</v>
      </c>
      <c r="D791" s="3">
        <v>2.4679332999999999</v>
      </c>
    </row>
    <row r="792" spans="1:4" x14ac:dyDescent="0.2">
      <c r="A792" s="3">
        <v>15.8</v>
      </c>
      <c r="B792" s="3">
        <v>763.6</v>
      </c>
      <c r="C792" s="6">
        <f t="shared" si="12"/>
        <v>4.3640649554740705</v>
      </c>
      <c r="D792" s="3">
        <v>2.5043552999999998</v>
      </c>
    </row>
    <row r="793" spans="1:4" x14ac:dyDescent="0.2">
      <c r="A793" s="3">
        <v>15.82</v>
      </c>
      <c r="B793" s="3">
        <v>764.4</v>
      </c>
      <c r="C793" s="6">
        <f t="shared" si="12"/>
        <v>4.3584510727367869</v>
      </c>
      <c r="D793" s="3">
        <v>2.5407772999999998</v>
      </c>
    </row>
    <row r="794" spans="1:4" x14ac:dyDescent="0.2">
      <c r="A794" s="3">
        <v>15.84</v>
      </c>
      <c r="B794" s="3">
        <v>765.2</v>
      </c>
      <c r="C794" s="6">
        <f t="shared" si="12"/>
        <v>4.352848928384736</v>
      </c>
      <c r="D794" s="3">
        <v>2.5771993000000002</v>
      </c>
    </row>
    <row r="795" spans="1:4" x14ac:dyDescent="0.2">
      <c r="A795" s="3">
        <v>15.86</v>
      </c>
      <c r="B795" s="3">
        <v>766</v>
      </c>
      <c r="C795" s="6">
        <f t="shared" si="12"/>
        <v>4.3472584856396868</v>
      </c>
      <c r="D795" s="3">
        <v>2.6136213000000001</v>
      </c>
    </row>
    <row r="796" spans="1:4" x14ac:dyDescent="0.2">
      <c r="A796" s="3">
        <v>15.88</v>
      </c>
      <c r="B796" s="3">
        <v>766.2</v>
      </c>
      <c r="C796" s="6">
        <f t="shared" si="12"/>
        <v>4.3458626990341944</v>
      </c>
      <c r="D796" s="3">
        <v>2.6506900999999998</v>
      </c>
    </row>
    <row r="797" spans="1:4" x14ac:dyDescent="0.2">
      <c r="A797" s="3">
        <v>15.9</v>
      </c>
      <c r="B797" s="3">
        <v>766.4</v>
      </c>
      <c r="C797" s="6">
        <f t="shared" si="12"/>
        <v>4.3444676409185803</v>
      </c>
      <c r="D797" s="3">
        <v>2.6914241000000101</v>
      </c>
    </row>
    <row r="798" spans="1:4" x14ac:dyDescent="0.2">
      <c r="A798" s="3">
        <v>15.92</v>
      </c>
      <c r="B798" s="3">
        <v>766.6</v>
      </c>
      <c r="C798" s="6">
        <f t="shared" si="12"/>
        <v>4.3430733107226711</v>
      </c>
      <c r="D798" s="3">
        <v>2.7321580999999999</v>
      </c>
    </row>
    <row r="799" spans="1:4" x14ac:dyDescent="0.2">
      <c r="A799" s="3">
        <v>15.94</v>
      </c>
      <c r="B799" s="3">
        <v>766.8</v>
      </c>
      <c r="C799" s="6">
        <f t="shared" si="12"/>
        <v>4.3416797078768914</v>
      </c>
      <c r="D799" s="3">
        <v>2.7728921</v>
      </c>
    </row>
    <row r="800" spans="1:4" x14ac:dyDescent="0.2">
      <c r="A800" s="3">
        <v>15.96</v>
      </c>
      <c r="B800" s="3">
        <v>767</v>
      </c>
      <c r="C800" s="6">
        <f t="shared" si="12"/>
        <v>4.3402868318122554</v>
      </c>
      <c r="D800" s="3">
        <v>2.8136261</v>
      </c>
    </row>
    <row r="801" spans="1:4" x14ac:dyDescent="0.2">
      <c r="A801" s="3">
        <v>15.98</v>
      </c>
      <c r="B801" s="3">
        <v>767.4</v>
      </c>
      <c r="C801" s="6">
        <f t="shared" si="12"/>
        <v>4.3375032577534531</v>
      </c>
      <c r="D801" s="3">
        <v>2.8547183</v>
      </c>
    </row>
    <row r="802" spans="1:4" x14ac:dyDescent="0.2">
      <c r="A802" s="3">
        <v>16</v>
      </c>
      <c r="B802" s="3">
        <v>767.8</v>
      </c>
      <c r="C802" s="6">
        <f t="shared" si="12"/>
        <v>4.3347225840062515</v>
      </c>
      <c r="D802" s="3">
        <v>2.8978402999999999</v>
      </c>
    </row>
    <row r="803" spans="1:4" x14ac:dyDescent="0.2">
      <c r="A803" s="3">
        <v>16.02</v>
      </c>
      <c r="B803" s="3">
        <v>768.2</v>
      </c>
      <c r="C803" s="6">
        <f t="shared" si="12"/>
        <v>4.3319448060400934</v>
      </c>
      <c r="D803" s="3">
        <v>2.9409622999999998</v>
      </c>
    </row>
    <row r="804" spans="1:4" x14ac:dyDescent="0.2">
      <c r="A804" s="3">
        <v>16.04</v>
      </c>
      <c r="B804" s="3">
        <v>768.6</v>
      </c>
      <c r="C804" s="6">
        <f t="shared" si="12"/>
        <v>4.3291699193338538</v>
      </c>
      <c r="D804" s="3">
        <v>2.9840843000000001</v>
      </c>
    </row>
    <row r="805" spans="1:4" x14ac:dyDescent="0.2">
      <c r="A805" s="3">
        <v>16.059999999999999</v>
      </c>
      <c r="B805" s="3">
        <v>769</v>
      </c>
      <c r="C805" s="6">
        <f t="shared" si="12"/>
        <v>4.3263979193758129</v>
      </c>
      <c r="D805" s="3">
        <v>3.0272063</v>
      </c>
    </row>
    <row r="806" spans="1:4" x14ac:dyDescent="0.2">
      <c r="A806" s="3">
        <v>16.079999999999998</v>
      </c>
      <c r="B806" s="3">
        <v>769.36363636363706</v>
      </c>
      <c r="C806" s="6">
        <f t="shared" si="12"/>
        <v>4.3238804206546098</v>
      </c>
      <c r="D806" s="3">
        <v>3.0709985</v>
      </c>
    </row>
    <row r="807" spans="1:4" x14ac:dyDescent="0.2">
      <c r="A807" s="3">
        <v>16.100000000000001</v>
      </c>
      <c r="B807" s="3">
        <v>769.72727272727298</v>
      </c>
      <c r="C807" s="6">
        <f t="shared" si="12"/>
        <v>4.3213653005787158</v>
      </c>
      <c r="D807" s="3">
        <v>3.1185885</v>
      </c>
    </row>
    <row r="808" spans="1:4" x14ac:dyDescent="0.2">
      <c r="A808" s="3">
        <v>16.12</v>
      </c>
      <c r="B808" s="3">
        <v>770.09090909090901</v>
      </c>
      <c r="C808" s="6">
        <f t="shared" si="12"/>
        <v>4.3188525557785393</v>
      </c>
      <c r="D808" s="3">
        <v>3.1661785</v>
      </c>
    </row>
    <row r="809" spans="1:4" x14ac:dyDescent="0.2">
      <c r="A809" s="3">
        <v>16.14</v>
      </c>
      <c r="B809" s="3">
        <v>770.45454545454595</v>
      </c>
      <c r="C809" s="6">
        <f t="shared" si="12"/>
        <v>4.3163421828908524</v>
      </c>
      <c r="D809" s="3">
        <v>3.2137685</v>
      </c>
    </row>
    <row r="810" spans="1:4" x14ac:dyDescent="0.2">
      <c r="A810" s="3">
        <v>16.16</v>
      </c>
      <c r="B810" s="3">
        <v>770.81818181818198</v>
      </c>
      <c r="C810" s="6">
        <f t="shared" si="12"/>
        <v>4.3138341785587908</v>
      </c>
      <c r="D810" s="3">
        <v>3.2613585</v>
      </c>
    </row>
    <row r="811" spans="1:4" x14ac:dyDescent="0.2">
      <c r="A811" s="3">
        <v>16.18</v>
      </c>
      <c r="B811" s="3">
        <v>770.9</v>
      </c>
      <c r="C811" s="6">
        <f t="shared" si="12"/>
        <v>4.3132702036580621</v>
      </c>
      <c r="D811" s="3">
        <v>3.3101596</v>
      </c>
    </row>
    <row r="812" spans="1:4" x14ac:dyDescent="0.2">
      <c r="A812" s="3">
        <v>16.2</v>
      </c>
      <c r="B812" s="3">
        <v>770.7</v>
      </c>
      <c r="C812" s="6">
        <f t="shared" si="12"/>
        <v>4.3146490203710908</v>
      </c>
      <c r="D812" s="3">
        <v>3.3658236000000001</v>
      </c>
    </row>
    <row r="813" spans="1:4" x14ac:dyDescent="0.2">
      <c r="A813" s="3">
        <v>16.22</v>
      </c>
      <c r="B813" s="3">
        <v>770.5</v>
      </c>
      <c r="C813" s="6">
        <f t="shared" si="12"/>
        <v>4.3160285528877349</v>
      </c>
      <c r="D813" s="3">
        <v>3.4214875999999999</v>
      </c>
    </row>
    <row r="814" spans="1:4" x14ac:dyDescent="0.2">
      <c r="A814" s="3">
        <v>16.239999999999998</v>
      </c>
      <c r="B814" s="3">
        <v>770.3</v>
      </c>
      <c r="C814" s="6">
        <f t="shared" si="12"/>
        <v>4.3174088017655459</v>
      </c>
      <c r="D814" s="3">
        <v>3.4771516</v>
      </c>
    </row>
    <row r="815" spans="1:4" x14ac:dyDescent="0.2">
      <c r="A815" s="3">
        <v>16.260000000000002</v>
      </c>
      <c r="B815" s="3">
        <v>770.1</v>
      </c>
      <c r="C815" s="6">
        <f t="shared" si="12"/>
        <v>4.3187897675626541</v>
      </c>
      <c r="D815" s="3">
        <v>3.5328156000000002</v>
      </c>
    </row>
    <row r="816" spans="1:4" x14ac:dyDescent="0.2">
      <c r="A816" s="3">
        <v>16.28</v>
      </c>
      <c r="B816" s="3">
        <v>770.5</v>
      </c>
      <c r="C816" s="6">
        <f t="shared" si="12"/>
        <v>4.3160285528877349</v>
      </c>
      <c r="D816" s="3">
        <v>3.5889316999999998</v>
      </c>
    </row>
    <row r="817" spans="1:4" x14ac:dyDescent="0.2">
      <c r="A817" s="3">
        <v>16.3</v>
      </c>
      <c r="B817" s="3">
        <v>771.5</v>
      </c>
      <c r="C817" s="6">
        <f t="shared" si="12"/>
        <v>4.3091380427738173</v>
      </c>
      <c r="D817" s="3">
        <v>3.6476096999999998</v>
      </c>
    </row>
    <row r="818" spans="1:4" x14ac:dyDescent="0.2">
      <c r="A818" s="3">
        <v>16.32</v>
      </c>
      <c r="B818" s="3">
        <v>772.5</v>
      </c>
      <c r="C818" s="6">
        <f t="shared" si="12"/>
        <v>4.3022653721682849</v>
      </c>
      <c r="D818" s="3">
        <v>3.7062876999999999</v>
      </c>
    </row>
    <row r="819" spans="1:4" x14ac:dyDescent="0.2">
      <c r="A819" s="3">
        <v>16.34</v>
      </c>
      <c r="B819" s="3">
        <v>773.5</v>
      </c>
      <c r="C819" s="6">
        <f t="shared" si="12"/>
        <v>4.29541047188106</v>
      </c>
      <c r="D819" s="3">
        <v>3.7649656999999999</v>
      </c>
    </row>
    <row r="820" spans="1:4" x14ac:dyDescent="0.2">
      <c r="A820" s="3">
        <v>16.36</v>
      </c>
      <c r="B820" s="3">
        <v>774.5</v>
      </c>
      <c r="C820" s="6">
        <f t="shared" si="12"/>
        <v>4.2885732730794057</v>
      </c>
      <c r="D820" s="3">
        <v>3.8236436999999999</v>
      </c>
    </row>
    <row r="821" spans="1:4" x14ac:dyDescent="0.2">
      <c r="A821" s="3">
        <v>16.38</v>
      </c>
      <c r="B821" s="3">
        <v>775.4</v>
      </c>
      <c r="C821" s="6">
        <f t="shared" si="12"/>
        <v>4.2824348723239618</v>
      </c>
      <c r="D821" s="3">
        <v>3.8837008000000002</v>
      </c>
    </row>
    <row r="822" spans="1:4" x14ac:dyDescent="0.2">
      <c r="A822" s="3">
        <v>16.399999999999999</v>
      </c>
      <c r="B822" s="3">
        <v>776.2</v>
      </c>
      <c r="C822" s="6">
        <f t="shared" si="12"/>
        <v>4.2769904663746461</v>
      </c>
      <c r="D822" s="3">
        <v>3.9515728000000099</v>
      </c>
    </row>
    <row r="823" spans="1:4" x14ac:dyDescent="0.2">
      <c r="A823" s="3">
        <v>16.420000000000002</v>
      </c>
      <c r="B823" s="3">
        <v>777</v>
      </c>
      <c r="C823" s="6">
        <f t="shared" si="12"/>
        <v>4.2715572715572714</v>
      </c>
      <c r="D823" s="3">
        <v>4.0194448000000103</v>
      </c>
    </row>
    <row r="824" spans="1:4" x14ac:dyDescent="0.2">
      <c r="A824" s="3">
        <v>16.440000000000001</v>
      </c>
      <c r="B824" s="3">
        <v>777.8</v>
      </c>
      <c r="C824" s="6">
        <f t="shared" si="12"/>
        <v>4.2661352532784775</v>
      </c>
      <c r="D824" s="3">
        <v>4.0873168000000097</v>
      </c>
    </row>
    <row r="825" spans="1:4" x14ac:dyDescent="0.2">
      <c r="A825" s="3">
        <v>16.46</v>
      </c>
      <c r="B825" s="3">
        <v>778.6</v>
      </c>
      <c r="C825" s="6">
        <f t="shared" si="12"/>
        <v>4.2607243770870795</v>
      </c>
      <c r="D825" s="3">
        <v>4.1551888000000003</v>
      </c>
    </row>
    <row r="826" spans="1:4" x14ac:dyDescent="0.2">
      <c r="A826" s="3">
        <v>16.48</v>
      </c>
      <c r="B826" s="3">
        <v>779.2</v>
      </c>
      <c r="C826" s="6">
        <f t="shared" si="12"/>
        <v>4.2566735112936342</v>
      </c>
      <c r="D826" s="3">
        <v>4.2241749999999998</v>
      </c>
    </row>
    <row r="827" spans="1:4" x14ac:dyDescent="0.2">
      <c r="A827" s="3">
        <v>16.5</v>
      </c>
      <c r="B827" s="3">
        <v>779.6</v>
      </c>
      <c r="C827" s="6">
        <f t="shared" si="12"/>
        <v>4.2539763981528989</v>
      </c>
      <c r="D827" s="3">
        <v>4.2994750000000002</v>
      </c>
    </row>
    <row r="828" spans="1:4" x14ac:dyDescent="0.2">
      <c r="A828" s="3">
        <v>16.52</v>
      </c>
      <c r="B828" s="3">
        <v>780</v>
      </c>
      <c r="C828" s="6">
        <f t="shared" si="12"/>
        <v>4.2512820512820513</v>
      </c>
      <c r="D828" s="3">
        <v>4.3747749999999996</v>
      </c>
    </row>
    <row r="829" spans="1:4" x14ac:dyDescent="0.2">
      <c r="A829" s="3">
        <v>16.54</v>
      </c>
      <c r="B829" s="3">
        <v>780.4</v>
      </c>
      <c r="C829" s="6">
        <f t="shared" si="12"/>
        <v>4.2485904664274727</v>
      </c>
      <c r="D829" s="3">
        <v>4.4500749999999902</v>
      </c>
    </row>
    <row r="830" spans="1:4" x14ac:dyDescent="0.2">
      <c r="A830" s="3">
        <v>16.559999999999999</v>
      </c>
      <c r="B830" s="3">
        <v>780.8</v>
      </c>
      <c r="C830" s="6">
        <f t="shared" si="12"/>
        <v>4.2459016393442619</v>
      </c>
      <c r="D830" s="3">
        <v>4.5253750000000004</v>
      </c>
    </row>
    <row r="831" spans="1:4" x14ac:dyDescent="0.2">
      <c r="A831" s="3">
        <v>16.579999999999998</v>
      </c>
      <c r="B831" s="3">
        <v>781.27272727272702</v>
      </c>
      <c r="C831" s="6">
        <f t="shared" si="12"/>
        <v>4.2427274842913674</v>
      </c>
      <c r="D831" s="3">
        <v>4.6023166</v>
      </c>
    </row>
    <row r="832" spans="1:4" x14ac:dyDescent="0.2">
      <c r="A832" s="3">
        <v>16.600000000000001</v>
      </c>
      <c r="B832" s="3">
        <v>781.81818181818198</v>
      </c>
      <c r="C832" s="6">
        <f t="shared" si="12"/>
        <v>4.2390697674418591</v>
      </c>
      <c r="D832" s="3">
        <v>4.6885605999999997</v>
      </c>
    </row>
    <row r="833" spans="1:4" x14ac:dyDescent="0.2">
      <c r="A833" s="3">
        <v>16.62</v>
      </c>
      <c r="B833" s="3">
        <v>782.36363636363603</v>
      </c>
      <c r="C833" s="6">
        <f t="shared" si="12"/>
        <v>4.2354171508250076</v>
      </c>
      <c r="D833" s="3">
        <v>4.7748046000000004</v>
      </c>
    </row>
    <row r="834" spans="1:4" x14ac:dyDescent="0.2">
      <c r="A834" s="3">
        <v>16.64</v>
      </c>
      <c r="B834" s="3">
        <v>782.90909090909099</v>
      </c>
      <c r="C834" s="6">
        <f t="shared" si="12"/>
        <v>4.23176962378077</v>
      </c>
      <c r="D834" s="3">
        <v>4.8610486000000002</v>
      </c>
    </row>
    <row r="835" spans="1:4" x14ac:dyDescent="0.2">
      <c r="A835" s="3">
        <v>16.66</v>
      </c>
      <c r="B835" s="3">
        <v>783.45454545454595</v>
      </c>
      <c r="C835" s="6">
        <f t="shared" ref="C835:C898" si="13">(4096-B835)/B835</f>
        <v>4.2281271756788081</v>
      </c>
      <c r="D835" s="3">
        <v>4.9472925999999999</v>
      </c>
    </row>
    <row r="836" spans="1:4" x14ac:dyDescent="0.2">
      <c r="A836" s="3">
        <v>16.68</v>
      </c>
      <c r="B836" s="3">
        <v>784</v>
      </c>
      <c r="C836" s="6">
        <f t="shared" si="13"/>
        <v>4.2244897959183669</v>
      </c>
      <c r="D836" s="3">
        <v>5.0353656999999998</v>
      </c>
    </row>
    <row r="837" spans="1:4" x14ac:dyDescent="0.2">
      <c r="A837" s="3">
        <v>16.7</v>
      </c>
      <c r="B837" s="3">
        <v>784.8</v>
      </c>
      <c r="C837" s="6">
        <f t="shared" si="13"/>
        <v>4.2191641182466872</v>
      </c>
      <c r="D837" s="3">
        <v>5.1338036999999996</v>
      </c>
    </row>
    <row r="838" spans="1:4" x14ac:dyDescent="0.2">
      <c r="A838" s="3">
        <v>16.72</v>
      </c>
      <c r="B838" s="3">
        <v>785.6</v>
      </c>
      <c r="C838" s="6">
        <f t="shared" si="13"/>
        <v>4.2138492871690429</v>
      </c>
      <c r="D838" s="3">
        <v>5.2322417000000101</v>
      </c>
    </row>
    <row r="839" spans="1:4" x14ac:dyDescent="0.2">
      <c r="A839" s="3">
        <v>16.739999999999998</v>
      </c>
      <c r="B839" s="3">
        <v>786.4</v>
      </c>
      <c r="C839" s="6">
        <f t="shared" si="13"/>
        <v>4.2085452695829098</v>
      </c>
      <c r="D839" s="3">
        <v>5.3306797000000099</v>
      </c>
    </row>
    <row r="840" spans="1:4" x14ac:dyDescent="0.2">
      <c r="A840" s="3">
        <v>16.760000000000002</v>
      </c>
      <c r="B840" s="3">
        <v>787.2</v>
      </c>
      <c r="C840" s="6">
        <f t="shared" si="13"/>
        <v>4.2032520325203251</v>
      </c>
      <c r="D840" s="3">
        <v>5.4291176999999999</v>
      </c>
    </row>
    <row r="841" spans="1:4" x14ac:dyDescent="0.2">
      <c r="A841" s="3">
        <v>16.78</v>
      </c>
      <c r="B841" s="3">
        <v>788</v>
      </c>
      <c r="C841" s="6">
        <f t="shared" si="13"/>
        <v>4.1979695431472077</v>
      </c>
      <c r="D841" s="3">
        <v>5.5298930000000004</v>
      </c>
    </row>
    <row r="842" spans="1:4" x14ac:dyDescent="0.2">
      <c r="A842" s="3">
        <v>16.8</v>
      </c>
      <c r="B842" s="3">
        <v>788.6</v>
      </c>
      <c r="C842" s="6">
        <f t="shared" si="13"/>
        <v>4.1940147096119702</v>
      </c>
      <c r="D842" s="3">
        <v>5.6439130000000004</v>
      </c>
    </row>
    <row r="843" spans="1:4" x14ac:dyDescent="0.2">
      <c r="A843" s="3">
        <v>16.82</v>
      </c>
      <c r="B843" s="3">
        <v>789.2</v>
      </c>
      <c r="C843" s="6">
        <f t="shared" si="13"/>
        <v>4.1900658895083627</v>
      </c>
      <c r="D843" s="3">
        <v>5.7579330000000004</v>
      </c>
    </row>
    <row r="844" spans="1:4" x14ac:dyDescent="0.2">
      <c r="A844" s="3">
        <v>16.84</v>
      </c>
      <c r="B844" s="3">
        <v>789.8</v>
      </c>
      <c r="C844" s="6">
        <f t="shared" si="13"/>
        <v>4.1861230691314253</v>
      </c>
      <c r="D844" s="3">
        <v>5.8719530000000004</v>
      </c>
    </row>
    <row r="845" spans="1:4" x14ac:dyDescent="0.2">
      <c r="A845" s="3">
        <v>16.86</v>
      </c>
      <c r="B845" s="3">
        <v>790.4</v>
      </c>
      <c r="C845" s="6">
        <f t="shared" si="13"/>
        <v>4.1821862348178138</v>
      </c>
      <c r="D845" s="3">
        <v>5.9859730000000004</v>
      </c>
    </row>
    <row r="846" spans="1:4" x14ac:dyDescent="0.2">
      <c r="A846" s="3">
        <v>16.88</v>
      </c>
      <c r="B846" s="3">
        <v>791</v>
      </c>
      <c r="C846" s="6">
        <f t="shared" si="13"/>
        <v>4.1782553729456389</v>
      </c>
      <c r="D846" s="3">
        <v>6.1033308000000002</v>
      </c>
    </row>
    <row r="847" spans="1:4" x14ac:dyDescent="0.2">
      <c r="A847" s="3">
        <v>16.899999999999999</v>
      </c>
      <c r="B847" s="3">
        <v>792</v>
      </c>
      <c r="C847" s="6">
        <f t="shared" si="13"/>
        <v>4.1717171717171722</v>
      </c>
      <c r="D847" s="3">
        <v>6.2396028000000197</v>
      </c>
    </row>
    <row r="848" spans="1:4" x14ac:dyDescent="0.2">
      <c r="A848" s="3">
        <v>16.920000000000002</v>
      </c>
      <c r="B848" s="3">
        <v>793</v>
      </c>
      <c r="C848" s="6">
        <f t="shared" si="13"/>
        <v>4.1651954602774275</v>
      </c>
      <c r="D848" s="3">
        <v>6.3758748000000098</v>
      </c>
    </row>
    <row r="849" spans="1:4" x14ac:dyDescent="0.2">
      <c r="A849" s="3">
        <v>16.940000000000001</v>
      </c>
      <c r="B849" s="3">
        <v>794</v>
      </c>
      <c r="C849" s="6">
        <f t="shared" si="13"/>
        <v>4.158690176322418</v>
      </c>
      <c r="D849" s="3">
        <v>6.5121468000000098</v>
      </c>
    </row>
    <row r="850" spans="1:4" x14ac:dyDescent="0.2">
      <c r="A850" s="3">
        <v>16.96</v>
      </c>
      <c r="B850" s="3">
        <v>795</v>
      </c>
      <c r="C850" s="6">
        <f t="shared" si="13"/>
        <v>4.152201257861635</v>
      </c>
      <c r="D850" s="3">
        <v>6.6484188</v>
      </c>
    </row>
    <row r="851" spans="1:4" x14ac:dyDescent="0.2">
      <c r="A851" s="3">
        <v>16.98</v>
      </c>
      <c r="B851" s="3">
        <v>796</v>
      </c>
      <c r="C851" s="6">
        <f t="shared" si="13"/>
        <v>4.1457286432160805</v>
      </c>
      <c r="D851" s="3">
        <v>6.7875636000000004</v>
      </c>
    </row>
    <row r="852" spans="1:4" x14ac:dyDescent="0.2">
      <c r="A852" s="3">
        <v>17</v>
      </c>
      <c r="B852" s="3">
        <v>797.6</v>
      </c>
      <c r="C852" s="6">
        <f t="shared" si="13"/>
        <v>4.1354062186559677</v>
      </c>
      <c r="D852" s="3">
        <v>6.9429876000000004</v>
      </c>
    </row>
    <row r="853" spans="1:4" x14ac:dyDescent="0.2">
      <c r="A853" s="3">
        <v>17.02</v>
      </c>
      <c r="B853" s="3">
        <v>799.2</v>
      </c>
      <c r="C853" s="6">
        <f t="shared" si="13"/>
        <v>4.1251251251251251</v>
      </c>
      <c r="D853" s="3">
        <v>7.0984115999999897</v>
      </c>
    </row>
    <row r="854" spans="1:4" x14ac:dyDescent="0.2">
      <c r="A854" s="3">
        <v>17.04</v>
      </c>
      <c r="B854" s="3">
        <v>800.8</v>
      </c>
      <c r="C854" s="6">
        <f t="shared" si="13"/>
        <v>4.1148851148851149</v>
      </c>
      <c r="D854" s="3">
        <v>7.25383559999998</v>
      </c>
    </row>
    <row r="855" spans="1:4" x14ac:dyDescent="0.2">
      <c r="A855" s="3">
        <v>17.059999999999999</v>
      </c>
      <c r="B855" s="3">
        <v>802.4</v>
      </c>
      <c r="C855" s="6">
        <f t="shared" si="13"/>
        <v>4.1046859421734796</v>
      </c>
      <c r="D855" s="3">
        <v>7.4092596000000102</v>
      </c>
    </row>
    <row r="856" spans="1:4" x14ac:dyDescent="0.2">
      <c r="A856" s="3">
        <v>17.079999999999998</v>
      </c>
      <c r="B856" s="3">
        <v>804</v>
      </c>
      <c r="C856" s="6">
        <f t="shared" si="13"/>
        <v>4.0945273631840795</v>
      </c>
      <c r="D856" s="3">
        <v>7.5691674000000004</v>
      </c>
    </row>
    <row r="857" spans="1:4" x14ac:dyDescent="0.2">
      <c r="A857" s="3">
        <v>17.100000000000001</v>
      </c>
      <c r="B857" s="3">
        <v>805.09090909090901</v>
      </c>
      <c r="C857" s="6">
        <f t="shared" si="13"/>
        <v>4.0876242095754298</v>
      </c>
      <c r="D857" s="3">
        <v>7.7544833999999998</v>
      </c>
    </row>
    <row r="858" spans="1:4" x14ac:dyDescent="0.2">
      <c r="A858" s="3">
        <v>17.12</v>
      </c>
      <c r="B858" s="3">
        <v>806.18181818181802</v>
      </c>
      <c r="C858" s="6">
        <f t="shared" si="13"/>
        <v>4.0807397383852066</v>
      </c>
      <c r="D858" s="3">
        <v>7.9397994000000001</v>
      </c>
    </row>
    <row r="859" spans="1:4" x14ac:dyDescent="0.2">
      <c r="A859" s="3">
        <v>17.14</v>
      </c>
      <c r="B859" s="3">
        <v>807.27272727272702</v>
      </c>
      <c r="C859" s="6">
        <f t="shared" si="13"/>
        <v>4.0738738738738753</v>
      </c>
      <c r="D859" s="3">
        <v>8.1251154000000003</v>
      </c>
    </row>
    <row r="860" spans="1:4" x14ac:dyDescent="0.2">
      <c r="A860" s="3">
        <v>17.16</v>
      </c>
      <c r="B860" s="3">
        <v>808.36363636363603</v>
      </c>
      <c r="C860" s="6">
        <f t="shared" si="13"/>
        <v>4.0670265407107529</v>
      </c>
      <c r="D860" s="3">
        <v>8.3104314000000006</v>
      </c>
    </row>
    <row r="861" spans="1:4" x14ac:dyDescent="0.2">
      <c r="A861" s="3">
        <v>17.18</v>
      </c>
      <c r="B861" s="3">
        <v>809.45454545454504</v>
      </c>
      <c r="C861" s="6">
        <f t="shared" si="13"/>
        <v>4.0601976639712518</v>
      </c>
      <c r="D861" s="3">
        <v>8.5035003000000007</v>
      </c>
    </row>
    <row r="862" spans="1:4" x14ac:dyDescent="0.2">
      <c r="A862" s="3">
        <v>17.2</v>
      </c>
      <c r="B862" s="3">
        <v>810.8</v>
      </c>
      <c r="C862" s="6">
        <f t="shared" si="13"/>
        <v>4.0518006906758757</v>
      </c>
      <c r="D862" s="3">
        <v>8.7405022999999904</v>
      </c>
    </row>
    <row r="863" spans="1:4" x14ac:dyDescent="0.2">
      <c r="A863" s="3">
        <v>17.22</v>
      </c>
      <c r="B863" s="3">
        <v>812.4</v>
      </c>
      <c r="C863" s="6">
        <f t="shared" si="13"/>
        <v>4.0418513047759728</v>
      </c>
      <c r="D863" s="3">
        <v>8.9775043000000299</v>
      </c>
    </row>
    <row r="864" spans="1:4" x14ac:dyDescent="0.2">
      <c r="A864" s="3">
        <v>17.239999999999998</v>
      </c>
      <c r="B864" s="3">
        <v>814</v>
      </c>
      <c r="C864" s="6">
        <f t="shared" si="13"/>
        <v>4.0319410319410318</v>
      </c>
      <c r="D864" s="3">
        <v>9.2145063000000196</v>
      </c>
    </row>
    <row r="865" spans="1:4" x14ac:dyDescent="0.2">
      <c r="A865" s="3">
        <v>17.260000000000002</v>
      </c>
      <c r="B865" s="3">
        <v>815.6</v>
      </c>
      <c r="C865" s="6">
        <f t="shared" si="13"/>
        <v>4.0220696419813633</v>
      </c>
      <c r="D865" s="3">
        <v>9.4515083000000093</v>
      </c>
    </row>
    <row r="866" spans="1:4" x14ac:dyDescent="0.2">
      <c r="A866" s="3">
        <v>17.28</v>
      </c>
      <c r="B866" s="3">
        <v>817.2</v>
      </c>
      <c r="C866" s="6">
        <f t="shared" si="13"/>
        <v>4.0122369065100338</v>
      </c>
      <c r="D866" s="3">
        <v>9.6947179999999999</v>
      </c>
    </row>
    <row r="867" spans="1:4" x14ac:dyDescent="0.2">
      <c r="A867" s="3">
        <v>17.3</v>
      </c>
      <c r="B867" s="3">
        <v>818.7</v>
      </c>
      <c r="C867" s="6">
        <f t="shared" si="13"/>
        <v>4.0030536215952122</v>
      </c>
      <c r="D867" s="3">
        <v>9.9731046666666607</v>
      </c>
    </row>
    <row r="868" spans="1:4" x14ac:dyDescent="0.2">
      <c r="A868" s="3">
        <v>17.32</v>
      </c>
      <c r="B868" s="3">
        <v>820.1</v>
      </c>
      <c r="C868" s="6">
        <f t="shared" si="13"/>
        <v>3.9945128642848431</v>
      </c>
      <c r="D868" s="3">
        <v>10.2514913333333</v>
      </c>
    </row>
    <row r="869" spans="1:4" x14ac:dyDescent="0.2">
      <c r="A869" s="3">
        <v>17.34</v>
      </c>
      <c r="B869" s="3">
        <v>821.5</v>
      </c>
      <c r="C869" s="6">
        <f t="shared" si="13"/>
        <v>3.9860012172854535</v>
      </c>
      <c r="D869" s="3">
        <v>10.529878</v>
      </c>
    </row>
    <row r="870" spans="1:4" x14ac:dyDescent="0.2">
      <c r="A870" s="3">
        <v>17.36</v>
      </c>
      <c r="B870" s="3">
        <v>822.9</v>
      </c>
      <c r="C870" s="6">
        <f t="shared" si="13"/>
        <v>3.9775185320209019</v>
      </c>
      <c r="D870" s="3">
        <v>10.8082646666666</v>
      </c>
    </row>
    <row r="871" spans="1:4" x14ac:dyDescent="0.2">
      <c r="A871" s="3">
        <v>17.38</v>
      </c>
      <c r="B871" s="3">
        <v>824.3</v>
      </c>
      <c r="C871" s="6">
        <f t="shared" si="13"/>
        <v>3.9690646609244209</v>
      </c>
      <c r="D871" s="3">
        <v>11.1205335526315</v>
      </c>
    </row>
    <row r="872" spans="1:4" x14ac:dyDescent="0.2">
      <c r="A872" s="3">
        <v>17.399999999999999</v>
      </c>
      <c r="B872" s="3">
        <v>826.1</v>
      </c>
      <c r="C872" s="6">
        <f t="shared" si="13"/>
        <v>3.9582375015131341</v>
      </c>
      <c r="D872" s="3">
        <v>11.451046710526301</v>
      </c>
    </row>
    <row r="873" spans="1:4" x14ac:dyDescent="0.2">
      <c r="A873" s="3">
        <v>17.420000000000002</v>
      </c>
      <c r="B873" s="3">
        <v>828.3</v>
      </c>
      <c r="C873" s="6">
        <f t="shared" si="13"/>
        <v>3.945068212000483</v>
      </c>
      <c r="D873" s="3">
        <v>11.7815598684211</v>
      </c>
    </row>
    <row r="874" spans="1:4" x14ac:dyDescent="0.2">
      <c r="A874" s="3">
        <v>17.440000000000001</v>
      </c>
      <c r="B874" s="3">
        <v>830.5</v>
      </c>
      <c r="C874" s="6">
        <f t="shared" si="13"/>
        <v>3.9319686935580975</v>
      </c>
      <c r="D874" s="3">
        <v>12.1120730263158</v>
      </c>
    </row>
    <row r="875" spans="1:4" x14ac:dyDescent="0.2">
      <c r="A875" s="3">
        <v>17.46</v>
      </c>
      <c r="B875" s="3">
        <v>832.7</v>
      </c>
      <c r="C875" s="6">
        <f t="shared" si="13"/>
        <v>3.918938393178816</v>
      </c>
      <c r="D875" s="3">
        <v>12.4881324242424</v>
      </c>
    </row>
    <row r="876" spans="1:4" x14ac:dyDescent="0.2">
      <c r="A876" s="3">
        <v>17.48</v>
      </c>
      <c r="B876" s="3">
        <v>834.9</v>
      </c>
      <c r="C876" s="6">
        <f t="shared" si="13"/>
        <v>3.9059767636842735</v>
      </c>
      <c r="D876" s="3">
        <v>12.872229393939399</v>
      </c>
    </row>
    <row r="877" spans="1:4" x14ac:dyDescent="0.2">
      <c r="A877" s="3">
        <v>17.5</v>
      </c>
      <c r="B877" s="3">
        <v>836.5</v>
      </c>
      <c r="C877" s="6">
        <f t="shared" si="13"/>
        <v>3.8965929468021518</v>
      </c>
      <c r="D877" s="3">
        <v>13.256326363636401</v>
      </c>
    </row>
    <row r="878" spans="1:4" x14ac:dyDescent="0.2">
      <c r="A878" s="3">
        <v>17.52</v>
      </c>
      <c r="B878" s="3">
        <v>837.5</v>
      </c>
      <c r="C878" s="6">
        <f t="shared" si="13"/>
        <v>3.8907462686567165</v>
      </c>
      <c r="D878" s="3">
        <v>13.6605073333333</v>
      </c>
    </row>
    <row r="879" spans="1:4" x14ac:dyDescent="0.2">
      <c r="A879" s="3">
        <v>17.54</v>
      </c>
      <c r="B879" s="3">
        <v>838.5</v>
      </c>
      <c r="C879" s="6">
        <f t="shared" si="13"/>
        <v>3.8849135360763269</v>
      </c>
      <c r="D879" s="3">
        <v>14.081120666666701</v>
      </c>
    </row>
    <row r="880" spans="1:4" x14ac:dyDescent="0.2">
      <c r="A880" s="3">
        <v>17.559999999999999</v>
      </c>
      <c r="B880" s="3">
        <v>839.5</v>
      </c>
      <c r="C880" s="6">
        <f t="shared" si="13"/>
        <v>3.8790946992257296</v>
      </c>
      <c r="D880" s="3">
        <v>14.5017340000001</v>
      </c>
    </row>
    <row r="881" spans="1:4" x14ac:dyDescent="0.2">
      <c r="A881" s="3">
        <v>17.579999999999998</v>
      </c>
      <c r="B881" s="3">
        <v>840.5</v>
      </c>
      <c r="C881" s="6">
        <f t="shared" si="13"/>
        <v>3.873289708506841</v>
      </c>
      <c r="D881" s="3">
        <v>14.929259200000001</v>
      </c>
    </row>
    <row r="882" spans="1:4" x14ac:dyDescent="0.2">
      <c r="A882" s="3">
        <v>17.600000000000001</v>
      </c>
      <c r="B882" s="3">
        <v>840.36363636363603</v>
      </c>
      <c r="C882" s="6">
        <f t="shared" si="13"/>
        <v>3.8740804846386863</v>
      </c>
      <c r="D882" s="3">
        <v>14.7898432</v>
      </c>
    </row>
    <row r="883" spans="1:4" x14ac:dyDescent="0.2">
      <c r="A883" s="3">
        <v>17.62</v>
      </c>
      <c r="B883" s="3">
        <v>839.09090909090901</v>
      </c>
      <c r="C883" s="6">
        <f t="shared" si="13"/>
        <v>3.881473456121344</v>
      </c>
      <c r="D883" s="3">
        <v>14.650427199999999</v>
      </c>
    </row>
    <row r="884" spans="1:4" x14ac:dyDescent="0.2">
      <c r="A884" s="3">
        <v>17.64</v>
      </c>
      <c r="B884" s="3">
        <v>837.81818181818198</v>
      </c>
      <c r="C884" s="6">
        <f t="shared" si="13"/>
        <v>3.888888888888888</v>
      </c>
      <c r="D884" s="3">
        <v>14.5110112</v>
      </c>
    </row>
    <row r="885" spans="1:4" x14ac:dyDescent="0.2">
      <c r="A885" s="3">
        <v>17.66</v>
      </c>
      <c r="B885" s="3">
        <v>836.54545454545496</v>
      </c>
      <c r="C885" s="6">
        <f t="shared" si="13"/>
        <v>3.8963268854596804</v>
      </c>
      <c r="D885" s="3">
        <v>14.3715952</v>
      </c>
    </row>
    <row r="886" spans="1:4" x14ac:dyDescent="0.2">
      <c r="A886" s="3">
        <v>17.68</v>
      </c>
      <c r="B886" s="3">
        <v>835.27272727272702</v>
      </c>
      <c r="C886" s="6">
        <f t="shared" si="13"/>
        <v>3.9037875489769278</v>
      </c>
      <c r="D886" s="3">
        <v>14.2085453658537</v>
      </c>
    </row>
    <row r="887" spans="1:4" x14ac:dyDescent="0.2">
      <c r="A887" s="3">
        <v>17.7</v>
      </c>
      <c r="B887" s="3">
        <v>834</v>
      </c>
      <c r="C887" s="6">
        <f t="shared" si="13"/>
        <v>3.9112709832134294</v>
      </c>
      <c r="D887" s="3">
        <v>13.5964526829269</v>
      </c>
    </row>
    <row r="888" spans="1:4" x14ac:dyDescent="0.2">
      <c r="A888" s="3">
        <v>17.72</v>
      </c>
      <c r="B888" s="3">
        <v>831.4</v>
      </c>
      <c r="C888" s="6">
        <f t="shared" si="13"/>
        <v>3.9266297810921338</v>
      </c>
      <c r="D888" s="3">
        <v>12.984359999999899</v>
      </c>
    </row>
    <row r="889" spans="1:4" x14ac:dyDescent="0.2">
      <c r="A889" s="3">
        <v>17.739999999999998</v>
      </c>
      <c r="B889" s="3">
        <v>828.8</v>
      </c>
      <c r="C889" s="6">
        <f t="shared" si="13"/>
        <v>3.942084942084942</v>
      </c>
      <c r="D889" s="3">
        <v>12.2127599999999</v>
      </c>
    </row>
    <row r="890" spans="1:4" x14ac:dyDescent="0.2">
      <c r="A890" s="3">
        <v>17.760000000000002</v>
      </c>
      <c r="B890" s="3">
        <v>826.2</v>
      </c>
      <c r="C890" s="6">
        <f t="shared" si="13"/>
        <v>3.9576373759380297</v>
      </c>
      <c r="D890" s="3">
        <v>11.516086444444401</v>
      </c>
    </row>
    <row r="891" spans="1:4" x14ac:dyDescent="0.2">
      <c r="A891" s="3">
        <v>17.78</v>
      </c>
      <c r="B891" s="3">
        <v>823.6</v>
      </c>
      <c r="C891" s="6">
        <f t="shared" si="13"/>
        <v>3.9732880038853811</v>
      </c>
      <c r="D891" s="3">
        <v>10.958562000000001</v>
      </c>
    </row>
    <row r="892" spans="1:4" x14ac:dyDescent="0.2">
      <c r="A892" s="3">
        <v>17.8</v>
      </c>
      <c r="B892" s="3">
        <v>821</v>
      </c>
      <c r="C892" s="6">
        <f t="shared" si="13"/>
        <v>3.9890377588306944</v>
      </c>
      <c r="D892" s="3">
        <v>10.418633636363699</v>
      </c>
    </row>
    <row r="893" spans="1:4" x14ac:dyDescent="0.2">
      <c r="A893" s="3">
        <v>17.82</v>
      </c>
      <c r="B893" s="3">
        <v>819.4</v>
      </c>
      <c r="C893" s="6">
        <f t="shared" si="13"/>
        <v>3.9987795948254821</v>
      </c>
      <c r="D893" s="3">
        <v>10.03707</v>
      </c>
    </row>
    <row r="894" spans="1:4" x14ac:dyDescent="0.2">
      <c r="A894" s="3">
        <v>17.84</v>
      </c>
      <c r="B894" s="3">
        <v>817.8</v>
      </c>
      <c r="C894" s="6">
        <f t="shared" si="13"/>
        <v>4.0085595500122277</v>
      </c>
      <c r="D894" s="3">
        <v>9.6555063636363894</v>
      </c>
    </row>
    <row r="895" spans="1:4" x14ac:dyDescent="0.2">
      <c r="A895" s="3">
        <v>17.86</v>
      </c>
      <c r="B895" s="3">
        <v>816.2</v>
      </c>
      <c r="C895" s="6">
        <f t="shared" si="13"/>
        <v>4.0183778485665282</v>
      </c>
      <c r="D895" s="3">
        <v>9.2739427272727504</v>
      </c>
    </row>
    <row r="896" spans="1:4" x14ac:dyDescent="0.2">
      <c r="A896" s="3">
        <v>17.88</v>
      </c>
      <c r="B896" s="3">
        <v>814.6</v>
      </c>
      <c r="C896" s="6">
        <f t="shared" si="13"/>
        <v>4.0282347164252394</v>
      </c>
      <c r="D896" s="3">
        <v>8.9680936363636601</v>
      </c>
    </row>
    <row r="897" spans="1:4" x14ac:dyDescent="0.2">
      <c r="A897" s="3">
        <v>17.899999999999999</v>
      </c>
      <c r="B897" s="3">
        <v>813</v>
      </c>
      <c r="C897" s="6">
        <f t="shared" si="13"/>
        <v>4.0381303813038132</v>
      </c>
      <c r="D897" s="3">
        <v>8.6811731818181705</v>
      </c>
    </row>
    <row r="898" spans="1:4" x14ac:dyDescent="0.2">
      <c r="A898" s="3">
        <v>17.920000000000002</v>
      </c>
      <c r="B898" s="3">
        <v>811.4</v>
      </c>
      <c r="C898" s="6">
        <f t="shared" si="13"/>
        <v>4.0480650727138281</v>
      </c>
      <c r="D898" s="3">
        <v>8.3942527272727201</v>
      </c>
    </row>
    <row r="899" spans="1:4" x14ac:dyDescent="0.2">
      <c r="A899" s="3">
        <v>17.940000000000001</v>
      </c>
      <c r="B899" s="3">
        <v>809.8</v>
      </c>
      <c r="C899" s="6">
        <f t="shared" ref="C899:C962" si="14">(4096-B899)/B899</f>
        <v>4.0580390219807363</v>
      </c>
      <c r="D899" s="3">
        <v>8.1073322727272803</v>
      </c>
    </row>
    <row r="900" spans="1:4" x14ac:dyDescent="0.2">
      <c r="A900" s="3">
        <v>17.96</v>
      </c>
      <c r="B900" s="3">
        <v>808.2</v>
      </c>
      <c r="C900" s="6">
        <f t="shared" si="14"/>
        <v>4.0680524622618162</v>
      </c>
      <c r="D900" s="3">
        <v>7.8481928000000103</v>
      </c>
    </row>
    <row r="901" spans="1:4" x14ac:dyDescent="0.2">
      <c r="A901" s="3">
        <v>17.98</v>
      </c>
      <c r="B901" s="3">
        <v>806.6</v>
      </c>
      <c r="C901" s="6">
        <f t="shared" si="14"/>
        <v>4.0781056285643444</v>
      </c>
      <c r="D901" s="3">
        <v>7.6307248000000101</v>
      </c>
    </row>
    <row r="902" spans="1:4" x14ac:dyDescent="0.2">
      <c r="A902" s="3">
        <v>18</v>
      </c>
      <c r="B902" s="3">
        <v>805</v>
      </c>
      <c r="C902" s="6">
        <f t="shared" si="14"/>
        <v>4.0881987577639753</v>
      </c>
      <c r="D902" s="3">
        <v>7.4132568000000099</v>
      </c>
    </row>
    <row r="903" spans="1:4" x14ac:dyDescent="0.2">
      <c r="A903" s="3">
        <v>18.02</v>
      </c>
      <c r="B903" s="3">
        <v>803.4</v>
      </c>
      <c r="C903" s="6">
        <f t="shared" si="14"/>
        <v>4.0983320886233505</v>
      </c>
      <c r="D903" s="3">
        <v>7.1957888000000096</v>
      </c>
    </row>
    <row r="904" spans="1:4" x14ac:dyDescent="0.2">
      <c r="A904" s="3">
        <v>18.04</v>
      </c>
      <c r="B904" s="3">
        <v>801.8</v>
      </c>
      <c r="C904" s="6">
        <f t="shared" si="14"/>
        <v>4.1085058618109258</v>
      </c>
      <c r="D904" s="3">
        <v>6.9783208000000103</v>
      </c>
    </row>
    <row r="905" spans="1:4" x14ac:dyDescent="0.2">
      <c r="A905" s="3">
        <v>18.059999999999999</v>
      </c>
      <c r="B905" s="3">
        <v>800.2</v>
      </c>
      <c r="C905" s="6">
        <f t="shared" si="14"/>
        <v>4.11872031992002</v>
      </c>
      <c r="D905" s="3">
        <v>6.7803271999999799</v>
      </c>
    </row>
    <row r="906" spans="1:4" x14ac:dyDescent="0.2">
      <c r="A906" s="3">
        <v>18.079999999999998</v>
      </c>
      <c r="B906" s="3">
        <v>798.6</v>
      </c>
      <c r="C906" s="6">
        <f t="shared" si="14"/>
        <v>4.1289757074881042</v>
      </c>
      <c r="D906" s="3">
        <v>6.6115451999999797</v>
      </c>
    </row>
    <row r="907" spans="1:4" x14ac:dyDescent="0.2">
      <c r="A907" s="3">
        <v>18.100000000000001</v>
      </c>
      <c r="B907" s="3">
        <v>797</v>
      </c>
      <c r="C907" s="6">
        <f t="shared" si="14"/>
        <v>4.1392722710163108</v>
      </c>
      <c r="D907" s="3">
        <v>6.4427631999999901</v>
      </c>
    </row>
    <row r="908" spans="1:4" x14ac:dyDescent="0.2">
      <c r="A908" s="3">
        <v>18.12</v>
      </c>
      <c r="B908" s="3">
        <v>796.09090909090901</v>
      </c>
      <c r="C908" s="6">
        <f t="shared" si="14"/>
        <v>4.1451410300331171</v>
      </c>
      <c r="D908" s="3">
        <v>6.2739811999999997</v>
      </c>
    </row>
    <row r="909" spans="1:4" x14ac:dyDescent="0.2">
      <c r="A909" s="3">
        <v>18.14</v>
      </c>
      <c r="B909" s="3">
        <v>795.18181818181802</v>
      </c>
      <c r="C909" s="6">
        <f t="shared" si="14"/>
        <v>4.1510232079570146</v>
      </c>
      <c r="D909" s="3">
        <v>6.1051992000000004</v>
      </c>
    </row>
    <row r="910" spans="1:4" x14ac:dyDescent="0.2">
      <c r="A910" s="3">
        <v>18.16</v>
      </c>
      <c r="B910" s="3">
        <v>794.27272727272702</v>
      </c>
      <c r="C910" s="6">
        <f t="shared" si="14"/>
        <v>4.1569188508641428</v>
      </c>
      <c r="D910" s="3">
        <v>5.9485308000000101</v>
      </c>
    </row>
    <row r="911" spans="1:4" x14ac:dyDescent="0.2">
      <c r="A911" s="3">
        <v>18.18</v>
      </c>
      <c r="B911" s="3">
        <v>793.36363636363603</v>
      </c>
      <c r="C911" s="6">
        <f t="shared" si="14"/>
        <v>4.1628280050418267</v>
      </c>
      <c r="D911" s="3">
        <v>5.8100328000000099</v>
      </c>
    </row>
    <row r="912" spans="1:4" x14ac:dyDescent="0.2">
      <c r="A912" s="3">
        <v>18.2</v>
      </c>
      <c r="B912" s="3">
        <v>792.45454545454595</v>
      </c>
      <c r="C912" s="6">
        <f t="shared" si="14"/>
        <v>4.1687507169897868</v>
      </c>
      <c r="D912" s="3">
        <v>5.6715348000000096</v>
      </c>
    </row>
    <row r="913" spans="1:4" x14ac:dyDescent="0.2">
      <c r="A913" s="3">
        <v>18.22</v>
      </c>
      <c r="B913" s="3">
        <v>791.6</v>
      </c>
      <c r="C913" s="6">
        <f t="shared" si="14"/>
        <v>4.1743304699343105</v>
      </c>
      <c r="D913" s="3">
        <v>5.5330367999999801</v>
      </c>
    </row>
    <row r="914" spans="1:4" x14ac:dyDescent="0.2">
      <c r="A914" s="3">
        <v>18.239999999999998</v>
      </c>
      <c r="B914" s="3">
        <v>790.8</v>
      </c>
      <c r="C914" s="6">
        <f t="shared" si="14"/>
        <v>4.1795649974709157</v>
      </c>
      <c r="D914" s="3">
        <v>5.3945387999999799</v>
      </c>
    </row>
    <row r="915" spans="1:4" x14ac:dyDescent="0.2">
      <c r="A915" s="3">
        <v>18.260000000000002</v>
      </c>
      <c r="B915" s="3">
        <v>790</v>
      </c>
      <c r="C915" s="6">
        <f t="shared" si="14"/>
        <v>4.1848101265822786</v>
      </c>
      <c r="D915" s="3">
        <v>5.2640975999999897</v>
      </c>
    </row>
    <row r="916" spans="1:4" x14ac:dyDescent="0.2">
      <c r="A916" s="3">
        <v>18.28</v>
      </c>
      <c r="B916" s="3">
        <v>789.2</v>
      </c>
      <c r="C916" s="6">
        <f t="shared" si="14"/>
        <v>4.1900658895083627</v>
      </c>
      <c r="D916" s="3">
        <v>5.1457415999999903</v>
      </c>
    </row>
    <row r="917" spans="1:4" x14ac:dyDescent="0.2">
      <c r="A917" s="3">
        <v>18.3</v>
      </c>
      <c r="B917" s="3">
        <v>788.4</v>
      </c>
      <c r="C917" s="6">
        <f t="shared" si="14"/>
        <v>4.1953323186199896</v>
      </c>
      <c r="D917" s="3">
        <v>5.0273855999999899</v>
      </c>
    </row>
    <row r="918" spans="1:4" x14ac:dyDescent="0.2">
      <c r="A918" s="3">
        <v>18.32</v>
      </c>
      <c r="B918" s="3">
        <v>787.6</v>
      </c>
      <c r="C918" s="6">
        <f t="shared" si="14"/>
        <v>4.2006094464195023</v>
      </c>
      <c r="D918" s="3">
        <v>4.9090296000000002</v>
      </c>
    </row>
    <row r="919" spans="1:4" x14ac:dyDescent="0.2">
      <c r="A919" s="3">
        <v>18.34</v>
      </c>
      <c r="B919" s="3">
        <v>786.8</v>
      </c>
      <c r="C919" s="6">
        <f t="shared" si="14"/>
        <v>4.2058973055414333</v>
      </c>
      <c r="D919" s="3">
        <v>4.7906735999999999</v>
      </c>
    </row>
    <row r="920" spans="1:4" x14ac:dyDescent="0.2">
      <c r="A920" s="3">
        <v>18.36</v>
      </c>
      <c r="B920" s="3">
        <v>786</v>
      </c>
      <c r="C920" s="6">
        <f t="shared" si="14"/>
        <v>4.2111959287531811</v>
      </c>
      <c r="D920" s="3">
        <v>4.6803304000000097</v>
      </c>
    </row>
    <row r="921" spans="1:4" x14ac:dyDescent="0.2">
      <c r="A921" s="3">
        <v>18.38</v>
      </c>
      <c r="B921" s="3">
        <v>785.2</v>
      </c>
      <c r="C921" s="6">
        <f t="shared" si="14"/>
        <v>4.2165053489556801</v>
      </c>
      <c r="D921" s="3">
        <v>4.5820064000000098</v>
      </c>
    </row>
    <row r="922" spans="1:4" x14ac:dyDescent="0.2">
      <c r="A922" s="3">
        <v>18.399999999999999</v>
      </c>
      <c r="B922" s="3">
        <v>784.4</v>
      </c>
      <c r="C922" s="6">
        <f t="shared" si="14"/>
        <v>4.2218255991840898</v>
      </c>
      <c r="D922" s="3">
        <v>4.4836824000000002</v>
      </c>
    </row>
    <row r="923" spans="1:4" x14ac:dyDescent="0.2">
      <c r="A923" s="3">
        <v>18.420000000000002</v>
      </c>
      <c r="B923" s="3">
        <v>783.6</v>
      </c>
      <c r="C923" s="6">
        <f t="shared" si="14"/>
        <v>4.2271567126084735</v>
      </c>
      <c r="D923" s="3">
        <v>4.3853584000000003</v>
      </c>
    </row>
    <row r="924" spans="1:4" x14ac:dyDescent="0.2">
      <c r="A924" s="3">
        <v>18.440000000000001</v>
      </c>
      <c r="B924" s="3">
        <v>782.8</v>
      </c>
      <c r="C924" s="6">
        <f t="shared" si="14"/>
        <v>4.2324987225344914</v>
      </c>
      <c r="D924" s="3">
        <v>4.2870343999999996</v>
      </c>
    </row>
    <row r="925" spans="1:4" x14ac:dyDescent="0.2">
      <c r="A925" s="3">
        <v>18.46</v>
      </c>
      <c r="B925" s="3">
        <v>782</v>
      </c>
      <c r="C925" s="6">
        <f t="shared" si="14"/>
        <v>4.2378516624040925</v>
      </c>
      <c r="D925" s="3">
        <v>4.1950408000000001</v>
      </c>
    </row>
    <row r="926" spans="1:4" x14ac:dyDescent="0.2">
      <c r="A926" s="3">
        <v>18.48</v>
      </c>
      <c r="B926" s="3">
        <v>781.2</v>
      </c>
      <c r="C926" s="6">
        <f t="shared" si="14"/>
        <v>4.243215565796211</v>
      </c>
      <c r="D926" s="3">
        <v>4.1125427999999999</v>
      </c>
    </row>
    <row r="927" spans="1:4" x14ac:dyDescent="0.2">
      <c r="A927" s="3">
        <v>18.5</v>
      </c>
      <c r="B927" s="3">
        <v>780.4</v>
      </c>
      <c r="C927" s="6">
        <f t="shared" si="14"/>
        <v>4.2485904664274727</v>
      </c>
      <c r="D927" s="3">
        <v>4.0300447999999998</v>
      </c>
    </row>
    <row r="928" spans="1:4" x14ac:dyDescent="0.2">
      <c r="A928" s="3">
        <v>18.52</v>
      </c>
      <c r="B928" s="3">
        <v>779.6</v>
      </c>
      <c r="C928" s="6">
        <f t="shared" si="14"/>
        <v>4.2539763981528989</v>
      </c>
      <c r="D928" s="3">
        <v>3.9475468</v>
      </c>
    </row>
    <row r="929" spans="1:4" x14ac:dyDescent="0.2">
      <c r="A929" s="3">
        <v>18.54</v>
      </c>
      <c r="B929" s="3">
        <v>778.8</v>
      </c>
      <c r="C929" s="6">
        <f t="shared" si="14"/>
        <v>4.259373394966615</v>
      </c>
      <c r="D929" s="3">
        <v>3.8650487999999998</v>
      </c>
    </row>
    <row r="930" spans="1:4" x14ac:dyDescent="0.2">
      <c r="A930" s="3">
        <v>18.559999999999999</v>
      </c>
      <c r="B930" s="3">
        <v>778</v>
      </c>
      <c r="C930" s="6">
        <f t="shared" si="14"/>
        <v>4.2647814910025703</v>
      </c>
      <c r="D930" s="3">
        <v>3.7863171999999898</v>
      </c>
    </row>
    <row r="931" spans="1:4" x14ac:dyDescent="0.2">
      <c r="A931" s="3">
        <v>18.579999999999998</v>
      </c>
      <c r="B931" s="3">
        <v>777.2</v>
      </c>
      <c r="C931" s="6">
        <f t="shared" si="14"/>
        <v>4.2702007205352546</v>
      </c>
      <c r="D931" s="3">
        <v>3.71323519999999</v>
      </c>
    </row>
    <row r="932" spans="1:4" x14ac:dyDescent="0.2">
      <c r="A932" s="3">
        <v>18.600000000000001</v>
      </c>
      <c r="B932" s="3">
        <v>776.4</v>
      </c>
      <c r="C932" s="6">
        <f t="shared" si="14"/>
        <v>4.2756311179804225</v>
      </c>
      <c r="D932" s="3">
        <v>3.6401531999999999</v>
      </c>
    </row>
    <row r="933" spans="1:4" x14ac:dyDescent="0.2">
      <c r="A933" s="3">
        <v>18.62</v>
      </c>
      <c r="B933" s="3">
        <v>775.81818181818198</v>
      </c>
      <c r="C933" s="6">
        <f t="shared" si="14"/>
        <v>4.2795875322240438</v>
      </c>
      <c r="D933" s="3">
        <v>3.5670712</v>
      </c>
    </row>
    <row r="934" spans="1:4" x14ac:dyDescent="0.2">
      <c r="A934" s="3">
        <v>18.64</v>
      </c>
      <c r="B934" s="3">
        <v>775.45454545454595</v>
      </c>
      <c r="C934" s="6">
        <f t="shared" si="14"/>
        <v>4.2820633059788946</v>
      </c>
      <c r="D934" s="3">
        <v>3.4939892000000001</v>
      </c>
    </row>
    <row r="935" spans="1:4" x14ac:dyDescent="0.2">
      <c r="A935" s="3">
        <v>18.66</v>
      </c>
      <c r="B935" s="3">
        <v>775.09090909090901</v>
      </c>
      <c r="C935" s="6">
        <f t="shared" si="14"/>
        <v>4.2845414027680047</v>
      </c>
      <c r="D935" s="3">
        <v>3.4247800000000002</v>
      </c>
    </row>
    <row r="936" spans="1:4" x14ac:dyDescent="0.2">
      <c r="A936" s="3">
        <v>18.68</v>
      </c>
      <c r="B936" s="3">
        <v>774.72727272727298</v>
      </c>
      <c r="C936" s="6">
        <f t="shared" si="14"/>
        <v>4.2870218258624719</v>
      </c>
      <c r="D936" s="3">
        <v>3.36138</v>
      </c>
    </row>
    <row r="937" spans="1:4" x14ac:dyDescent="0.2">
      <c r="A937" s="3">
        <v>18.7</v>
      </c>
      <c r="B937" s="3">
        <v>774.36363636363603</v>
      </c>
      <c r="C937" s="6">
        <f t="shared" si="14"/>
        <v>4.2895045785395656</v>
      </c>
      <c r="D937" s="3">
        <v>3.2979799999999999</v>
      </c>
    </row>
    <row r="938" spans="1:4" x14ac:dyDescent="0.2">
      <c r="A938" s="3">
        <v>18.72</v>
      </c>
      <c r="B938" s="3">
        <v>774</v>
      </c>
      <c r="C938" s="6">
        <f t="shared" si="14"/>
        <v>4.2919896640826876</v>
      </c>
      <c r="D938" s="3">
        <v>3.23457999999999</v>
      </c>
    </row>
    <row r="939" spans="1:4" x14ac:dyDescent="0.2">
      <c r="A939" s="3">
        <v>18.739999999999998</v>
      </c>
      <c r="B939" s="3">
        <v>773.4</v>
      </c>
      <c r="C939" s="6">
        <f t="shared" si="14"/>
        <v>4.2960951642099818</v>
      </c>
      <c r="D939" s="3">
        <v>3.1711799999999899</v>
      </c>
    </row>
    <row r="940" spans="1:4" x14ac:dyDescent="0.2">
      <c r="A940" s="3">
        <v>18.760000000000002</v>
      </c>
      <c r="B940" s="3">
        <v>772.8</v>
      </c>
      <c r="C940" s="6">
        <f t="shared" si="14"/>
        <v>4.3002070393374741</v>
      </c>
      <c r="D940" s="3">
        <v>3.1104023999999901</v>
      </c>
    </row>
    <row r="941" spans="1:4" x14ac:dyDescent="0.2">
      <c r="A941" s="3">
        <v>18.78</v>
      </c>
      <c r="B941" s="3">
        <v>772.2</v>
      </c>
      <c r="C941" s="6">
        <f t="shared" si="14"/>
        <v>4.304325304325304</v>
      </c>
      <c r="D941" s="3">
        <v>3.0535583999999898</v>
      </c>
    </row>
    <row r="942" spans="1:4" x14ac:dyDescent="0.2">
      <c r="A942" s="3">
        <v>18.8</v>
      </c>
      <c r="B942" s="3">
        <v>771.6</v>
      </c>
      <c r="C942" s="6">
        <f t="shared" si="14"/>
        <v>4.3084499740798341</v>
      </c>
      <c r="D942" s="3">
        <v>2.9967144000000001</v>
      </c>
    </row>
    <row r="943" spans="1:4" x14ac:dyDescent="0.2">
      <c r="A943" s="3">
        <v>18.82</v>
      </c>
      <c r="B943" s="3">
        <v>771</v>
      </c>
      <c r="C943" s="6">
        <f t="shared" si="14"/>
        <v>4.312581063553826</v>
      </c>
      <c r="D943" s="3">
        <v>2.9398704000000002</v>
      </c>
    </row>
    <row r="944" spans="1:4" x14ac:dyDescent="0.2">
      <c r="A944" s="3">
        <v>18.84</v>
      </c>
      <c r="B944" s="3">
        <v>770.6</v>
      </c>
      <c r="C944" s="6">
        <f t="shared" si="14"/>
        <v>4.3153386971191283</v>
      </c>
      <c r="D944" s="3">
        <v>2.8830263999999999</v>
      </c>
    </row>
    <row r="945" spans="1:4" x14ac:dyDescent="0.2">
      <c r="A945" s="3">
        <v>18.86</v>
      </c>
      <c r="B945" s="3">
        <v>770.2</v>
      </c>
      <c r="C945" s="6">
        <f t="shared" si="14"/>
        <v>4.3180991950142822</v>
      </c>
      <c r="D945" s="3">
        <v>2.8285824000000002</v>
      </c>
    </row>
    <row r="946" spans="1:4" x14ac:dyDescent="0.2">
      <c r="A946" s="3">
        <v>18.88</v>
      </c>
      <c r="B946" s="3">
        <v>769.8</v>
      </c>
      <c r="C946" s="6">
        <f t="shared" si="14"/>
        <v>4.320862561704339</v>
      </c>
      <c r="D946" s="3">
        <v>2.7777384000000001</v>
      </c>
    </row>
    <row r="947" spans="1:4" x14ac:dyDescent="0.2">
      <c r="A947" s="3">
        <v>18.899999999999999</v>
      </c>
      <c r="B947" s="3">
        <v>769.4</v>
      </c>
      <c r="C947" s="6">
        <f t="shared" si="14"/>
        <v>4.3236288016636344</v>
      </c>
      <c r="D947" s="3">
        <v>2.7268943999999999</v>
      </c>
    </row>
    <row r="948" spans="1:4" x14ac:dyDescent="0.2">
      <c r="A948" s="3">
        <v>18.920000000000002</v>
      </c>
      <c r="B948" s="3">
        <v>769</v>
      </c>
      <c r="C948" s="6">
        <f t="shared" si="14"/>
        <v>4.3263979193758129</v>
      </c>
      <c r="D948" s="3">
        <v>2.6760503999999998</v>
      </c>
    </row>
    <row r="949" spans="1:4" x14ac:dyDescent="0.2">
      <c r="A949" s="3">
        <v>18.940000000000001</v>
      </c>
      <c r="B949" s="3">
        <v>768.2</v>
      </c>
      <c r="C949" s="6">
        <f t="shared" si="14"/>
        <v>4.3319448060400934</v>
      </c>
      <c r="D949" s="3">
        <v>2.6252064000000002</v>
      </c>
    </row>
    <row r="950" spans="1:4" x14ac:dyDescent="0.2">
      <c r="A950" s="3">
        <v>18.96</v>
      </c>
      <c r="B950" s="3">
        <v>767.4</v>
      </c>
      <c r="C950" s="6">
        <f t="shared" si="14"/>
        <v>4.3375032577534531</v>
      </c>
      <c r="D950" s="3">
        <v>2.5768688000000002</v>
      </c>
    </row>
    <row r="951" spans="1:4" x14ac:dyDescent="0.2">
      <c r="A951" s="3">
        <v>18.98</v>
      </c>
      <c r="B951" s="3">
        <v>766.6</v>
      </c>
      <c r="C951" s="6">
        <f t="shared" si="14"/>
        <v>4.3430733107226711</v>
      </c>
      <c r="D951" s="3">
        <v>2.5322908000000002</v>
      </c>
    </row>
    <row r="952" spans="1:4" x14ac:dyDescent="0.2">
      <c r="A952" s="3">
        <v>19</v>
      </c>
      <c r="B952" s="3">
        <v>765.8</v>
      </c>
      <c r="C952" s="6">
        <f t="shared" si="14"/>
        <v>4.3486550013058238</v>
      </c>
      <c r="D952" s="3">
        <v>2.4877128000000002</v>
      </c>
    </row>
    <row r="953" spans="1:4" x14ac:dyDescent="0.2">
      <c r="A953" s="3">
        <v>19.02</v>
      </c>
      <c r="B953" s="3">
        <v>765</v>
      </c>
      <c r="C953" s="6">
        <f t="shared" si="14"/>
        <v>4.3542483660130715</v>
      </c>
      <c r="D953" s="3">
        <v>2.4431348000000002</v>
      </c>
    </row>
    <row r="954" spans="1:4" x14ac:dyDescent="0.2">
      <c r="A954" s="3">
        <v>19.04</v>
      </c>
      <c r="B954" s="3">
        <v>764.4</v>
      </c>
      <c r="C954" s="6">
        <f t="shared" si="14"/>
        <v>4.3584510727367869</v>
      </c>
      <c r="D954" s="3">
        <v>2.3985568000000002</v>
      </c>
    </row>
    <row r="955" spans="1:4" x14ac:dyDescent="0.2">
      <c r="A955" s="3">
        <v>19.059999999999999</v>
      </c>
      <c r="B955" s="3">
        <v>763.8</v>
      </c>
      <c r="C955" s="6">
        <f t="shared" si="14"/>
        <v>4.3626603822990315</v>
      </c>
      <c r="D955" s="3">
        <v>2.3555275999999998</v>
      </c>
    </row>
    <row r="956" spans="1:4" x14ac:dyDescent="0.2">
      <c r="A956" s="3">
        <v>19.079999999999998</v>
      </c>
      <c r="B956" s="3">
        <v>763.2</v>
      </c>
      <c r="C956" s="6">
        <f t="shared" si="14"/>
        <v>4.366876310272537</v>
      </c>
      <c r="D956" s="3">
        <v>2.3148216000000001</v>
      </c>
    </row>
    <row r="957" spans="1:4" x14ac:dyDescent="0.2">
      <c r="A957" s="3">
        <v>19.100000000000001</v>
      </c>
      <c r="B957" s="3">
        <v>762.6</v>
      </c>
      <c r="C957" s="6">
        <f t="shared" si="14"/>
        <v>4.3710988722790454</v>
      </c>
      <c r="D957" s="3">
        <v>2.2741156</v>
      </c>
    </row>
    <row r="958" spans="1:4" x14ac:dyDescent="0.2">
      <c r="A958" s="3">
        <v>19.12</v>
      </c>
      <c r="B958" s="3">
        <v>762</v>
      </c>
      <c r="C958" s="6">
        <f t="shared" si="14"/>
        <v>4.3753280839895012</v>
      </c>
      <c r="D958" s="3">
        <v>2.2334095999999999</v>
      </c>
    </row>
    <row r="959" spans="1:4" x14ac:dyDescent="0.2">
      <c r="A959" s="3">
        <v>19.14</v>
      </c>
      <c r="B959" s="3">
        <v>761.63636363636397</v>
      </c>
      <c r="C959" s="6">
        <f t="shared" si="14"/>
        <v>4.3778944855574098</v>
      </c>
      <c r="D959" s="3">
        <v>2.1927036000000002</v>
      </c>
    </row>
    <row r="960" spans="1:4" x14ac:dyDescent="0.2">
      <c r="A960" s="3">
        <v>19.16</v>
      </c>
      <c r="B960" s="3">
        <v>761.27272727272702</v>
      </c>
      <c r="C960" s="6">
        <f t="shared" si="14"/>
        <v>4.3804633389061394</v>
      </c>
      <c r="D960" s="3">
        <v>2.1537776000000002</v>
      </c>
    </row>
    <row r="961" spans="1:4" x14ac:dyDescent="0.2">
      <c r="A961" s="3">
        <v>19.18</v>
      </c>
      <c r="B961" s="3">
        <v>760.90909090909099</v>
      </c>
      <c r="C961" s="6">
        <f t="shared" si="14"/>
        <v>4.383034647550776</v>
      </c>
      <c r="D961" s="3">
        <v>2.1175215999999999</v>
      </c>
    </row>
    <row r="962" spans="1:4" x14ac:dyDescent="0.2">
      <c r="A962" s="3">
        <v>19.2</v>
      </c>
      <c r="B962" s="3">
        <v>760.54545454545496</v>
      </c>
      <c r="C962" s="6">
        <f t="shared" si="14"/>
        <v>4.3856084150131451</v>
      </c>
      <c r="D962" s="3">
        <v>2.0812656</v>
      </c>
    </row>
    <row r="963" spans="1:4" x14ac:dyDescent="0.2">
      <c r="A963" s="3">
        <v>19.22</v>
      </c>
      <c r="B963" s="3">
        <v>760.18181818181802</v>
      </c>
      <c r="C963" s="6">
        <f t="shared" ref="C963:C1026" si="15">(4096-B963)/B963</f>
        <v>4.3881846448218145</v>
      </c>
      <c r="D963" s="3">
        <v>2.0450096000000002</v>
      </c>
    </row>
    <row r="964" spans="1:4" x14ac:dyDescent="0.2">
      <c r="A964" s="3">
        <v>19.239999999999998</v>
      </c>
      <c r="B964" s="3">
        <v>759.9</v>
      </c>
      <c r="C964" s="6">
        <f t="shared" si="15"/>
        <v>4.390182918805106</v>
      </c>
      <c r="D964" s="3">
        <v>2.0087535999999999</v>
      </c>
    </row>
    <row r="965" spans="1:4" x14ac:dyDescent="0.2">
      <c r="A965" s="3">
        <v>19.260000000000002</v>
      </c>
      <c r="B965" s="3">
        <v>759.7</v>
      </c>
      <c r="C965" s="6">
        <f t="shared" si="15"/>
        <v>4.3916019481374224</v>
      </c>
      <c r="D965" s="3">
        <v>1.9730728</v>
      </c>
    </row>
    <row r="966" spans="1:4" x14ac:dyDescent="0.2">
      <c r="A966" s="3">
        <v>19.28</v>
      </c>
      <c r="B966" s="3">
        <v>759.5</v>
      </c>
      <c r="C966" s="6">
        <f t="shared" si="15"/>
        <v>4.3930217248189596</v>
      </c>
      <c r="D966" s="3">
        <v>1.9382547999999999</v>
      </c>
    </row>
    <row r="967" spans="1:4" x14ac:dyDescent="0.2">
      <c r="A967" s="3">
        <v>19.3</v>
      </c>
      <c r="B967" s="3">
        <v>759.3</v>
      </c>
      <c r="C967" s="6">
        <f t="shared" si="15"/>
        <v>4.3944422494402744</v>
      </c>
      <c r="D967" s="3">
        <v>1.9034367999999999</v>
      </c>
    </row>
    <row r="968" spans="1:4" x14ac:dyDescent="0.2">
      <c r="A968" s="3">
        <v>19.32</v>
      </c>
      <c r="B968" s="3">
        <v>759.1</v>
      </c>
      <c r="C968" s="6">
        <f t="shared" si="15"/>
        <v>4.3958635225925438</v>
      </c>
      <c r="D968" s="3">
        <v>1.8686187999999999</v>
      </c>
    </row>
    <row r="969" spans="1:4" x14ac:dyDescent="0.2">
      <c r="A969" s="3">
        <v>19.34</v>
      </c>
      <c r="B969" s="3">
        <v>758.9</v>
      </c>
      <c r="C969" s="6">
        <f t="shared" si="15"/>
        <v>4.3972855448675716</v>
      </c>
      <c r="D969" s="3">
        <v>1.8338007999999999</v>
      </c>
    </row>
    <row r="970" spans="1:4" x14ac:dyDescent="0.2">
      <c r="A970" s="3">
        <v>19.36</v>
      </c>
      <c r="B970" s="3">
        <v>758.7</v>
      </c>
      <c r="C970" s="6">
        <f t="shared" si="15"/>
        <v>4.3987083168577827</v>
      </c>
      <c r="D970" s="3">
        <v>1.8005556</v>
      </c>
    </row>
    <row r="971" spans="1:4" x14ac:dyDescent="0.2">
      <c r="A971" s="3">
        <v>19.38</v>
      </c>
      <c r="B971" s="3">
        <v>758.5</v>
      </c>
      <c r="C971" s="6">
        <f t="shared" si="15"/>
        <v>4.400131839156229</v>
      </c>
      <c r="D971" s="3">
        <v>1.7696696000000001</v>
      </c>
    </row>
    <row r="972" spans="1:4" x14ac:dyDescent="0.2">
      <c r="A972" s="3">
        <v>19.399999999999999</v>
      </c>
      <c r="B972" s="3">
        <v>758.3</v>
      </c>
      <c r="C972" s="6">
        <f t="shared" si="15"/>
        <v>4.4015561123565874</v>
      </c>
      <c r="D972" s="3">
        <v>1.7387836000000001</v>
      </c>
    </row>
    <row r="973" spans="1:4" x14ac:dyDescent="0.2">
      <c r="A973" s="3">
        <v>19.420000000000002</v>
      </c>
      <c r="B973" s="3">
        <v>758.1</v>
      </c>
      <c r="C973" s="6">
        <f t="shared" si="15"/>
        <v>4.4029811370531595</v>
      </c>
      <c r="D973" s="3">
        <v>1.7078975999999999</v>
      </c>
    </row>
    <row r="974" spans="1:4" x14ac:dyDescent="0.2">
      <c r="A974" s="3">
        <v>19.440000000000001</v>
      </c>
      <c r="B974" s="3">
        <v>757.9</v>
      </c>
      <c r="C974" s="6">
        <f t="shared" si="15"/>
        <v>4.4044069138408757</v>
      </c>
      <c r="D974" s="3">
        <v>1.6770115999999999</v>
      </c>
    </row>
    <row r="975" spans="1:4" x14ac:dyDescent="0.2">
      <c r="A975" s="3">
        <v>19.46</v>
      </c>
      <c r="B975" s="3">
        <v>757.7</v>
      </c>
      <c r="C975" s="6">
        <f t="shared" si="15"/>
        <v>4.4058334433152959</v>
      </c>
      <c r="D975" s="3">
        <v>1.6472168</v>
      </c>
    </row>
    <row r="976" spans="1:4" x14ac:dyDescent="0.2">
      <c r="A976" s="3">
        <v>19.48</v>
      </c>
      <c r="B976" s="3">
        <v>757.5</v>
      </c>
      <c r="C976" s="6">
        <f t="shared" si="15"/>
        <v>4.4072607260726073</v>
      </c>
      <c r="D976" s="3">
        <v>1.6190587999999999</v>
      </c>
    </row>
    <row r="977" spans="1:4" x14ac:dyDescent="0.2">
      <c r="A977" s="3">
        <v>19.5</v>
      </c>
      <c r="B977" s="3">
        <v>757.3</v>
      </c>
      <c r="C977" s="6">
        <f t="shared" si="15"/>
        <v>4.4086887627096267</v>
      </c>
      <c r="D977" s="3">
        <v>1.5909008</v>
      </c>
    </row>
    <row r="978" spans="1:4" x14ac:dyDescent="0.2">
      <c r="A978" s="3">
        <v>19.52</v>
      </c>
      <c r="B978" s="3">
        <v>757.1</v>
      </c>
      <c r="C978" s="6">
        <f t="shared" si="15"/>
        <v>4.4101175538238016</v>
      </c>
      <c r="D978" s="3">
        <v>1.5627428000000001</v>
      </c>
    </row>
    <row r="979" spans="1:4" x14ac:dyDescent="0.2">
      <c r="A979" s="3">
        <v>19.54</v>
      </c>
      <c r="B979" s="3">
        <v>756.9</v>
      </c>
      <c r="C979" s="6">
        <f t="shared" si="15"/>
        <v>4.4115471000132116</v>
      </c>
      <c r="D979" s="3">
        <v>1.5345848</v>
      </c>
    </row>
    <row r="980" spans="1:4" x14ac:dyDescent="0.2">
      <c r="A980" s="3">
        <v>19.559999999999999</v>
      </c>
      <c r="B980" s="3">
        <v>756.7</v>
      </c>
      <c r="C980" s="6">
        <f t="shared" si="15"/>
        <v>4.4129774018765691</v>
      </c>
      <c r="D980" s="3">
        <v>1.5073548000000001</v>
      </c>
    </row>
    <row r="981" spans="1:4" x14ac:dyDescent="0.2">
      <c r="A981" s="3">
        <v>19.579999999999998</v>
      </c>
      <c r="B981" s="3">
        <v>756.5</v>
      </c>
      <c r="C981" s="6">
        <f t="shared" si="15"/>
        <v>4.4144084600132185</v>
      </c>
      <c r="D981" s="3">
        <v>1.4815168000000001</v>
      </c>
    </row>
    <row r="982" spans="1:4" x14ac:dyDescent="0.2">
      <c r="A982" s="3">
        <v>19.600000000000001</v>
      </c>
      <c r="B982" s="3">
        <v>756.3</v>
      </c>
      <c r="C982" s="6">
        <f t="shared" si="15"/>
        <v>4.4158402750231387</v>
      </c>
      <c r="D982" s="3">
        <v>1.4556788000000001</v>
      </c>
    </row>
    <row r="983" spans="1:4" x14ac:dyDescent="0.2">
      <c r="A983" s="3">
        <v>19.62</v>
      </c>
      <c r="B983" s="3">
        <v>756.1</v>
      </c>
      <c r="C983" s="6">
        <f t="shared" si="15"/>
        <v>4.4172728475069434</v>
      </c>
      <c r="D983" s="3">
        <v>1.4298408</v>
      </c>
    </row>
    <row r="984" spans="1:4" x14ac:dyDescent="0.2">
      <c r="A984" s="3">
        <v>19.64</v>
      </c>
      <c r="B984" s="3">
        <v>755.90909090909099</v>
      </c>
      <c r="C984" s="6">
        <f t="shared" si="15"/>
        <v>4.4186410102224887</v>
      </c>
      <c r="D984" s="3">
        <v>1.4040028</v>
      </c>
    </row>
    <row r="985" spans="1:4" x14ac:dyDescent="0.2">
      <c r="A985" s="3">
        <v>19.66</v>
      </c>
      <c r="B985" s="3">
        <v>755.72727272727298</v>
      </c>
      <c r="C985" s="6">
        <f t="shared" si="15"/>
        <v>4.4199446649825553</v>
      </c>
      <c r="D985" s="3">
        <v>1.3788152</v>
      </c>
    </row>
    <row r="986" spans="1:4" x14ac:dyDescent="0.2">
      <c r="A986" s="3">
        <v>19.68</v>
      </c>
      <c r="B986" s="3">
        <v>755.54545454545496</v>
      </c>
      <c r="C986" s="6">
        <f t="shared" si="15"/>
        <v>4.4212489471784355</v>
      </c>
      <c r="D986" s="3">
        <v>1.3546031999999999</v>
      </c>
    </row>
    <row r="987" spans="1:4" x14ac:dyDescent="0.2">
      <c r="A987" s="3">
        <v>19.7</v>
      </c>
      <c r="B987" s="3">
        <v>755.36363636363603</v>
      </c>
      <c r="C987" s="6">
        <f t="shared" si="15"/>
        <v>4.4225538572632113</v>
      </c>
      <c r="D987" s="3">
        <v>1.3303912</v>
      </c>
    </row>
    <row r="988" spans="1:4" x14ac:dyDescent="0.2">
      <c r="A988" s="3">
        <v>19.72</v>
      </c>
      <c r="B988" s="3">
        <v>755.18181818181802</v>
      </c>
      <c r="C988" s="6">
        <f t="shared" si="15"/>
        <v>4.4238593956903829</v>
      </c>
      <c r="D988" s="3">
        <v>1.3061792000000001</v>
      </c>
    </row>
    <row r="989" spans="1:4" x14ac:dyDescent="0.2">
      <c r="A989" s="3">
        <v>19.739999999999998</v>
      </c>
      <c r="B989" s="3">
        <v>755</v>
      </c>
      <c r="C989" s="6">
        <f t="shared" si="15"/>
        <v>4.4251655629139073</v>
      </c>
      <c r="D989" s="3">
        <v>1.2819672</v>
      </c>
    </row>
    <row r="990" spans="1:4" x14ac:dyDescent="0.2">
      <c r="A990" s="3">
        <v>19.760000000000002</v>
      </c>
      <c r="B990" s="3">
        <v>754.8</v>
      </c>
      <c r="C990" s="6">
        <f t="shared" si="15"/>
        <v>4.4266030736618971</v>
      </c>
      <c r="D990" s="3">
        <v>1.2583272000000001</v>
      </c>
    </row>
    <row r="991" spans="1:4" x14ac:dyDescent="0.2">
      <c r="A991" s="3">
        <v>19.78</v>
      </c>
      <c r="B991" s="3">
        <v>754.6</v>
      </c>
      <c r="C991" s="6">
        <f t="shared" si="15"/>
        <v>4.4280413464086932</v>
      </c>
      <c r="D991" s="3">
        <v>1.2355452</v>
      </c>
    </row>
    <row r="992" spans="1:4" x14ac:dyDescent="0.2">
      <c r="A992" s="3">
        <v>19.8</v>
      </c>
      <c r="B992" s="3">
        <v>754.4</v>
      </c>
      <c r="C992" s="6">
        <f t="shared" si="15"/>
        <v>4.4294803817603396</v>
      </c>
      <c r="D992" s="3">
        <v>1.2127631999999999</v>
      </c>
    </row>
    <row r="993" spans="1:4" x14ac:dyDescent="0.2">
      <c r="A993" s="3">
        <v>19.82</v>
      </c>
      <c r="B993" s="3">
        <v>754.2</v>
      </c>
      <c r="C993" s="6">
        <f t="shared" si="15"/>
        <v>4.4309201803235219</v>
      </c>
      <c r="D993" s="3">
        <v>1.1899812000000001</v>
      </c>
    </row>
    <row r="994" spans="1:4" x14ac:dyDescent="0.2">
      <c r="A994" s="3">
        <v>19.84</v>
      </c>
      <c r="B994" s="3">
        <v>754</v>
      </c>
      <c r="C994" s="6">
        <f t="shared" si="15"/>
        <v>4.43236074270557</v>
      </c>
      <c r="D994" s="3">
        <v>1.1671992</v>
      </c>
    </row>
    <row r="995" spans="1:4" x14ac:dyDescent="0.2">
      <c r="A995" s="3">
        <v>19.86</v>
      </c>
      <c r="B995" s="3">
        <v>754</v>
      </c>
      <c r="C995" s="6">
        <f t="shared" si="15"/>
        <v>4.43236074270557</v>
      </c>
      <c r="D995" s="3">
        <v>1.145022</v>
      </c>
    </row>
    <row r="996" spans="1:4" x14ac:dyDescent="0.2">
      <c r="A996" s="3">
        <v>19.88</v>
      </c>
      <c r="B996" s="3">
        <v>754</v>
      </c>
      <c r="C996" s="6">
        <f t="shared" si="15"/>
        <v>4.43236074270557</v>
      </c>
      <c r="D996" s="3">
        <v>1.1237520000000001</v>
      </c>
    </row>
    <row r="997" spans="1:4" x14ac:dyDescent="0.2">
      <c r="A997" s="3">
        <v>19.899999999999999</v>
      </c>
      <c r="B997" s="3">
        <v>754</v>
      </c>
      <c r="C997" s="6">
        <f t="shared" si="15"/>
        <v>4.43236074270557</v>
      </c>
      <c r="D997" s="3">
        <v>1.102482</v>
      </c>
    </row>
    <row r="998" spans="1:4" x14ac:dyDescent="0.2">
      <c r="A998" s="3">
        <v>19.920000000000002</v>
      </c>
      <c r="B998" s="3">
        <v>754</v>
      </c>
      <c r="C998" s="6">
        <f t="shared" si="15"/>
        <v>4.43236074270557</v>
      </c>
      <c r="D998" s="3">
        <v>1.0812120000000001</v>
      </c>
    </row>
    <row r="999" spans="1:4" x14ac:dyDescent="0.2">
      <c r="A999" s="3">
        <v>19.940000000000001</v>
      </c>
      <c r="B999" s="3">
        <v>754</v>
      </c>
      <c r="C999" s="6">
        <f t="shared" si="15"/>
        <v>4.43236074270557</v>
      </c>
      <c r="D999" s="3">
        <v>1.0599419999999999</v>
      </c>
    </row>
    <row r="1000" spans="1:4" x14ac:dyDescent="0.2">
      <c r="A1000" s="3">
        <v>19.96</v>
      </c>
      <c r="B1000" s="3">
        <v>753.6</v>
      </c>
      <c r="C1000" s="6">
        <f t="shared" si="15"/>
        <v>4.4352441613588107</v>
      </c>
      <c r="D1000" s="3">
        <v>1.0392728</v>
      </c>
    </row>
    <row r="1001" spans="1:4" x14ac:dyDescent="0.2">
      <c r="A1001" s="3">
        <v>19.98</v>
      </c>
      <c r="B1001" s="3">
        <v>753.2</v>
      </c>
      <c r="C1001" s="6">
        <f t="shared" si="15"/>
        <v>4.4381306425916094</v>
      </c>
      <c r="D1001" s="3">
        <v>1.0195048</v>
      </c>
    </row>
    <row r="1002" spans="1:4" x14ac:dyDescent="0.2">
      <c r="A1002" s="3">
        <v>20</v>
      </c>
      <c r="B1002" s="3">
        <v>752.8</v>
      </c>
      <c r="C1002" s="6">
        <f t="shared" si="15"/>
        <v>4.4410201912858662</v>
      </c>
      <c r="D1002" s="3">
        <v>0.99973680000000098</v>
      </c>
    </row>
    <row r="1003" spans="1:4" x14ac:dyDescent="0.2">
      <c r="A1003" s="3">
        <v>20.02</v>
      </c>
      <c r="B1003" s="3">
        <v>752.4</v>
      </c>
      <c r="C1003" s="6">
        <f t="shared" si="15"/>
        <v>4.4439128123338651</v>
      </c>
      <c r="D1003" s="3">
        <v>0.97996880000000097</v>
      </c>
    </row>
    <row r="1004" spans="1:4" x14ac:dyDescent="0.2">
      <c r="A1004" s="3">
        <v>20.04</v>
      </c>
      <c r="B1004" s="3">
        <v>752</v>
      </c>
      <c r="C1004" s="6">
        <f t="shared" si="15"/>
        <v>4.4468085106382977</v>
      </c>
      <c r="D1004" s="3">
        <v>0.96020080000000096</v>
      </c>
    </row>
    <row r="1005" spans="1:4" x14ac:dyDescent="0.2">
      <c r="A1005" s="3">
        <v>20.059999999999999</v>
      </c>
      <c r="B1005" s="3">
        <v>751.8</v>
      </c>
      <c r="C1005" s="6">
        <f t="shared" si="15"/>
        <v>4.4482575152966213</v>
      </c>
      <c r="D1005" s="3">
        <v>0.94119119999999801</v>
      </c>
    </row>
    <row r="1006" spans="1:4" x14ac:dyDescent="0.2">
      <c r="A1006" s="3">
        <v>20.079999999999998</v>
      </c>
      <c r="B1006" s="3">
        <v>751.6</v>
      </c>
      <c r="C1006" s="6">
        <f t="shared" si="15"/>
        <v>4.4497072911122935</v>
      </c>
      <c r="D1006" s="3">
        <v>0.92331919999999801</v>
      </c>
    </row>
    <row r="1007" spans="1:4" x14ac:dyDescent="0.2">
      <c r="A1007" s="3">
        <v>20.100000000000001</v>
      </c>
      <c r="B1007" s="3">
        <v>751.4</v>
      </c>
      <c r="C1007" s="6">
        <f t="shared" si="15"/>
        <v>4.4511578387010911</v>
      </c>
      <c r="D1007" s="3">
        <v>0.90544719999999901</v>
      </c>
    </row>
    <row r="1008" spans="1:4" x14ac:dyDescent="0.2">
      <c r="A1008" s="3">
        <v>20.12</v>
      </c>
      <c r="B1008" s="3">
        <v>751.2</v>
      </c>
      <c r="C1008" s="6">
        <f t="shared" si="15"/>
        <v>4.4526091586794463</v>
      </c>
      <c r="D1008" s="3">
        <v>0.88757520000000001</v>
      </c>
    </row>
    <row r="1009" spans="1:4" x14ac:dyDescent="0.2">
      <c r="A1009" s="3">
        <v>20.14</v>
      </c>
      <c r="B1009" s="3">
        <v>751</v>
      </c>
      <c r="C1009" s="6">
        <f t="shared" si="15"/>
        <v>4.4540612516644478</v>
      </c>
      <c r="D1009" s="3">
        <v>0.86970320000000001</v>
      </c>
    </row>
    <row r="1010" spans="1:4" x14ac:dyDescent="0.2">
      <c r="A1010" s="3">
        <v>20.16</v>
      </c>
      <c r="B1010" s="3">
        <v>751.54545454545496</v>
      </c>
      <c r="C1010" s="6">
        <f t="shared" si="15"/>
        <v>4.4501028184347371</v>
      </c>
      <c r="D1010" s="3">
        <v>0.852197600000001</v>
      </c>
    </row>
    <row r="1011" spans="1:4" x14ac:dyDescent="0.2">
      <c r="A1011" s="3">
        <v>20.18</v>
      </c>
      <c r="B1011" s="3">
        <v>752.09090909090901</v>
      </c>
      <c r="C1011" s="6">
        <f t="shared" si="15"/>
        <v>4.4461501269188934</v>
      </c>
      <c r="D1011" s="3">
        <v>0.83524160000000103</v>
      </c>
    </row>
    <row r="1012" spans="1:4" x14ac:dyDescent="0.2">
      <c r="A1012" s="3">
        <v>20.2</v>
      </c>
      <c r="B1012" s="3">
        <v>752.63636363636397</v>
      </c>
      <c r="C1012" s="6">
        <f t="shared" si="15"/>
        <v>4.4422031646334075</v>
      </c>
      <c r="D1012" s="3">
        <v>0.81828560000000095</v>
      </c>
    </row>
    <row r="1013" spans="1:4" x14ac:dyDescent="0.2">
      <c r="A1013" s="3">
        <v>20.22</v>
      </c>
      <c r="B1013" s="3">
        <v>753.18181818181802</v>
      </c>
      <c r="C1013" s="6">
        <f t="shared" si="15"/>
        <v>4.4382619191309605</v>
      </c>
      <c r="D1013" s="3">
        <v>0.80132959999999798</v>
      </c>
    </row>
    <row r="1014" spans="1:4" x14ac:dyDescent="0.2">
      <c r="A1014" s="3">
        <v>20.239999999999998</v>
      </c>
      <c r="B1014" s="3">
        <v>753.72727272727298</v>
      </c>
      <c r="C1014" s="6">
        <f t="shared" si="15"/>
        <v>4.4343263780002395</v>
      </c>
      <c r="D1014" s="3">
        <v>0.78437359999999801</v>
      </c>
    </row>
    <row r="1015" spans="1:4" x14ac:dyDescent="0.2">
      <c r="A1015" s="3">
        <v>20.260000000000002</v>
      </c>
      <c r="B1015" s="3">
        <v>753.8</v>
      </c>
      <c r="C1015" s="6">
        <f t="shared" si="15"/>
        <v>4.43380206951446</v>
      </c>
      <c r="D1015" s="3">
        <v>0.76780319999999802</v>
      </c>
    </row>
    <row r="1016" spans="1:4" x14ac:dyDescent="0.2">
      <c r="A1016" s="3">
        <v>20.28</v>
      </c>
      <c r="B1016" s="3">
        <v>753.4</v>
      </c>
      <c r="C1016" s="6">
        <f t="shared" si="15"/>
        <v>4.4366870188478895</v>
      </c>
      <c r="D1016" s="3">
        <v>0.75181119999999901</v>
      </c>
    </row>
    <row r="1017" spans="1:4" x14ac:dyDescent="0.2">
      <c r="A1017" s="3">
        <v>20.3</v>
      </c>
      <c r="B1017" s="3">
        <v>753</v>
      </c>
      <c r="C1017" s="6">
        <f t="shared" si="15"/>
        <v>4.4395750332005308</v>
      </c>
      <c r="D1017" s="3">
        <v>0.73581919999999901</v>
      </c>
    </row>
    <row r="1018" spans="1:4" x14ac:dyDescent="0.2">
      <c r="A1018" s="3">
        <v>20.32</v>
      </c>
      <c r="B1018" s="3">
        <v>752.6</v>
      </c>
      <c r="C1018" s="6">
        <f t="shared" si="15"/>
        <v>4.4424661174594737</v>
      </c>
      <c r="D1018" s="3">
        <v>0.7198272</v>
      </c>
    </row>
    <row r="1019" spans="1:4" x14ac:dyDescent="0.2">
      <c r="A1019" s="3">
        <v>20.34</v>
      </c>
      <c r="B1019" s="3">
        <v>752.2</v>
      </c>
      <c r="C1019" s="6">
        <f t="shared" si="15"/>
        <v>4.4453602765222016</v>
      </c>
      <c r="D1019" s="3">
        <v>0.70383519999999999</v>
      </c>
    </row>
    <row r="1020" spans="1:4" x14ac:dyDescent="0.2">
      <c r="A1020" s="3">
        <v>20.36</v>
      </c>
      <c r="B1020" s="3">
        <v>751.7</v>
      </c>
      <c r="C1020" s="6">
        <f t="shared" si="15"/>
        <v>4.4489823067713186</v>
      </c>
      <c r="D1020" s="3">
        <v>0.68804640000000095</v>
      </c>
    </row>
    <row r="1021" spans="1:4" x14ac:dyDescent="0.2">
      <c r="A1021" s="3">
        <v>20.38</v>
      </c>
      <c r="B1021" s="3">
        <v>751.1</v>
      </c>
      <c r="C1021" s="6">
        <f t="shared" si="15"/>
        <v>4.4533351085075221</v>
      </c>
      <c r="D1021" s="3">
        <v>0.672562400000001</v>
      </c>
    </row>
    <row r="1022" spans="1:4" x14ac:dyDescent="0.2">
      <c r="A1022" s="3">
        <v>20.399999999999999</v>
      </c>
      <c r="B1022" s="3">
        <v>750.5</v>
      </c>
      <c r="C1022" s="6">
        <f t="shared" si="15"/>
        <v>4.457694870086609</v>
      </c>
      <c r="D1022" s="3">
        <v>0.65707839999999895</v>
      </c>
    </row>
    <row r="1023" spans="1:4" x14ac:dyDescent="0.2">
      <c r="A1023" s="3">
        <v>20.420000000000002</v>
      </c>
      <c r="B1023" s="3">
        <v>749.9</v>
      </c>
      <c r="C1023" s="6">
        <f t="shared" si="15"/>
        <v>4.4620616082144284</v>
      </c>
      <c r="D1023" s="3">
        <v>0.64159440000000001</v>
      </c>
    </row>
    <row r="1024" spans="1:4" x14ac:dyDescent="0.2">
      <c r="A1024" s="3">
        <v>20.440000000000001</v>
      </c>
      <c r="B1024" s="3">
        <v>749.3</v>
      </c>
      <c r="C1024" s="6">
        <f t="shared" si="15"/>
        <v>4.4664353396503405</v>
      </c>
      <c r="D1024" s="3">
        <v>0.62611039999999996</v>
      </c>
    </row>
    <row r="1025" spans="1:4" x14ac:dyDescent="0.2">
      <c r="A1025" s="3">
        <v>20.46</v>
      </c>
      <c r="B1025" s="3">
        <v>748.8</v>
      </c>
      <c r="C1025" s="6">
        <f t="shared" si="15"/>
        <v>4.4700854700854702</v>
      </c>
      <c r="D1025" s="3">
        <v>0.61110560000000103</v>
      </c>
    </row>
    <row r="1026" spans="1:4" x14ac:dyDescent="0.2">
      <c r="A1026" s="3">
        <v>20.48</v>
      </c>
      <c r="B1026" s="3">
        <v>748.4</v>
      </c>
      <c r="C1026" s="6">
        <f t="shared" si="15"/>
        <v>4.4730090860502409</v>
      </c>
      <c r="D1026" s="3">
        <v>0.596819600000001</v>
      </c>
    </row>
    <row r="1027" spans="1:4" x14ac:dyDescent="0.2">
      <c r="A1027" s="3">
        <v>20.5</v>
      </c>
      <c r="B1027" s="3">
        <v>748</v>
      </c>
      <c r="C1027" s="6">
        <f t="shared" ref="C1027:C1090" si="16">(4096-B1027)/B1027</f>
        <v>4.475935828877005</v>
      </c>
      <c r="D1027" s="3">
        <v>0.58253360000000098</v>
      </c>
    </row>
    <row r="1028" spans="1:4" x14ac:dyDescent="0.2">
      <c r="A1028" s="3">
        <v>20.52</v>
      </c>
      <c r="B1028" s="3">
        <v>747.6</v>
      </c>
      <c r="C1028" s="6">
        <f t="shared" si="16"/>
        <v>4.4788657035848045</v>
      </c>
      <c r="D1028" s="3">
        <v>0.56824760000000096</v>
      </c>
    </row>
    <row r="1029" spans="1:4" x14ac:dyDescent="0.2">
      <c r="A1029" s="3">
        <v>20.54</v>
      </c>
      <c r="B1029" s="3">
        <v>747.2</v>
      </c>
      <c r="C1029" s="6">
        <f t="shared" si="16"/>
        <v>4.4817987152034258</v>
      </c>
      <c r="D1029" s="3">
        <v>0.55396160000000105</v>
      </c>
    </row>
    <row r="1030" spans="1:4" x14ac:dyDescent="0.2">
      <c r="A1030" s="3">
        <v>20.56</v>
      </c>
      <c r="B1030" s="3">
        <v>747</v>
      </c>
      <c r="C1030" s="6">
        <f t="shared" si="16"/>
        <v>4.4832663989290493</v>
      </c>
      <c r="D1030" s="3">
        <v>0.540083599999998</v>
      </c>
    </row>
    <row r="1031" spans="1:4" x14ac:dyDescent="0.2">
      <c r="A1031" s="3">
        <v>20.58</v>
      </c>
      <c r="B1031" s="3">
        <v>747</v>
      </c>
      <c r="C1031" s="6">
        <f t="shared" si="16"/>
        <v>4.4832663989290493</v>
      </c>
      <c r="D1031" s="3">
        <v>0.526817599999999</v>
      </c>
    </row>
    <row r="1032" spans="1:4" x14ac:dyDescent="0.2">
      <c r="A1032" s="3">
        <v>20.6</v>
      </c>
      <c r="B1032" s="3">
        <v>747</v>
      </c>
      <c r="C1032" s="6">
        <f t="shared" si="16"/>
        <v>4.4832663989290493</v>
      </c>
      <c r="D1032" s="3">
        <v>0.513551599999999</v>
      </c>
    </row>
    <row r="1033" spans="1:4" x14ac:dyDescent="0.2">
      <c r="A1033" s="3">
        <v>20.62</v>
      </c>
      <c r="B1033" s="3">
        <v>747</v>
      </c>
      <c r="C1033" s="6">
        <f t="shared" si="16"/>
        <v>4.4832663989290493</v>
      </c>
      <c r="D1033" s="3">
        <v>0.5002856</v>
      </c>
    </row>
    <row r="1034" spans="1:4" x14ac:dyDescent="0.2">
      <c r="A1034" s="3">
        <v>20.64</v>
      </c>
      <c r="B1034" s="3">
        <v>747</v>
      </c>
      <c r="C1034" s="6">
        <f t="shared" si="16"/>
        <v>4.4832663989290493</v>
      </c>
      <c r="D1034" s="3">
        <v>0.4870196</v>
      </c>
    </row>
    <row r="1035" spans="1:4" x14ac:dyDescent="0.2">
      <c r="A1035" s="3">
        <v>20.66</v>
      </c>
      <c r="B1035" s="3">
        <v>747</v>
      </c>
      <c r="C1035" s="6">
        <f t="shared" si="16"/>
        <v>4.4832663989290493</v>
      </c>
      <c r="D1035" s="3">
        <v>0.47413440000000001</v>
      </c>
    </row>
    <row r="1036" spans="1:4" x14ac:dyDescent="0.2">
      <c r="A1036" s="3">
        <v>20.68</v>
      </c>
      <c r="B1036" s="3">
        <v>747</v>
      </c>
      <c r="C1036" s="6">
        <f t="shared" si="16"/>
        <v>4.4832663989290493</v>
      </c>
      <c r="D1036" s="3">
        <v>0.46182040000000002</v>
      </c>
    </row>
    <row r="1037" spans="1:4" x14ac:dyDescent="0.2">
      <c r="A1037" s="3">
        <v>20.7</v>
      </c>
      <c r="B1037" s="3">
        <v>747</v>
      </c>
      <c r="C1037" s="6">
        <f t="shared" si="16"/>
        <v>4.4832663989290493</v>
      </c>
      <c r="D1037" s="3">
        <v>0.44950639999999997</v>
      </c>
    </row>
    <row r="1038" spans="1:4" x14ac:dyDescent="0.2">
      <c r="A1038" s="3">
        <v>20.72</v>
      </c>
      <c r="B1038" s="3">
        <v>747</v>
      </c>
      <c r="C1038" s="6">
        <f t="shared" si="16"/>
        <v>4.4832663989290493</v>
      </c>
      <c r="D1038" s="3">
        <v>0.43719239999999798</v>
      </c>
    </row>
    <row r="1039" spans="1:4" x14ac:dyDescent="0.2">
      <c r="A1039" s="3">
        <v>20.74</v>
      </c>
      <c r="B1039" s="3">
        <v>747</v>
      </c>
      <c r="C1039" s="6">
        <f t="shared" si="16"/>
        <v>4.4832663989290493</v>
      </c>
      <c r="D1039" s="3">
        <v>0.42487839999999799</v>
      </c>
    </row>
    <row r="1040" spans="1:4" x14ac:dyDescent="0.2">
      <c r="A1040" s="3">
        <v>20.76</v>
      </c>
      <c r="B1040" s="3">
        <v>747</v>
      </c>
      <c r="C1040" s="6">
        <f t="shared" si="16"/>
        <v>4.4832663989290493</v>
      </c>
      <c r="D1040" s="3">
        <v>0.41295879999999902</v>
      </c>
    </row>
    <row r="1041" spans="1:4" x14ac:dyDescent="0.2">
      <c r="A1041" s="3">
        <v>20.78</v>
      </c>
      <c r="B1041" s="3">
        <v>746.8</v>
      </c>
      <c r="C1041" s="6">
        <f t="shared" si="16"/>
        <v>4.4847348687734332</v>
      </c>
      <c r="D1041" s="3">
        <v>0.40163079999999901</v>
      </c>
    </row>
    <row r="1042" spans="1:4" x14ac:dyDescent="0.2">
      <c r="A1042" s="3">
        <v>20.8</v>
      </c>
      <c r="B1042" s="3">
        <v>746.6</v>
      </c>
      <c r="C1042" s="6">
        <f t="shared" si="16"/>
        <v>4.486204125368336</v>
      </c>
      <c r="D1042" s="3">
        <v>0.39030279999999901</v>
      </c>
    </row>
    <row r="1043" spans="1:4" x14ac:dyDescent="0.2">
      <c r="A1043" s="3">
        <v>20.82</v>
      </c>
      <c r="B1043" s="3">
        <v>746.4</v>
      </c>
      <c r="C1043" s="6">
        <f t="shared" si="16"/>
        <v>4.487674169346195</v>
      </c>
      <c r="D1043" s="3">
        <v>0.3789748</v>
      </c>
    </row>
    <row r="1044" spans="1:4" x14ac:dyDescent="0.2">
      <c r="A1044" s="3">
        <v>20.84</v>
      </c>
      <c r="B1044" s="3">
        <v>746.2</v>
      </c>
      <c r="C1044" s="6">
        <f t="shared" si="16"/>
        <v>4.4891450013401233</v>
      </c>
      <c r="D1044" s="3">
        <v>0.3676468</v>
      </c>
    </row>
    <row r="1045" spans="1:4" x14ac:dyDescent="0.2">
      <c r="A1045" s="3">
        <v>20.86</v>
      </c>
      <c r="B1045" s="3">
        <v>746</v>
      </c>
      <c r="C1045" s="6">
        <f t="shared" si="16"/>
        <v>4.4906166219839143</v>
      </c>
      <c r="D1045" s="3">
        <v>0.35618680000000102</v>
      </c>
    </row>
    <row r="1046" spans="1:4" x14ac:dyDescent="0.2">
      <c r="A1046" s="3">
        <v>20.88</v>
      </c>
      <c r="B1046" s="3">
        <v>746</v>
      </c>
      <c r="C1046" s="6">
        <f t="shared" si="16"/>
        <v>4.4906166219839143</v>
      </c>
      <c r="D1046" s="3">
        <v>0.34452880000000102</v>
      </c>
    </row>
    <row r="1047" spans="1:4" x14ac:dyDescent="0.2">
      <c r="A1047" s="3">
        <v>20.9</v>
      </c>
      <c r="B1047" s="3">
        <v>746</v>
      </c>
      <c r="C1047" s="6">
        <f t="shared" si="16"/>
        <v>4.4906166219839143</v>
      </c>
      <c r="D1047" s="3">
        <v>0.33287079999999902</v>
      </c>
    </row>
    <row r="1048" spans="1:4" x14ac:dyDescent="0.2">
      <c r="A1048" s="3">
        <v>20.92</v>
      </c>
      <c r="B1048" s="3">
        <v>746</v>
      </c>
      <c r="C1048" s="6">
        <f t="shared" si="16"/>
        <v>4.4906166219839143</v>
      </c>
      <c r="D1048" s="3">
        <v>0.32121280000000002</v>
      </c>
    </row>
    <row r="1049" spans="1:4" x14ac:dyDescent="0.2">
      <c r="A1049" s="3">
        <v>20.94</v>
      </c>
      <c r="B1049" s="3">
        <v>746</v>
      </c>
      <c r="C1049" s="6">
        <f t="shared" si="16"/>
        <v>4.4906166219839143</v>
      </c>
      <c r="D1049" s="3">
        <v>0.30955480000000002</v>
      </c>
    </row>
    <row r="1050" spans="1:4" x14ac:dyDescent="0.2">
      <c r="A1050" s="3">
        <v>20.96</v>
      </c>
      <c r="B1050" s="3">
        <v>746</v>
      </c>
      <c r="C1050" s="6">
        <f t="shared" si="16"/>
        <v>4.4906166219839143</v>
      </c>
      <c r="D1050" s="3">
        <v>0.2983904</v>
      </c>
    </row>
    <row r="1051" spans="1:4" x14ac:dyDescent="0.2">
      <c r="A1051" s="3">
        <v>20.98</v>
      </c>
      <c r="B1051" s="3">
        <v>745.6</v>
      </c>
      <c r="C1051" s="6">
        <f t="shared" si="16"/>
        <v>4.4935622317596566</v>
      </c>
      <c r="D1051" s="3">
        <v>0.28796640000000001</v>
      </c>
    </row>
    <row r="1052" spans="1:4" x14ac:dyDescent="0.2">
      <c r="A1052" s="3">
        <v>21</v>
      </c>
      <c r="B1052" s="3">
        <v>745.2</v>
      </c>
      <c r="C1052" s="6">
        <f t="shared" si="16"/>
        <v>4.4965110037573801</v>
      </c>
      <c r="D1052" s="3">
        <v>0.27754240000000002</v>
      </c>
    </row>
    <row r="1053" spans="1:4" x14ac:dyDescent="0.2">
      <c r="A1053" s="3">
        <v>21.02</v>
      </c>
      <c r="B1053" s="3">
        <v>744.8</v>
      </c>
      <c r="C1053" s="6">
        <f t="shared" si="16"/>
        <v>4.4994629430719657</v>
      </c>
      <c r="D1053" s="3">
        <v>0.26711839999999998</v>
      </c>
    </row>
    <row r="1054" spans="1:4" x14ac:dyDescent="0.2">
      <c r="A1054" s="3">
        <v>21.04</v>
      </c>
      <c r="B1054" s="3">
        <v>744.4</v>
      </c>
      <c r="C1054" s="6">
        <f t="shared" si="16"/>
        <v>4.5024180548092421</v>
      </c>
      <c r="D1054" s="3">
        <v>0.25669439999999999</v>
      </c>
    </row>
    <row r="1055" spans="1:4" x14ac:dyDescent="0.2">
      <c r="A1055" s="3">
        <v>21.06</v>
      </c>
      <c r="B1055" s="3">
        <v>744</v>
      </c>
      <c r="C1055" s="6">
        <f t="shared" si="16"/>
        <v>4.5053763440860219</v>
      </c>
      <c r="D1055" s="3">
        <v>0.24675839999999899</v>
      </c>
    </row>
    <row r="1056" spans="1:4" x14ac:dyDescent="0.2">
      <c r="A1056" s="3">
        <v>21.08</v>
      </c>
      <c r="B1056" s="3">
        <v>744.2</v>
      </c>
      <c r="C1056" s="6">
        <f t="shared" si="16"/>
        <v>4.5038968019349639</v>
      </c>
      <c r="D1056" s="3">
        <v>0.237554399999999</v>
      </c>
    </row>
    <row r="1057" spans="1:4" x14ac:dyDescent="0.2">
      <c r="A1057" s="3">
        <v>21.1</v>
      </c>
      <c r="B1057" s="3">
        <v>744.4</v>
      </c>
      <c r="C1057" s="6">
        <f t="shared" si="16"/>
        <v>4.5024180548092421</v>
      </c>
      <c r="D1057" s="3">
        <v>0.22835040000000001</v>
      </c>
    </row>
    <row r="1058" spans="1:4" x14ac:dyDescent="0.2">
      <c r="A1058" s="3">
        <v>21.12</v>
      </c>
      <c r="B1058" s="3">
        <v>744.6</v>
      </c>
      <c r="C1058" s="6">
        <f t="shared" si="16"/>
        <v>4.5009401020682249</v>
      </c>
      <c r="D1058" s="3">
        <v>0.21914639999999999</v>
      </c>
    </row>
    <row r="1059" spans="1:4" x14ac:dyDescent="0.2">
      <c r="A1059" s="3">
        <v>21.14</v>
      </c>
      <c r="B1059" s="3">
        <v>744.8</v>
      </c>
      <c r="C1059" s="6">
        <f t="shared" si="16"/>
        <v>4.4994629430719657</v>
      </c>
      <c r="D1059" s="3">
        <v>0.2099424</v>
      </c>
    </row>
    <row r="1060" spans="1:4" x14ac:dyDescent="0.2">
      <c r="A1060" s="3">
        <v>21.16</v>
      </c>
      <c r="B1060" s="3">
        <v>745</v>
      </c>
      <c r="C1060" s="6">
        <f t="shared" si="16"/>
        <v>4.4979865771812078</v>
      </c>
      <c r="D1060" s="3">
        <v>0.20097760000000001</v>
      </c>
    </row>
    <row r="1061" spans="1:4" x14ac:dyDescent="0.2">
      <c r="A1061" s="3">
        <v>21.18</v>
      </c>
      <c r="B1061" s="3">
        <v>744.81818181818198</v>
      </c>
      <c r="C1061" s="6">
        <f t="shared" si="16"/>
        <v>4.4993286952276321</v>
      </c>
      <c r="D1061" s="3">
        <v>0.1923716</v>
      </c>
    </row>
    <row r="1062" spans="1:4" x14ac:dyDescent="0.2">
      <c r="A1062" s="3">
        <v>21.2</v>
      </c>
      <c r="B1062" s="3">
        <v>744.63636363636397</v>
      </c>
      <c r="C1062" s="6">
        <f t="shared" si="16"/>
        <v>4.5006714686851401</v>
      </c>
      <c r="D1062" s="3">
        <v>0.1837656</v>
      </c>
    </row>
    <row r="1063" spans="1:4" x14ac:dyDescent="0.2">
      <c r="A1063" s="3">
        <v>21.22</v>
      </c>
      <c r="B1063" s="3">
        <v>744.45454545454595</v>
      </c>
      <c r="C1063" s="6">
        <f t="shared" si="16"/>
        <v>4.5020148980339441</v>
      </c>
      <c r="D1063" s="3">
        <v>0.175159599999999</v>
      </c>
    </row>
    <row r="1064" spans="1:4" x14ac:dyDescent="0.2">
      <c r="A1064" s="3">
        <v>21.24</v>
      </c>
      <c r="B1064" s="3">
        <v>744.27272727272702</v>
      </c>
      <c r="C1064" s="6">
        <f t="shared" si="16"/>
        <v>4.503358983754735</v>
      </c>
      <c r="D1064" s="3">
        <v>0.166553599999999</v>
      </c>
    </row>
    <row r="1065" spans="1:4" x14ac:dyDescent="0.2">
      <c r="A1065" s="3">
        <v>21.26</v>
      </c>
      <c r="B1065" s="3">
        <v>744.09090909090901</v>
      </c>
      <c r="C1065" s="6">
        <f t="shared" si="16"/>
        <v>4.5047037263286507</v>
      </c>
      <c r="D1065" s="3">
        <v>0.158114799999999</v>
      </c>
    </row>
    <row r="1066" spans="1:4" x14ac:dyDescent="0.2">
      <c r="A1066" s="3">
        <v>21.28</v>
      </c>
      <c r="B1066" s="3">
        <v>743.9</v>
      </c>
      <c r="C1066" s="6">
        <f t="shared" si="16"/>
        <v>4.5061164134964375</v>
      </c>
      <c r="D1066" s="3">
        <v>0.149926799999999</v>
      </c>
    </row>
    <row r="1067" spans="1:4" x14ac:dyDescent="0.2">
      <c r="A1067" s="3">
        <v>21.3</v>
      </c>
      <c r="B1067" s="3">
        <v>743.7</v>
      </c>
      <c r="C1067" s="6">
        <f t="shared" si="16"/>
        <v>4.5075971493881939</v>
      </c>
      <c r="D1067" s="3">
        <v>0.1417388</v>
      </c>
    </row>
    <row r="1068" spans="1:4" x14ac:dyDescent="0.2">
      <c r="A1068" s="3">
        <v>21.32</v>
      </c>
      <c r="B1068" s="3">
        <v>743.5</v>
      </c>
      <c r="C1068" s="6">
        <f t="shared" si="16"/>
        <v>4.5090786819098856</v>
      </c>
      <c r="D1068" s="3">
        <v>0.1335508</v>
      </c>
    </row>
    <row r="1069" spans="1:4" x14ac:dyDescent="0.2">
      <c r="A1069" s="3">
        <v>21.34</v>
      </c>
      <c r="B1069" s="3">
        <v>743.3</v>
      </c>
      <c r="C1069" s="6">
        <f t="shared" si="16"/>
        <v>4.5105610117045609</v>
      </c>
      <c r="D1069" s="3">
        <v>0.1253628</v>
      </c>
    </row>
    <row r="1070" spans="1:4" x14ac:dyDescent="0.2">
      <c r="A1070" s="3">
        <v>21.36</v>
      </c>
      <c r="B1070" s="3">
        <v>743.1</v>
      </c>
      <c r="C1070" s="6">
        <f t="shared" si="16"/>
        <v>4.5120441394159601</v>
      </c>
      <c r="D1070" s="3">
        <v>0.1177964</v>
      </c>
    </row>
    <row r="1071" spans="1:4" x14ac:dyDescent="0.2">
      <c r="A1071" s="3">
        <v>21.38</v>
      </c>
      <c r="B1071" s="3">
        <v>742.9</v>
      </c>
      <c r="C1071" s="6">
        <f t="shared" si="16"/>
        <v>4.5135280656885177</v>
      </c>
      <c r="D1071" s="3">
        <v>0.11116240000000099</v>
      </c>
    </row>
    <row r="1072" spans="1:4" x14ac:dyDescent="0.2">
      <c r="A1072" s="3">
        <v>21.4</v>
      </c>
      <c r="B1072" s="3">
        <v>742.7</v>
      </c>
      <c r="C1072" s="6">
        <f t="shared" si="16"/>
        <v>4.5150127911673623</v>
      </c>
      <c r="D1072" s="3">
        <v>0.10452839999999999</v>
      </c>
    </row>
    <row r="1073" spans="1:4" x14ac:dyDescent="0.2">
      <c r="A1073" s="3">
        <v>21.42</v>
      </c>
      <c r="B1073" s="3">
        <v>742.5</v>
      </c>
      <c r="C1073" s="6">
        <f t="shared" si="16"/>
        <v>4.5164983164983168</v>
      </c>
      <c r="D1073" s="3">
        <v>9.7894399999999895E-2</v>
      </c>
    </row>
    <row r="1074" spans="1:4" x14ac:dyDescent="0.2">
      <c r="A1074" s="3">
        <v>21.44</v>
      </c>
      <c r="B1074" s="3">
        <v>742.3</v>
      </c>
      <c r="C1074" s="6">
        <f t="shared" si="16"/>
        <v>4.5179846423278995</v>
      </c>
      <c r="D1074" s="3">
        <v>9.1260400000000103E-2</v>
      </c>
    </row>
    <row r="1075" spans="1:4" x14ac:dyDescent="0.2">
      <c r="A1075" s="3">
        <v>21.46</v>
      </c>
      <c r="B1075" s="3">
        <v>742.1</v>
      </c>
      <c r="C1075" s="6">
        <f t="shared" si="16"/>
        <v>4.5194717693033279</v>
      </c>
      <c r="D1075" s="3">
        <v>8.4726400000000202E-2</v>
      </c>
    </row>
    <row r="1076" spans="1:4" x14ac:dyDescent="0.2">
      <c r="A1076" s="3">
        <v>21.48</v>
      </c>
      <c r="B1076" s="3">
        <v>741.9</v>
      </c>
      <c r="C1076" s="6">
        <f t="shared" si="16"/>
        <v>4.5209596980725166</v>
      </c>
      <c r="D1076" s="3">
        <v>7.8342400000000201E-2</v>
      </c>
    </row>
    <row r="1077" spans="1:4" x14ac:dyDescent="0.2">
      <c r="A1077" s="3">
        <v>21.5</v>
      </c>
      <c r="B1077" s="3">
        <v>741.7</v>
      </c>
      <c r="C1077" s="6">
        <f t="shared" si="16"/>
        <v>4.5224484292840774</v>
      </c>
      <c r="D1077" s="3">
        <v>7.19584000000002E-2</v>
      </c>
    </row>
    <row r="1078" spans="1:4" x14ac:dyDescent="0.2">
      <c r="A1078" s="3">
        <v>21.52</v>
      </c>
      <c r="B1078" s="3">
        <v>741.5</v>
      </c>
      <c r="C1078" s="6">
        <f t="shared" si="16"/>
        <v>4.5239379635873229</v>
      </c>
      <c r="D1078" s="3">
        <v>6.5574400000000199E-2</v>
      </c>
    </row>
    <row r="1079" spans="1:4" x14ac:dyDescent="0.2">
      <c r="A1079" s="3">
        <v>21.54</v>
      </c>
      <c r="B1079" s="3">
        <v>741.3</v>
      </c>
      <c r="C1079" s="6">
        <f t="shared" si="16"/>
        <v>4.5254283016322674</v>
      </c>
      <c r="D1079" s="3">
        <v>5.9190400000000198E-2</v>
      </c>
    </row>
    <row r="1080" spans="1:4" x14ac:dyDescent="0.2">
      <c r="A1080" s="3">
        <v>21.56</v>
      </c>
      <c r="B1080" s="3">
        <v>741.1</v>
      </c>
      <c r="C1080" s="6">
        <f t="shared" si="16"/>
        <v>4.5269194440696259</v>
      </c>
      <c r="D1080" s="3">
        <v>5.3902399999999497E-2</v>
      </c>
    </row>
    <row r="1081" spans="1:4" x14ac:dyDescent="0.2">
      <c r="A1081" s="3">
        <v>21.58</v>
      </c>
      <c r="B1081" s="3">
        <v>741.1</v>
      </c>
      <c r="C1081" s="6">
        <f t="shared" si="16"/>
        <v>4.5269194440696259</v>
      </c>
      <c r="D1081" s="3">
        <v>5.0258399999999703E-2</v>
      </c>
    </row>
    <row r="1082" spans="1:4" x14ac:dyDescent="0.2">
      <c r="A1082" s="3">
        <v>21.6</v>
      </c>
      <c r="B1082" s="3">
        <v>741.3</v>
      </c>
      <c r="C1082" s="6">
        <f t="shared" si="16"/>
        <v>4.5254283016322674</v>
      </c>
      <c r="D1082" s="3">
        <v>4.6614399999999799E-2</v>
      </c>
    </row>
    <row r="1083" spans="1:4" x14ac:dyDescent="0.2">
      <c r="A1083" s="3">
        <v>21.62</v>
      </c>
      <c r="B1083" s="3">
        <v>741.5</v>
      </c>
      <c r="C1083" s="6">
        <f t="shared" si="16"/>
        <v>4.5239379635873229</v>
      </c>
      <c r="D1083" s="3">
        <v>4.2970399999999902E-2</v>
      </c>
    </row>
    <row r="1084" spans="1:4" x14ac:dyDescent="0.2">
      <c r="A1084" s="3">
        <v>21.64</v>
      </c>
      <c r="B1084" s="3">
        <v>741.7</v>
      </c>
      <c r="C1084" s="6">
        <f t="shared" si="16"/>
        <v>4.5224484292840774</v>
      </c>
      <c r="D1084" s="3">
        <v>3.9326400000000102E-2</v>
      </c>
    </row>
    <row r="1085" spans="1:4" x14ac:dyDescent="0.2">
      <c r="A1085" s="3">
        <v>21.66</v>
      </c>
      <c r="B1085" s="3">
        <v>741.9</v>
      </c>
      <c r="C1085" s="6">
        <f t="shared" si="16"/>
        <v>4.5209596980725166</v>
      </c>
      <c r="D1085" s="3">
        <v>3.5864000000000097E-2</v>
      </c>
    </row>
    <row r="1086" spans="1:4" x14ac:dyDescent="0.2">
      <c r="A1086" s="3">
        <v>21.68</v>
      </c>
      <c r="B1086" s="3">
        <v>742</v>
      </c>
      <c r="C1086" s="6">
        <f t="shared" si="16"/>
        <v>4.5202156334231809</v>
      </c>
      <c r="D1086" s="3">
        <v>3.2674000000000099E-2</v>
      </c>
    </row>
    <row r="1087" spans="1:4" x14ac:dyDescent="0.2">
      <c r="A1087" s="3">
        <v>21.7</v>
      </c>
      <c r="B1087" s="3">
        <v>742</v>
      </c>
      <c r="C1087" s="6">
        <f t="shared" si="16"/>
        <v>4.5202156334231809</v>
      </c>
      <c r="D1087" s="3">
        <v>2.94840000000001E-2</v>
      </c>
    </row>
    <row r="1088" spans="1:4" x14ac:dyDescent="0.2">
      <c r="A1088" s="3">
        <v>21.72</v>
      </c>
      <c r="B1088" s="3">
        <v>742</v>
      </c>
      <c r="C1088" s="6">
        <f t="shared" si="16"/>
        <v>4.5202156334231809</v>
      </c>
      <c r="D1088" s="3">
        <v>2.6293999999999498E-2</v>
      </c>
    </row>
    <row r="1089" spans="1:4" x14ac:dyDescent="0.2">
      <c r="A1089" s="3">
        <v>21.74</v>
      </c>
      <c r="B1089" s="3">
        <v>742</v>
      </c>
      <c r="C1089" s="6">
        <f t="shared" si="16"/>
        <v>4.5202156334231809</v>
      </c>
      <c r="D1089" s="3">
        <v>2.3103999999999601E-2</v>
      </c>
    </row>
    <row r="1090" spans="1:4" x14ac:dyDescent="0.2">
      <c r="A1090" s="3">
        <v>21.76</v>
      </c>
      <c r="B1090" s="3">
        <v>742</v>
      </c>
      <c r="C1090" s="6">
        <f t="shared" si="16"/>
        <v>4.5202156334231809</v>
      </c>
      <c r="D1090" s="3">
        <v>2.0187599999999702E-2</v>
      </c>
    </row>
    <row r="1091" spans="1:4" x14ac:dyDescent="0.2">
      <c r="A1091" s="3">
        <v>21.78</v>
      </c>
      <c r="B1091" s="3">
        <v>742</v>
      </c>
      <c r="C1091" s="6">
        <f t="shared" ref="C1091:C1154" si="17">(4096-B1091)/B1091</f>
        <v>4.5202156334231809</v>
      </c>
      <c r="D1091" s="3">
        <v>1.7681599999999801E-2</v>
      </c>
    </row>
    <row r="1092" spans="1:4" x14ac:dyDescent="0.2">
      <c r="A1092" s="3">
        <v>21.8</v>
      </c>
      <c r="B1092" s="3">
        <v>742</v>
      </c>
      <c r="C1092" s="6">
        <f t="shared" si="17"/>
        <v>4.5202156334231809</v>
      </c>
      <c r="D1092" s="3">
        <v>1.51755999999999E-2</v>
      </c>
    </row>
    <row r="1093" spans="1:4" x14ac:dyDescent="0.2">
      <c r="A1093" s="3">
        <v>21.82</v>
      </c>
      <c r="B1093" s="3">
        <v>742</v>
      </c>
      <c r="C1093" s="6">
        <f t="shared" si="17"/>
        <v>4.5202156334231809</v>
      </c>
      <c r="D1093" s="3">
        <v>1.2669599999999901E-2</v>
      </c>
    </row>
    <row r="1094" spans="1:4" x14ac:dyDescent="0.2">
      <c r="A1094" s="3">
        <v>21.84</v>
      </c>
      <c r="B1094" s="3">
        <v>742</v>
      </c>
      <c r="C1094" s="6">
        <f t="shared" si="17"/>
        <v>4.5202156334231809</v>
      </c>
      <c r="D1094" s="3">
        <v>1.01636E-2</v>
      </c>
    </row>
    <row r="1095" spans="1:4" x14ac:dyDescent="0.2">
      <c r="A1095" s="3">
        <v>21.86</v>
      </c>
      <c r="B1095" s="3">
        <v>742</v>
      </c>
      <c r="C1095" s="6">
        <f t="shared" si="17"/>
        <v>4.5202156334231809</v>
      </c>
      <c r="D1095" s="3">
        <v>8.1312000000000693E-3</v>
      </c>
    </row>
    <row r="1096" spans="1:4" x14ac:dyDescent="0.2">
      <c r="A1096" s="3">
        <v>21.88</v>
      </c>
      <c r="B1096" s="3">
        <v>742</v>
      </c>
      <c r="C1096" s="6">
        <f t="shared" si="17"/>
        <v>4.5202156334231809</v>
      </c>
      <c r="D1096" s="3">
        <v>6.8092000000001098E-3</v>
      </c>
    </row>
    <row r="1097" spans="1:4" x14ac:dyDescent="0.2">
      <c r="A1097" s="3">
        <v>21.9</v>
      </c>
      <c r="B1097" s="3">
        <v>742</v>
      </c>
      <c r="C1097" s="6">
        <f t="shared" si="17"/>
        <v>4.5202156334231809</v>
      </c>
      <c r="D1097" s="3">
        <v>5.48719999999993E-3</v>
      </c>
    </row>
    <row r="1098" spans="1:4" x14ac:dyDescent="0.2">
      <c r="A1098" s="3">
        <v>21.92</v>
      </c>
      <c r="B1098" s="3">
        <v>742</v>
      </c>
      <c r="C1098" s="6">
        <f t="shared" si="17"/>
        <v>4.5202156334231809</v>
      </c>
      <c r="D1098" s="3">
        <v>4.1651999999999696E-3</v>
      </c>
    </row>
    <row r="1099" spans="1:4" x14ac:dyDescent="0.2">
      <c r="A1099" s="3">
        <v>21.94</v>
      </c>
      <c r="B1099" s="3">
        <v>742</v>
      </c>
      <c r="C1099" s="6">
        <f t="shared" si="17"/>
        <v>4.5202156334231809</v>
      </c>
      <c r="D1099" s="3">
        <v>2.8432000000000201E-3</v>
      </c>
    </row>
    <row r="1100" spans="1:4" x14ac:dyDescent="0.2">
      <c r="A1100" s="3">
        <v>21.96</v>
      </c>
      <c r="B1100" s="3">
        <v>742</v>
      </c>
      <c r="C1100" s="6">
        <f t="shared" si="17"/>
        <v>4.5202156334231809</v>
      </c>
      <c r="D1100" s="3">
        <v>1.72600000000003E-3</v>
      </c>
    </row>
    <row r="1101" spans="1:4" x14ac:dyDescent="0.2">
      <c r="A1101" s="3">
        <v>21.98</v>
      </c>
      <c r="B1101" s="3">
        <v>742</v>
      </c>
      <c r="C1101" s="6">
        <f t="shared" si="17"/>
        <v>4.5202156334231809</v>
      </c>
      <c r="D1101" s="3">
        <v>9.1600000000002899E-4</v>
      </c>
    </row>
    <row r="1102" spans="1:4" x14ac:dyDescent="0.2">
      <c r="A1102" s="3">
        <v>22</v>
      </c>
      <c r="B1102" s="3">
        <v>742.6</v>
      </c>
      <c r="C1102" s="6">
        <f t="shared" si="17"/>
        <v>4.5157554538109341</v>
      </c>
      <c r="D1102" s="3">
        <v>1.06000000000029E-4</v>
      </c>
    </row>
    <row r="1103" spans="1:4" x14ac:dyDescent="0.2">
      <c r="A1103" s="3">
        <v>22.02</v>
      </c>
      <c r="B1103" s="3">
        <v>743.2</v>
      </c>
      <c r="C1103" s="6">
        <f t="shared" si="17"/>
        <v>4.5113024757804094</v>
      </c>
      <c r="D1103" s="3">
        <v>-7.0399999999997201E-4</v>
      </c>
    </row>
    <row r="1104" spans="1:4" x14ac:dyDescent="0.2">
      <c r="A1104" s="3">
        <v>22.04</v>
      </c>
      <c r="B1104" s="3">
        <v>743.8</v>
      </c>
      <c r="C1104" s="6">
        <f t="shared" si="17"/>
        <v>4.5068566819037379</v>
      </c>
      <c r="D1104" s="3">
        <v>-1.51399999999997E-3</v>
      </c>
    </row>
    <row r="1105" spans="1:4" x14ac:dyDescent="0.2">
      <c r="A1105" s="3">
        <v>22.06</v>
      </c>
      <c r="B1105" s="3">
        <v>744.4</v>
      </c>
      <c r="C1105" s="6">
        <f t="shared" si="17"/>
        <v>4.5024180548092421</v>
      </c>
      <c r="D1105" s="3">
        <v>-1.86799999999996E-3</v>
      </c>
    </row>
    <row r="1106" spans="1:4" x14ac:dyDescent="0.2">
      <c r="A1106" s="3">
        <v>22.08</v>
      </c>
      <c r="B1106" s="3">
        <v>745</v>
      </c>
      <c r="C1106" s="6">
        <f t="shared" si="17"/>
        <v>4.4979865771812078</v>
      </c>
      <c r="D1106" s="3">
        <v>-1.5379999999999699E-3</v>
      </c>
    </row>
    <row r="1107" spans="1:4" x14ac:dyDescent="0.2">
      <c r="A1107" s="3">
        <v>22.1</v>
      </c>
      <c r="B1107" s="3">
        <v>744.6</v>
      </c>
      <c r="C1107" s="6">
        <f t="shared" si="17"/>
        <v>4.5009401020682249</v>
      </c>
      <c r="D1107" s="3">
        <v>-1.2079999999999799E-3</v>
      </c>
    </row>
    <row r="1108" spans="1:4" x14ac:dyDescent="0.2">
      <c r="A1108" s="3">
        <v>22.12</v>
      </c>
      <c r="B1108" s="3">
        <v>744.2</v>
      </c>
      <c r="C1108" s="6">
        <f t="shared" si="17"/>
        <v>4.5038968019349639</v>
      </c>
      <c r="D1108" s="3">
        <v>-8.7799999999999304E-4</v>
      </c>
    </row>
    <row r="1109" spans="1:4" x14ac:dyDescent="0.2">
      <c r="A1109" s="3">
        <v>22.14</v>
      </c>
      <c r="B1109" s="3">
        <v>743.8</v>
      </c>
      <c r="C1109" s="6">
        <f t="shared" si="17"/>
        <v>4.5068566819037379</v>
      </c>
      <c r="D1109" s="3">
        <v>-5.4800000000000497E-4</v>
      </c>
    </row>
    <row r="1110" spans="1:4" x14ac:dyDescent="0.2">
      <c r="A1110" s="3">
        <v>22.16</v>
      </c>
      <c r="B1110" s="3">
        <v>743.4</v>
      </c>
      <c r="C1110" s="6">
        <f t="shared" si="17"/>
        <v>4.5098197471078825</v>
      </c>
      <c r="D1110" s="3">
        <v>-4.0919999999999498E-4</v>
      </c>
    </row>
    <row r="1111" spans="1:4" x14ac:dyDescent="0.2">
      <c r="A1111" s="3">
        <v>22.18</v>
      </c>
      <c r="B1111" s="3">
        <v>743</v>
      </c>
      <c r="C1111" s="6">
        <f t="shared" si="17"/>
        <v>4.5127860026917901</v>
      </c>
      <c r="D1111" s="3">
        <v>-5.57199999999995E-4</v>
      </c>
    </row>
    <row r="1112" spans="1:4" x14ac:dyDescent="0.2">
      <c r="A1112" s="3">
        <v>22.2</v>
      </c>
      <c r="B1112" s="3">
        <v>742.81818181818198</v>
      </c>
      <c r="C1112" s="6">
        <f t="shared" si="17"/>
        <v>4.5141353567494784</v>
      </c>
      <c r="D1112" s="3">
        <v>-7.0519999999999502E-4</v>
      </c>
    </row>
    <row r="1113" spans="1:4" x14ac:dyDescent="0.2">
      <c r="A1113" s="3">
        <v>22.22</v>
      </c>
      <c r="B1113" s="3">
        <v>742.63636363636397</v>
      </c>
      <c r="C1113" s="6">
        <f t="shared" si="17"/>
        <v>4.5154853715265002</v>
      </c>
      <c r="D1113" s="3">
        <v>-8.5320000000002096E-4</v>
      </c>
    </row>
    <row r="1114" spans="1:4" x14ac:dyDescent="0.2">
      <c r="A1114" s="3">
        <v>22.24</v>
      </c>
      <c r="B1114" s="3">
        <v>742.45454545454595</v>
      </c>
      <c r="C1114" s="6">
        <f t="shared" si="17"/>
        <v>4.516836047508261</v>
      </c>
      <c r="D1114" s="3">
        <v>-1.00120000000002E-3</v>
      </c>
    </row>
    <row r="1115" spans="1:4" x14ac:dyDescent="0.2">
      <c r="A1115" s="3">
        <v>22.26</v>
      </c>
      <c r="B1115" s="3">
        <v>742.27272727272702</v>
      </c>
      <c r="C1115" s="6">
        <f t="shared" si="17"/>
        <v>4.5181873851806511</v>
      </c>
      <c r="D1115" s="3">
        <v>-1.0203999999999799E-3</v>
      </c>
    </row>
    <row r="1116" spans="1:4" x14ac:dyDescent="0.2">
      <c r="A1116" s="3">
        <v>22.28</v>
      </c>
      <c r="B1116" s="3">
        <v>742.09090909090901</v>
      </c>
      <c r="C1116" s="6">
        <f t="shared" si="17"/>
        <v>4.5195393850300141</v>
      </c>
      <c r="D1116" s="3">
        <v>-8.4639999999998404E-4</v>
      </c>
    </row>
    <row r="1117" spans="1:4" x14ac:dyDescent="0.2">
      <c r="A1117" s="3">
        <v>22.3</v>
      </c>
      <c r="B1117" s="3">
        <v>742</v>
      </c>
      <c r="C1117" s="6">
        <f t="shared" si="17"/>
        <v>4.5202156334231809</v>
      </c>
      <c r="D1117" s="3">
        <v>-6.7239999999999E-4</v>
      </c>
    </row>
    <row r="1118" spans="1:4" x14ac:dyDescent="0.2">
      <c r="A1118" s="3">
        <v>22.32</v>
      </c>
      <c r="B1118" s="3">
        <v>742</v>
      </c>
      <c r="C1118" s="6">
        <f t="shared" si="17"/>
        <v>4.5202156334231809</v>
      </c>
      <c r="D1118" s="3">
        <v>-4.9839999999999596E-4</v>
      </c>
    </row>
    <row r="1119" spans="1:4" x14ac:dyDescent="0.2">
      <c r="A1119" s="3">
        <v>22.34</v>
      </c>
      <c r="B1119" s="3">
        <v>742</v>
      </c>
      <c r="C1119" s="6">
        <f t="shared" si="17"/>
        <v>4.5202156334231809</v>
      </c>
      <c r="D1119" s="3">
        <v>-3.2440000000000301E-4</v>
      </c>
    </row>
    <row r="1120" spans="1:4" x14ac:dyDescent="0.2">
      <c r="A1120" s="3">
        <v>22.36</v>
      </c>
      <c r="B1120" s="3">
        <v>742</v>
      </c>
      <c r="C1120" s="6">
        <f t="shared" si="17"/>
        <v>4.5202156334231809</v>
      </c>
      <c r="D1120" s="3">
        <v>-3.1439999999998802E-4</v>
      </c>
    </row>
    <row r="1121" spans="1:4" x14ac:dyDescent="0.2">
      <c r="A1121" s="3">
        <v>22.38</v>
      </c>
      <c r="B1121" s="3">
        <v>742</v>
      </c>
      <c r="C1121" s="6">
        <f t="shared" si="17"/>
        <v>4.5202156334231809</v>
      </c>
      <c r="D1121" s="3">
        <v>-5.5039999999997999E-4</v>
      </c>
    </row>
    <row r="1122" spans="1:4" x14ac:dyDescent="0.2">
      <c r="A1122" s="3">
        <v>22.4</v>
      </c>
      <c r="B1122" s="3">
        <v>742</v>
      </c>
      <c r="C1122" s="6">
        <f t="shared" si="17"/>
        <v>4.5202156334231809</v>
      </c>
      <c r="D1122" s="3">
        <v>-7.8640000000001402E-4</v>
      </c>
    </row>
    <row r="1123" spans="1:4" x14ac:dyDescent="0.2">
      <c r="A1123" s="3">
        <v>22.42</v>
      </c>
      <c r="B1123" s="3">
        <v>742</v>
      </c>
      <c r="C1123" s="6">
        <f t="shared" si="17"/>
        <v>4.5202156334231809</v>
      </c>
      <c r="D1123" s="3">
        <v>-1.0224000000000101E-3</v>
      </c>
    </row>
    <row r="1124" spans="1:4" x14ac:dyDescent="0.2">
      <c r="A1124" s="3">
        <v>22.44</v>
      </c>
      <c r="B1124" s="3">
        <v>742</v>
      </c>
      <c r="C1124" s="6">
        <f t="shared" si="17"/>
        <v>4.5202156334231809</v>
      </c>
      <c r="D1124" s="3">
        <v>-1.2584E-3</v>
      </c>
    </row>
    <row r="1125" spans="1:4" x14ac:dyDescent="0.2">
      <c r="A1125" s="3">
        <v>22.46</v>
      </c>
      <c r="B1125" s="3">
        <v>742</v>
      </c>
      <c r="C1125" s="6">
        <f t="shared" si="17"/>
        <v>4.5202156334231809</v>
      </c>
      <c r="D1125" s="3">
        <v>-1.3928E-3</v>
      </c>
    </row>
    <row r="1126" spans="1:4" x14ac:dyDescent="0.2">
      <c r="A1126" s="3">
        <v>22.48</v>
      </c>
      <c r="B1126" s="3">
        <v>742</v>
      </c>
      <c r="C1126" s="6">
        <f t="shared" si="17"/>
        <v>4.5202156334231809</v>
      </c>
      <c r="D1126" s="3">
        <v>-1.3748E-3</v>
      </c>
    </row>
    <row r="1127" spans="1:4" x14ac:dyDescent="0.2">
      <c r="A1127" s="3">
        <v>22.5</v>
      </c>
      <c r="B1127" s="3">
        <v>742.2</v>
      </c>
      <c r="C1127" s="6">
        <f t="shared" si="17"/>
        <v>4.5187281056319053</v>
      </c>
      <c r="D1127" s="3">
        <v>-1.3568E-3</v>
      </c>
    </row>
    <row r="1128" spans="1:4" x14ac:dyDescent="0.2">
      <c r="A1128" s="3">
        <v>22.52</v>
      </c>
      <c r="B1128" s="3">
        <v>742.6</v>
      </c>
      <c r="C1128" s="6">
        <f t="shared" si="17"/>
        <v>4.5157554538109341</v>
      </c>
      <c r="D1128" s="3">
        <v>-1.3388E-3</v>
      </c>
    </row>
    <row r="1129" spans="1:4" x14ac:dyDescent="0.2">
      <c r="A1129" s="3">
        <v>22.54</v>
      </c>
      <c r="B1129" s="3">
        <v>743</v>
      </c>
      <c r="C1129" s="6">
        <f t="shared" si="17"/>
        <v>4.5127860026917901</v>
      </c>
      <c r="D1129" s="3">
        <v>-1.3208E-3</v>
      </c>
    </row>
    <row r="1130" spans="1:4" x14ac:dyDescent="0.2">
      <c r="A1130" s="3">
        <v>22.56</v>
      </c>
      <c r="B1130" s="3">
        <v>743.4</v>
      </c>
      <c r="C1130" s="6">
        <f t="shared" si="17"/>
        <v>4.5098197471078825</v>
      </c>
      <c r="D1130" s="3">
        <v>-1.27559999999999E-3</v>
      </c>
    </row>
    <row r="1131" spans="1:4" x14ac:dyDescent="0.2">
      <c r="A1131" s="3">
        <v>22.58</v>
      </c>
      <c r="B1131" s="3">
        <v>743.8</v>
      </c>
      <c r="C1131" s="6">
        <f t="shared" si="17"/>
        <v>4.5068566819037379</v>
      </c>
      <c r="D1131" s="3">
        <v>-1.1895999999999901E-3</v>
      </c>
    </row>
    <row r="1132" spans="1:4" x14ac:dyDescent="0.2">
      <c r="A1132" s="3">
        <v>22.6</v>
      </c>
      <c r="B1132" s="3">
        <v>744</v>
      </c>
      <c r="C1132" s="6">
        <f t="shared" si="17"/>
        <v>4.5053763440860219</v>
      </c>
      <c r="D1132" s="3">
        <v>-1.1035999999999999E-3</v>
      </c>
    </row>
    <row r="1133" spans="1:4" x14ac:dyDescent="0.2">
      <c r="A1133" s="3">
        <v>22.62</v>
      </c>
      <c r="B1133" s="3">
        <v>744</v>
      </c>
      <c r="C1133" s="6">
        <f t="shared" si="17"/>
        <v>4.5053763440860219</v>
      </c>
      <c r="D1133" s="3">
        <v>-1.0176E-3</v>
      </c>
    </row>
    <row r="1134" spans="1:4" x14ac:dyDescent="0.2">
      <c r="A1134" s="3">
        <v>22.64</v>
      </c>
      <c r="B1134" s="3">
        <v>744</v>
      </c>
      <c r="C1134" s="6">
        <f t="shared" si="17"/>
        <v>4.5053763440860219</v>
      </c>
      <c r="D1134" s="3">
        <v>-9.3160000000000096E-4</v>
      </c>
    </row>
    <row r="1135" spans="1:4" x14ac:dyDescent="0.2">
      <c r="A1135" s="3">
        <v>22.66</v>
      </c>
      <c r="B1135" s="3">
        <v>744</v>
      </c>
      <c r="C1135" s="6">
        <f t="shared" si="17"/>
        <v>4.5053763440860219</v>
      </c>
      <c r="D1135" s="3">
        <v>-9.3119999999999596E-4</v>
      </c>
    </row>
    <row r="1136" spans="1:4" x14ac:dyDescent="0.2">
      <c r="A1136" s="3">
        <v>22.68</v>
      </c>
      <c r="B1136" s="3">
        <v>744</v>
      </c>
      <c r="C1136" s="6">
        <f t="shared" si="17"/>
        <v>4.5053763440860219</v>
      </c>
      <c r="D1136" s="3">
        <v>-1.0591999999999999E-3</v>
      </c>
    </row>
    <row r="1137" spans="1:4" x14ac:dyDescent="0.2">
      <c r="A1137" s="3">
        <v>22.7</v>
      </c>
      <c r="B1137" s="3">
        <v>743.81818181818198</v>
      </c>
      <c r="C1137" s="6">
        <f t="shared" si="17"/>
        <v>4.5067220728428241</v>
      </c>
      <c r="D1137" s="3">
        <v>-1.1872E-3</v>
      </c>
    </row>
    <row r="1138" spans="1:4" x14ac:dyDescent="0.2">
      <c r="A1138" s="3">
        <v>22.72</v>
      </c>
      <c r="B1138" s="3">
        <v>743.45454545454595</v>
      </c>
      <c r="C1138" s="6">
        <f t="shared" si="17"/>
        <v>4.5094155050134468</v>
      </c>
      <c r="D1138" s="3">
        <v>-1.31520000000002E-3</v>
      </c>
    </row>
    <row r="1139" spans="1:4" x14ac:dyDescent="0.2">
      <c r="A1139" s="3">
        <v>22.74</v>
      </c>
      <c r="B1139" s="3">
        <v>743.09090909090901</v>
      </c>
      <c r="C1139" s="6">
        <f t="shared" si="17"/>
        <v>4.5121115732811363</v>
      </c>
      <c r="D1139" s="3">
        <v>-1.4432000000000199E-3</v>
      </c>
    </row>
    <row r="1140" spans="1:4" x14ac:dyDescent="0.2">
      <c r="A1140" s="3">
        <v>22.76</v>
      </c>
      <c r="B1140" s="3">
        <v>742.72727272727298</v>
      </c>
      <c r="C1140" s="6">
        <f t="shared" si="17"/>
        <v>4.5148102815177458</v>
      </c>
      <c r="D1140" s="3">
        <v>-1.3655999999999499E-3</v>
      </c>
    </row>
    <row r="1141" spans="1:4" x14ac:dyDescent="0.2">
      <c r="A1141" s="3">
        <v>22.78</v>
      </c>
      <c r="B1141" s="3">
        <v>742.36363636363603</v>
      </c>
      <c r="C1141" s="6">
        <f t="shared" si="17"/>
        <v>4.5175116336027452</v>
      </c>
      <c r="D1141" s="3">
        <v>-9.7959999999996396E-4</v>
      </c>
    </row>
    <row r="1142" spans="1:4" x14ac:dyDescent="0.2">
      <c r="A1142" s="3">
        <v>22.8</v>
      </c>
      <c r="B1142" s="3">
        <v>742</v>
      </c>
      <c r="C1142" s="6">
        <f t="shared" si="17"/>
        <v>4.5202156334231809</v>
      </c>
      <c r="D1142" s="3">
        <v>-5.93599999999978E-4</v>
      </c>
    </row>
    <row r="1143" spans="1:4" x14ac:dyDescent="0.2">
      <c r="A1143" s="3">
        <v>22.82</v>
      </c>
      <c r="B1143" s="3">
        <v>742</v>
      </c>
      <c r="C1143" s="6">
        <f t="shared" si="17"/>
        <v>4.5202156334231809</v>
      </c>
      <c r="D1143" s="3">
        <v>-2.0759999999999201E-4</v>
      </c>
    </row>
    <row r="1144" spans="1:4" x14ac:dyDescent="0.2">
      <c r="A1144" s="3">
        <v>22.84</v>
      </c>
      <c r="B1144" s="3">
        <v>742</v>
      </c>
      <c r="C1144" s="6">
        <f t="shared" si="17"/>
        <v>4.5202156334231809</v>
      </c>
      <c r="D1144" s="3">
        <v>1.7839999999999401E-4</v>
      </c>
    </row>
    <row r="1145" spans="1:4" x14ac:dyDescent="0.2">
      <c r="A1145" s="3">
        <v>22.86</v>
      </c>
      <c r="B1145" s="3">
        <v>742</v>
      </c>
      <c r="C1145" s="6">
        <f t="shared" si="17"/>
        <v>4.5202156334231809</v>
      </c>
      <c r="D1145" s="3">
        <v>2.4760000000002E-4</v>
      </c>
    </row>
    <row r="1146" spans="1:4" x14ac:dyDescent="0.2">
      <c r="A1146" s="3">
        <v>22.88</v>
      </c>
      <c r="B1146" s="3">
        <v>742</v>
      </c>
      <c r="C1146" s="6">
        <f t="shared" si="17"/>
        <v>4.5202156334231809</v>
      </c>
      <c r="D1146" s="3">
        <v>-1.5839999999996501E-4</v>
      </c>
    </row>
    <row r="1147" spans="1:4" x14ac:dyDescent="0.2">
      <c r="A1147" s="3">
        <v>22.9</v>
      </c>
      <c r="B1147" s="3">
        <v>742</v>
      </c>
      <c r="C1147" s="6">
        <f t="shared" si="17"/>
        <v>4.5202156334231809</v>
      </c>
      <c r="D1147" s="3">
        <v>-5.6440000000002304E-4</v>
      </c>
    </row>
    <row r="1148" spans="1:4" x14ac:dyDescent="0.2">
      <c r="A1148" s="3">
        <v>22.92</v>
      </c>
      <c r="B1148" s="3">
        <v>742</v>
      </c>
      <c r="C1148" s="6">
        <f t="shared" si="17"/>
        <v>4.5202156334231809</v>
      </c>
      <c r="D1148" s="3">
        <v>-9.7040000000000895E-4</v>
      </c>
    </row>
    <row r="1149" spans="1:4" x14ac:dyDescent="0.2">
      <c r="A1149" s="3">
        <v>22.94</v>
      </c>
      <c r="B1149" s="3">
        <v>742</v>
      </c>
      <c r="C1149" s="6">
        <f t="shared" si="17"/>
        <v>4.5202156334231809</v>
      </c>
      <c r="D1149" s="3">
        <v>-1.3763999999999901E-3</v>
      </c>
    </row>
    <row r="1150" spans="1:4" x14ac:dyDescent="0.2">
      <c r="A1150" s="3">
        <v>22.96</v>
      </c>
      <c r="B1150" s="3">
        <v>742</v>
      </c>
      <c r="C1150" s="6">
        <f t="shared" si="17"/>
        <v>4.5202156334231809</v>
      </c>
      <c r="D1150" s="3">
        <v>-1.5688E-3</v>
      </c>
    </row>
    <row r="1151" spans="1:4" x14ac:dyDescent="0.2">
      <c r="A1151" s="3">
        <v>22.98</v>
      </c>
      <c r="B1151" s="3">
        <v>742</v>
      </c>
      <c r="C1151" s="6">
        <f t="shared" si="17"/>
        <v>4.5202156334231809</v>
      </c>
      <c r="D1151" s="3">
        <v>-1.4407999999999999E-3</v>
      </c>
    </row>
    <row r="1152" spans="1:4" x14ac:dyDescent="0.2">
      <c r="A1152" s="3">
        <v>23</v>
      </c>
      <c r="B1152" s="3">
        <v>742</v>
      </c>
      <c r="C1152" s="6">
        <f t="shared" si="17"/>
        <v>4.5202156334231809</v>
      </c>
      <c r="D1152" s="3">
        <v>-1.3128E-3</v>
      </c>
    </row>
    <row r="1153" spans="1:4" x14ac:dyDescent="0.2">
      <c r="A1153" s="3">
        <v>23.02</v>
      </c>
      <c r="B1153" s="3">
        <v>742</v>
      </c>
      <c r="C1153" s="6">
        <f t="shared" si="17"/>
        <v>4.5202156334231809</v>
      </c>
      <c r="D1153" s="3">
        <v>-1.1848E-3</v>
      </c>
    </row>
    <row r="1154" spans="1:4" x14ac:dyDescent="0.2">
      <c r="A1154" s="3">
        <v>23.04</v>
      </c>
      <c r="B1154" s="3">
        <v>742</v>
      </c>
      <c r="C1154" s="6">
        <f t="shared" si="17"/>
        <v>4.5202156334231809</v>
      </c>
      <c r="D1154" s="3">
        <v>-1.0568000000000001E-3</v>
      </c>
    </row>
    <row r="1155" spans="1:4" x14ac:dyDescent="0.2">
      <c r="A1155" s="3">
        <v>23.06</v>
      </c>
      <c r="B1155" s="3">
        <v>742</v>
      </c>
      <c r="C1155" s="6">
        <f t="shared" ref="C1155:C1218" si="18">(4096-B1155)/B1155</f>
        <v>4.5202156334231809</v>
      </c>
      <c r="D1155" s="3">
        <v>-9.9840000000000605E-4</v>
      </c>
    </row>
    <row r="1156" spans="1:4" x14ac:dyDescent="0.2">
      <c r="A1156" s="3">
        <v>23.08</v>
      </c>
      <c r="B1156" s="3">
        <v>742</v>
      </c>
      <c r="C1156" s="6">
        <f t="shared" si="18"/>
        <v>4.5202156334231809</v>
      </c>
      <c r="D1156" s="3">
        <v>-1.0444E-3</v>
      </c>
    </row>
    <row r="1157" spans="1:4" x14ac:dyDescent="0.2">
      <c r="A1157" s="3">
        <v>23.1</v>
      </c>
      <c r="B1157" s="3">
        <v>742</v>
      </c>
      <c r="C1157" s="6">
        <f t="shared" si="18"/>
        <v>4.5202156334231809</v>
      </c>
      <c r="D1157" s="3">
        <v>-1.0904E-3</v>
      </c>
    </row>
    <row r="1158" spans="1:4" x14ac:dyDescent="0.2">
      <c r="A1158" s="3">
        <v>23.12</v>
      </c>
      <c r="B1158" s="3">
        <v>742</v>
      </c>
      <c r="C1158" s="6">
        <f t="shared" si="18"/>
        <v>4.5202156334231809</v>
      </c>
      <c r="D1158" s="3">
        <v>-1.1364000000000001E-3</v>
      </c>
    </row>
    <row r="1159" spans="1:4" x14ac:dyDescent="0.2">
      <c r="A1159" s="3">
        <v>23.14</v>
      </c>
      <c r="B1159" s="3">
        <v>742</v>
      </c>
      <c r="C1159" s="6">
        <f t="shared" si="18"/>
        <v>4.5202156334231809</v>
      </c>
      <c r="D1159" s="3">
        <v>-1.1823999999999999E-3</v>
      </c>
    </row>
    <row r="1160" spans="1:4" x14ac:dyDescent="0.2">
      <c r="A1160" s="3">
        <v>23.16</v>
      </c>
      <c r="B1160" s="3">
        <v>742</v>
      </c>
      <c r="C1160" s="6">
        <f t="shared" si="18"/>
        <v>4.5202156334231809</v>
      </c>
      <c r="D1160" s="3">
        <v>-1.03720000000002E-3</v>
      </c>
    </row>
    <row r="1161" spans="1:4" x14ac:dyDescent="0.2">
      <c r="A1161" s="3">
        <v>23.18</v>
      </c>
      <c r="B1161" s="3">
        <v>742</v>
      </c>
      <c r="C1161" s="6">
        <f t="shared" si="18"/>
        <v>4.5202156334231809</v>
      </c>
      <c r="D1161" s="3">
        <v>-6.0520000000001504E-4</v>
      </c>
    </row>
    <row r="1162" spans="1:4" x14ac:dyDescent="0.2">
      <c r="A1162" s="3">
        <v>23.2</v>
      </c>
      <c r="B1162" s="3">
        <v>742</v>
      </c>
      <c r="C1162" s="6">
        <f t="shared" si="18"/>
        <v>4.5202156334231809</v>
      </c>
      <c r="D1162" s="3">
        <v>-1.73200000000015E-4</v>
      </c>
    </row>
    <row r="1163" spans="1:4" x14ac:dyDescent="0.2">
      <c r="A1163" s="3">
        <v>23.22</v>
      </c>
      <c r="B1163" s="3">
        <v>742.18181818181802</v>
      </c>
      <c r="C1163" s="6">
        <f t="shared" si="18"/>
        <v>4.518863302302794</v>
      </c>
      <c r="D1163" s="3">
        <v>2.5880000000006202E-4</v>
      </c>
    </row>
    <row r="1164" spans="1:4" x14ac:dyDescent="0.2">
      <c r="A1164" s="3">
        <v>23.24</v>
      </c>
      <c r="B1164" s="3">
        <v>742.36363636363603</v>
      </c>
      <c r="C1164" s="6">
        <f t="shared" si="18"/>
        <v>4.5175116336027452</v>
      </c>
      <c r="D1164" s="3">
        <v>6.90800000000062E-4</v>
      </c>
    </row>
    <row r="1165" spans="1:4" x14ac:dyDescent="0.2">
      <c r="A1165" s="3">
        <v>23.26</v>
      </c>
      <c r="B1165" s="3">
        <v>742.54545454545496</v>
      </c>
      <c r="C1165" s="6">
        <f t="shared" si="18"/>
        <v>4.5161606268364318</v>
      </c>
      <c r="D1165" s="3">
        <v>7.2599999999992798E-4</v>
      </c>
    </row>
    <row r="1166" spans="1:4" x14ac:dyDescent="0.2">
      <c r="A1166" s="3">
        <v>23.28</v>
      </c>
      <c r="B1166" s="3">
        <v>742.72727272727298</v>
      </c>
      <c r="C1166" s="6">
        <f t="shared" si="18"/>
        <v>4.5148102815177458</v>
      </c>
      <c r="D1166" s="3">
        <v>1.6599999999994801E-4</v>
      </c>
    </row>
    <row r="1167" spans="1:4" x14ac:dyDescent="0.2">
      <c r="A1167" s="3">
        <v>23.3</v>
      </c>
      <c r="B1167" s="3">
        <v>742.90909090909099</v>
      </c>
      <c r="C1167" s="6">
        <f t="shared" si="18"/>
        <v>4.5134605971610373</v>
      </c>
      <c r="D1167" s="3">
        <v>-3.9400000000003202E-4</v>
      </c>
    </row>
    <row r="1168" spans="1:4" x14ac:dyDescent="0.2">
      <c r="A1168" s="3">
        <v>23.32</v>
      </c>
      <c r="B1168" s="3">
        <v>743</v>
      </c>
      <c r="C1168" s="6">
        <f t="shared" si="18"/>
        <v>4.5127860026917901</v>
      </c>
      <c r="D1168" s="3">
        <v>-9.5400000000001202E-4</v>
      </c>
    </row>
    <row r="1169" spans="1:4" x14ac:dyDescent="0.2">
      <c r="A1169" s="3">
        <v>23.34</v>
      </c>
      <c r="B1169" s="3">
        <v>743</v>
      </c>
      <c r="C1169" s="6">
        <f t="shared" si="18"/>
        <v>4.5127860026917901</v>
      </c>
      <c r="D1169" s="3">
        <v>-1.51399999999999E-3</v>
      </c>
    </row>
    <row r="1170" spans="1:4" x14ac:dyDescent="0.2">
      <c r="A1170" s="3">
        <v>23.36</v>
      </c>
      <c r="B1170" s="3">
        <v>743</v>
      </c>
      <c r="C1170" s="6">
        <f t="shared" si="18"/>
        <v>4.5127860026917901</v>
      </c>
      <c r="D1170" s="3">
        <v>-1.7988000000000099E-3</v>
      </c>
    </row>
    <row r="1171" spans="1:4" x14ac:dyDescent="0.2">
      <c r="A1171" s="3">
        <v>23.38</v>
      </c>
      <c r="B1171" s="3">
        <v>743</v>
      </c>
      <c r="C1171" s="6">
        <f t="shared" si="18"/>
        <v>4.5127860026917901</v>
      </c>
      <c r="D1171" s="3">
        <v>-1.6707999999999901E-3</v>
      </c>
    </row>
    <row r="1172" spans="1:4" x14ac:dyDescent="0.2">
      <c r="A1172" s="3">
        <v>23.4</v>
      </c>
      <c r="B1172" s="3">
        <v>743</v>
      </c>
      <c r="C1172" s="6">
        <f t="shared" si="18"/>
        <v>4.5127860026917901</v>
      </c>
      <c r="D1172" s="3">
        <v>-1.54279999999999E-3</v>
      </c>
    </row>
    <row r="1173" spans="1:4" x14ac:dyDescent="0.2">
      <c r="A1173" s="3">
        <v>23.42</v>
      </c>
      <c r="B1173" s="3">
        <v>742.9</v>
      </c>
      <c r="C1173" s="6">
        <f t="shared" si="18"/>
        <v>4.5135280656885177</v>
      </c>
      <c r="D1173" s="3">
        <v>-1.4147999999999999E-3</v>
      </c>
    </row>
    <row r="1174" spans="1:4" x14ac:dyDescent="0.2">
      <c r="A1174" s="3">
        <v>23.44</v>
      </c>
      <c r="B1174" s="3">
        <v>742.7</v>
      </c>
      <c r="C1174" s="6">
        <f t="shared" si="18"/>
        <v>4.5150127911673623</v>
      </c>
      <c r="D1174" s="3">
        <v>-1.2868000000000001E-3</v>
      </c>
    </row>
    <row r="1175" spans="1:4" x14ac:dyDescent="0.2">
      <c r="A1175" s="3">
        <v>23.46</v>
      </c>
      <c r="B1175" s="3">
        <v>742.5</v>
      </c>
      <c r="C1175" s="6">
        <f t="shared" si="18"/>
        <v>4.5164983164983168</v>
      </c>
      <c r="D1175" s="3">
        <v>-1.2539999999999999E-3</v>
      </c>
    </row>
    <row r="1176" spans="1:4" x14ac:dyDescent="0.2">
      <c r="A1176" s="3">
        <v>23.48</v>
      </c>
      <c r="B1176" s="3">
        <v>742.3</v>
      </c>
      <c r="C1176" s="6">
        <f t="shared" si="18"/>
        <v>4.5179846423278995</v>
      </c>
      <c r="D1176" s="3">
        <v>-1.364E-3</v>
      </c>
    </row>
    <row r="1177" spans="1:4" x14ac:dyDescent="0.2">
      <c r="A1177" s="3">
        <v>23.5</v>
      </c>
      <c r="B1177" s="3">
        <v>742.1</v>
      </c>
      <c r="C1177" s="6">
        <f t="shared" si="18"/>
        <v>4.5194717693033279</v>
      </c>
      <c r="D1177" s="3">
        <v>-1.474E-3</v>
      </c>
    </row>
    <row r="1178" spans="1:4" x14ac:dyDescent="0.2">
      <c r="A1178" s="3">
        <v>23.52</v>
      </c>
      <c r="B1178" s="3">
        <v>742</v>
      </c>
      <c r="C1178" s="6">
        <f t="shared" si="18"/>
        <v>4.5202156334231809</v>
      </c>
      <c r="D1178" s="3">
        <v>-1.5839999999999999E-3</v>
      </c>
    </row>
    <row r="1179" spans="1:4" x14ac:dyDescent="0.2">
      <c r="A1179" s="3">
        <v>23.54</v>
      </c>
      <c r="B1179" s="3">
        <v>742</v>
      </c>
      <c r="C1179" s="6">
        <f t="shared" si="18"/>
        <v>4.5202156334231809</v>
      </c>
      <c r="D1179" s="3">
        <v>-1.694E-3</v>
      </c>
    </row>
    <row r="1180" spans="1:4" x14ac:dyDescent="0.2">
      <c r="A1180" s="3">
        <v>23.56</v>
      </c>
      <c r="B1180" s="3">
        <v>742</v>
      </c>
      <c r="C1180" s="6">
        <f t="shared" si="18"/>
        <v>4.5202156334231809</v>
      </c>
      <c r="D1180" s="3">
        <v>-1.79280000000001E-3</v>
      </c>
    </row>
    <row r="1181" spans="1:4" x14ac:dyDescent="0.2">
      <c r="A1181" s="3">
        <v>23.58</v>
      </c>
      <c r="B1181" s="3">
        <v>742</v>
      </c>
      <c r="C1181" s="6">
        <f t="shared" si="18"/>
        <v>4.5202156334231809</v>
      </c>
      <c r="D1181" s="3">
        <v>-1.87480000000001E-3</v>
      </c>
    </row>
    <row r="1182" spans="1:4" x14ac:dyDescent="0.2">
      <c r="A1182" s="3">
        <v>23.6</v>
      </c>
      <c r="B1182" s="3">
        <v>742</v>
      </c>
      <c r="C1182" s="6">
        <f t="shared" si="18"/>
        <v>4.5202156334231809</v>
      </c>
      <c r="D1182" s="3">
        <v>-1.9568000000000098E-3</v>
      </c>
    </row>
    <row r="1183" spans="1:4" x14ac:dyDescent="0.2">
      <c r="A1183" s="3">
        <v>23.62</v>
      </c>
      <c r="B1183" s="3">
        <v>742.2</v>
      </c>
      <c r="C1183" s="6">
        <f t="shared" si="18"/>
        <v>4.5187281056319053</v>
      </c>
      <c r="D1183" s="3">
        <v>-2.0387999999999999E-3</v>
      </c>
    </row>
    <row r="1184" spans="1:4" x14ac:dyDescent="0.2">
      <c r="A1184" s="3">
        <v>23.64</v>
      </c>
      <c r="B1184" s="3">
        <v>742.6</v>
      </c>
      <c r="C1184" s="6">
        <f t="shared" si="18"/>
        <v>4.5157554538109341</v>
      </c>
      <c r="D1184" s="3">
        <v>-2.1207999999999999E-3</v>
      </c>
    </row>
    <row r="1185" spans="1:4" x14ac:dyDescent="0.2">
      <c r="A1185" s="3">
        <v>23.66</v>
      </c>
      <c r="B1185" s="3">
        <v>743</v>
      </c>
      <c r="C1185" s="6">
        <f t="shared" si="18"/>
        <v>4.5127860026917901</v>
      </c>
      <c r="D1185" s="3">
        <v>-1.42517241379318E-3</v>
      </c>
    </row>
    <row r="1186" spans="1:4" x14ac:dyDescent="0.2">
      <c r="A1186" s="3">
        <v>23.68</v>
      </c>
      <c r="B1186" s="3">
        <v>743.4</v>
      </c>
      <c r="C1186" s="6">
        <f t="shared" si="18"/>
        <v>4.5098197471078825</v>
      </c>
      <c r="D1186" s="3">
        <v>4.3689655172402398E-4</v>
      </c>
    </row>
    <row r="1187" spans="1:4" x14ac:dyDescent="0.2">
      <c r="A1187" s="3">
        <v>23.7</v>
      </c>
      <c r="B1187" s="3">
        <v>743.8</v>
      </c>
      <c r="C1187" s="6">
        <f t="shared" si="18"/>
        <v>4.5068566819037379</v>
      </c>
      <c r="D1187" s="3">
        <v>2.4260000000001701E-4</v>
      </c>
    </row>
    <row r="1188" spans="1:4" x14ac:dyDescent="0.2">
      <c r="A1188" s="3">
        <v>23.72</v>
      </c>
      <c r="B1188" s="3">
        <v>743.81818181818198</v>
      </c>
      <c r="C1188" s="6">
        <f t="shared" si="18"/>
        <v>4.5067220728428241</v>
      </c>
      <c r="D1188" s="3">
        <v>-2.0140000000004599E-4</v>
      </c>
    </row>
    <row r="1189" spans="1:4" x14ac:dyDescent="0.2">
      <c r="A1189" s="3">
        <v>23.74</v>
      </c>
      <c r="B1189" s="3">
        <v>743.45454545454595</v>
      </c>
      <c r="C1189" s="6">
        <f t="shared" si="18"/>
        <v>4.5094155050134468</v>
      </c>
      <c r="D1189" s="3">
        <v>-6.4540000000003E-4</v>
      </c>
    </row>
    <row r="1190" spans="1:4" x14ac:dyDescent="0.2">
      <c r="A1190" s="3">
        <v>23.76</v>
      </c>
      <c r="B1190" s="3">
        <v>743.09090909090901</v>
      </c>
      <c r="C1190" s="6">
        <f t="shared" si="18"/>
        <v>4.5121115732811363</v>
      </c>
      <c r="D1190" s="3">
        <v>-1.0894000000000099E-3</v>
      </c>
    </row>
    <row r="1191" spans="1:4" x14ac:dyDescent="0.2">
      <c r="A1191" s="3">
        <v>23.78</v>
      </c>
      <c r="B1191" s="3">
        <v>742.72727272727298</v>
      </c>
      <c r="C1191" s="6">
        <f t="shared" si="18"/>
        <v>4.5148102815177458</v>
      </c>
      <c r="D1191" s="3">
        <v>-1.5334000000000001E-3</v>
      </c>
    </row>
    <row r="1192" spans="1:4" x14ac:dyDescent="0.2">
      <c r="A1192" s="3">
        <v>23.8</v>
      </c>
      <c r="B1192" s="3">
        <v>742.36363636363603</v>
      </c>
      <c r="C1192" s="6">
        <f t="shared" si="18"/>
        <v>4.5175116336027452</v>
      </c>
      <c r="D1192" s="3">
        <v>-1.2803999999999999E-3</v>
      </c>
    </row>
    <row r="1193" spans="1:4" x14ac:dyDescent="0.2">
      <c r="A1193" s="3">
        <v>23.82</v>
      </c>
      <c r="B1193" s="3">
        <v>742</v>
      </c>
      <c r="C1193" s="6">
        <f t="shared" si="18"/>
        <v>4.5202156334231809</v>
      </c>
      <c r="D1193" s="3">
        <v>-9.0440000000000301E-4</v>
      </c>
    </row>
    <row r="1194" spans="1:4" x14ac:dyDescent="0.2">
      <c r="A1194" s="3">
        <v>23.84</v>
      </c>
      <c r="B1194" s="3">
        <v>742</v>
      </c>
      <c r="C1194" s="6">
        <f t="shared" si="18"/>
        <v>4.5202156334231809</v>
      </c>
      <c r="D1194" s="3">
        <v>-5.2840000000000395E-4</v>
      </c>
    </row>
    <row r="1195" spans="1:4" x14ac:dyDescent="0.2">
      <c r="A1195" s="3">
        <v>23.86</v>
      </c>
      <c r="B1195" s="3">
        <v>742</v>
      </c>
      <c r="C1195" s="6">
        <f t="shared" si="18"/>
        <v>4.5202156334231809</v>
      </c>
      <c r="D1195" s="3">
        <v>-1.52400000000003E-4</v>
      </c>
    </row>
    <row r="1196" spans="1:4" x14ac:dyDescent="0.2">
      <c r="A1196" s="3">
        <v>23.88</v>
      </c>
      <c r="B1196" s="3">
        <v>742</v>
      </c>
      <c r="C1196" s="6">
        <f t="shared" si="18"/>
        <v>4.5202156334231809</v>
      </c>
      <c r="D1196" s="3">
        <v>2.2360000000006301E-4</v>
      </c>
    </row>
    <row r="1197" spans="1:4" x14ac:dyDescent="0.2">
      <c r="A1197" s="3">
        <v>23.9</v>
      </c>
      <c r="B1197" s="3">
        <v>742</v>
      </c>
      <c r="C1197" s="6">
        <f t="shared" si="18"/>
        <v>4.5202156334231809</v>
      </c>
      <c r="D1197" s="3">
        <v>1.4399999999997799E-4</v>
      </c>
    </row>
    <row r="1198" spans="1:4" x14ac:dyDescent="0.2">
      <c r="A1198" s="3">
        <v>23.92</v>
      </c>
      <c r="B1198" s="3">
        <v>742</v>
      </c>
      <c r="C1198" s="6">
        <f t="shared" si="18"/>
        <v>4.5202156334231809</v>
      </c>
      <c r="D1198" s="5">
        <v>-1.6000000000016499E-5</v>
      </c>
    </row>
    <row r="1199" spans="1:4" x14ac:dyDescent="0.2">
      <c r="A1199" s="3">
        <v>23.94</v>
      </c>
      <c r="B1199" s="3">
        <v>742</v>
      </c>
      <c r="C1199" s="6">
        <f t="shared" si="18"/>
        <v>4.5202156334231809</v>
      </c>
      <c r="D1199" s="3">
        <v>-1.76000000000011E-4</v>
      </c>
    </row>
    <row r="1200" spans="1:4" x14ac:dyDescent="0.2">
      <c r="A1200" s="3">
        <v>23.96</v>
      </c>
      <c r="B1200" s="3">
        <v>742</v>
      </c>
      <c r="C1200" s="6">
        <f t="shared" si="18"/>
        <v>4.5202156334231809</v>
      </c>
      <c r="D1200" s="3">
        <v>-3.3600000000000502E-4</v>
      </c>
    </row>
    <row r="1201" spans="1:4" x14ac:dyDescent="0.2">
      <c r="A1201" s="3">
        <v>23.98</v>
      </c>
      <c r="B1201" s="3">
        <v>742</v>
      </c>
      <c r="C1201" s="6">
        <f t="shared" si="18"/>
        <v>4.5202156334231809</v>
      </c>
      <c r="D1201" s="3">
        <v>-4.9599999999999905E-4</v>
      </c>
    </row>
    <row r="1202" spans="1:4" x14ac:dyDescent="0.2">
      <c r="A1202" s="3">
        <v>24</v>
      </c>
      <c r="B1202" s="3">
        <v>742</v>
      </c>
      <c r="C1202" s="6">
        <f t="shared" si="18"/>
        <v>4.5202156334231809</v>
      </c>
      <c r="D1202" s="3">
        <v>-6.1519999999999598E-4</v>
      </c>
    </row>
    <row r="1203" spans="1:4" x14ac:dyDescent="0.2">
      <c r="A1203" s="3">
        <v>24.02</v>
      </c>
      <c r="B1203" s="3">
        <v>742</v>
      </c>
      <c r="C1203" s="6">
        <f t="shared" si="18"/>
        <v>4.5202156334231809</v>
      </c>
      <c r="D1203" s="3">
        <v>-7.2719999999999198E-4</v>
      </c>
    </row>
    <row r="1204" spans="1:4" x14ac:dyDescent="0.2">
      <c r="A1204" s="3">
        <v>24.04</v>
      </c>
      <c r="B1204" s="3">
        <v>742.2</v>
      </c>
      <c r="C1204" s="6">
        <f t="shared" si="18"/>
        <v>4.5187281056319053</v>
      </c>
      <c r="D1204" s="3">
        <v>-8.3919999999998798E-4</v>
      </c>
    </row>
    <row r="1205" spans="1:4" x14ac:dyDescent="0.2">
      <c r="A1205" s="3">
        <v>24.06</v>
      </c>
      <c r="B1205" s="3">
        <v>742.4</v>
      </c>
      <c r="C1205" s="6">
        <f t="shared" si="18"/>
        <v>4.5172413793103452</v>
      </c>
      <c r="D1205" s="3">
        <v>-9.5120000000000404E-4</v>
      </c>
    </row>
    <row r="1206" spans="1:4" x14ac:dyDescent="0.2">
      <c r="A1206" s="3">
        <v>24.08</v>
      </c>
      <c r="B1206" s="3">
        <v>742.6</v>
      </c>
      <c r="C1206" s="6">
        <f t="shared" si="18"/>
        <v>4.5157554538109341</v>
      </c>
      <c r="D1206" s="3">
        <v>-1.0632E-3</v>
      </c>
    </row>
    <row r="1207" spans="1:4" x14ac:dyDescent="0.2">
      <c r="A1207" s="3">
        <v>24.1</v>
      </c>
      <c r="B1207" s="3">
        <v>742.8</v>
      </c>
      <c r="C1207" s="6">
        <f t="shared" si="18"/>
        <v>4.5142703284868064</v>
      </c>
      <c r="D1207" s="3">
        <v>-8.7770000000000198E-4</v>
      </c>
    </row>
    <row r="1208" spans="1:4" x14ac:dyDescent="0.2">
      <c r="A1208" s="3">
        <v>24.12</v>
      </c>
      <c r="B1208" s="3">
        <v>743</v>
      </c>
      <c r="C1208" s="6">
        <f t="shared" si="18"/>
        <v>4.5127860026917901</v>
      </c>
      <c r="D1208" s="3">
        <v>-6.3970000000000205E-4</v>
      </c>
    </row>
    <row r="1209" spans="1:4" x14ac:dyDescent="0.2">
      <c r="A1209" s="3">
        <v>24.14</v>
      </c>
      <c r="B1209" s="3">
        <v>742.8</v>
      </c>
      <c r="C1209" s="6">
        <f t="shared" si="18"/>
        <v>4.5142703284868064</v>
      </c>
      <c r="D1209" s="3">
        <v>-4.0170000000000201E-4</v>
      </c>
    </row>
    <row r="1210" spans="1:4" x14ac:dyDescent="0.2">
      <c r="A1210" s="3">
        <v>24.16</v>
      </c>
      <c r="B1210" s="3">
        <v>742.6</v>
      </c>
      <c r="C1210" s="6">
        <f t="shared" si="18"/>
        <v>4.5157554538109341</v>
      </c>
      <c r="D1210" s="3">
        <v>-1.63700000000002E-4</v>
      </c>
    </row>
    <row r="1211" spans="1:4" x14ac:dyDescent="0.2">
      <c r="A1211" s="3">
        <v>24.18</v>
      </c>
      <c r="B1211" s="3">
        <v>742.4</v>
      </c>
      <c r="C1211" s="6">
        <f t="shared" si="18"/>
        <v>4.5172413793103452</v>
      </c>
      <c r="D1211" s="5">
        <v>7.4299999999997903E-5</v>
      </c>
    </row>
    <row r="1212" spans="1:4" x14ac:dyDescent="0.2">
      <c r="A1212" s="3">
        <v>24.2</v>
      </c>
      <c r="B1212" s="3">
        <v>742.2</v>
      </c>
      <c r="C1212" s="6">
        <f t="shared" si="18"/>
        <v>4.5187281056319053</v>
      </c>
      <c r="D1212" s="3">
        <v>-3.4219999999997899E-4</v>
      </c>
    </row>
    <row r="1213" spans="1:4" x14ac:dyDescent="0.2">
      <c r="A1213" s="3">
        <v>24.22</v>
      </c>
      <c r="B1213" s="3">
        <v>742</v>
      </c>
      <c r="C1213" s="6">
        <f t="shared" si="18"/>
        <v>4.5202156334231809</v>
      </c>
      <c r="D1213" s="3">
        <v>-8.7420000000005497E-4</v>
      </c>
    </row>
    <row r="1214" spans="1:4" x14ac:dyDescent="0.2">
      <c r="A1214" s="3">
        <v>24.24</v>
      </c>
      <c r="B1214" s="3">
        <v>742.18181818181802</v>
      </c>
      <c r="C1214" s="6">
        <f t="shared" si="18"/>
        <v>4.518863302302794</v>
      </c>
      <c r="D1214" s="3">
        <v>-1.4062000000000399E-3</v>
      </c>
    </row>
    <row r="1215" spans="1:4" x14ac:dyDescent="0.2">
      <c r="A1215" s="3">
        <v>24.26</v>
      </c>
      <c r="B1215" s="3">
        <v>742.36363636363603</v>
      </c>
      <c r="C1215" s="6">
        <f t="shared" si="18"/>
        <v>4.5175116336027452</v>
      </c>
      <c r="D1215" s="3">
        <v>-1.9382000000000199E-3</v>
      </c>
    </row>
    <row r="1216" spans="1:4" x14ac:dyDescent="0.2">
      <c r="A1216" s="3">
        <v>24.28</v>
      </c>
      <c r="B1216" s="3">
        <v>742.54545454545496</v>
      </c>
      <c r="C1216" s="6">
        <f t="shared" si="18"/>
        <v>4.5161606268364318</v>
      </c>
      <c r="D1216" s="3">
        <v>-2.4702000000000001E-3</v>
      </c>
    </row>
    <row r="1217" spans="1:4" x14ac:dyDescent="0.2">
      <c r="A1217" s="3">
        <v>24.3</v>
      </c>
      <c r="B1217" s="3">
        <v>742.72727272727298</v>
      </c>
      <c r="C1217" s="6">
        <f t="shared" si="18"/>
        <v>4.5148102815177458</v>
      </c>
      <c r="D1217" s="3">
        <v>-1.9771000000000098E-3</v>
      </c>
    </row>
    <row r="1218" spans="1:4" x14ac:dyDescent="0.2">
      <c r="A1218" s="3">
        <v>24.32</v>
      </c>
      <c r="B1218" s="3">
        <v>742.90909090909099</v>
      </c>
      <c r="C1218" s="6">
        <f t="shared" si="18"/>
        <v>4.5134605971610373</v>
      </c>
      <c r="D1218" s="3">
        <v>-1.3031000000000099E-3</v>
      </c>
    </row>
    <row r="1219" spans="1:4" x14ac:dyDescent="0.2">
      <c r="A1219" s="3">
        <v>24.34</v>
      </c>
      <c r="B1219" s="3">
        <v>742.9</v>
      </c>
      <c r="C1219" s="6">
        <f t="shared" ref="C1219:C1282" si="19">(4096-B1219)/B1219</f>
        <v>4.5135280656885177</v>
      </c>
      <c r="D1219" s="3">
        <v>-6.2910000000000602E-4</v>
      </c>
    </row>
    <row r="1220" spans="1:4" x14ac:dyDescent="0.2">
      <c r="A1220" s="3">
        <v>24.36</v>
      </c>
      <c r="B1220" s="3">
        <v>742.7</v>
      </c>
      <c r="C1220" s="6">
        <f t="shared" si="19"/>
        <v>4.5150127911673623</v>
      </c>
      <c r="D1220" s="5">
        <v>4.4899999999993997E-5</v>
      </c>
    </row>
    <row r="1221" spans="1:4" x14ac:dyDescent="0.2">
      <c r="A1221" s="3">
        <v>24.38</v>
      </c>
      <c r="B1221" s="3">
        <v>742.5</v>
      </c>
      <c r="C1221" s="6">
        <f t="shared" si="19"/>
        <v>4.5164983164983168</v>
      </c>
      <c r="D1221" s="3">
        <v>7.1890000000011402E-4</v>
      </c>
    </row>
    <row r="1222" spans="1:4" x14ac:dyDescent="0.2">
      <c r="A1222" s="3">
        <v>24.4</v>
      </c>
      <c r="B1222" s="3">
        <v>742.3</v>
      </c>
      <c r="C1222" s="6">
        <f t="shared" si="19"/>
        <v>4.5179846423278995</v>
      </c>
      <c r="D1222" s="3">
        <v>7.9619999999999604E-4</v>
      </c>
    </row>
    <row r="1223" spans="1:4" x14ac:dyDescent="0.2">
      <c r="A1223" s="3">
        <v>24.42</v>
      </c>
      <c r="B1223" s="3">
        <v>742.1</v>
      </c>
      <c r="C1223" s="6">
        <f t="shared" si="19"/>
        <v>4.5194717693033279</v>
      </c>
      <c r="D1223" s="3">
        <v>7.6819999999999699E-4</v>
      </c>
    </row>
    <row r="1224" spans="1:4" x14ac:dyDescent="0.2">
      <c r="A1224" s="3">
        <v>24.44</v>
      </c>
      <c r="B1224" s="3">
        <v>742.1</v>
      </c>
      <c r="C1224" s="6">
        <f t="shared" si="19"/>
        <v>4.5194717693033279</v>
      </c>
      <c r="D1224" s="3">
        <v>7.4019999999999804E-4</v>
      </c>
    </row>
    <row r="1225" spans="1:4" x14ac:dyDescent="0.2">
      <c r="A1225" s="3">
        <v>24.46</v>
      </c>
      <c r="B1225" s="3">
        <v>742.3</v>
      </c>
      <c r="C1225" s="6">
        <f t="shared" si="19"/>
        <v>4.5179846423278995</v>
      </c>
      <c r="D1225" s="3">
        <v>7.1219999999999899E-4</v>
      </c>
    </row>
    <row r="1226" spans="1:4" x14ac:dyDescent="0.2">
      <c r="A1226" s="3">
        <v>24.48</v>
      </c>
      <c r="B1226" s="3">
        <v>742.5</v>
      </c>
      <c r="C1226" s="6">
        <f t="shared" si="19"/>
        <v>4.5164983164983168</v>
      </c>
      <c r="D1226" s="3">
        <v>6.8420000000000004E-4</v>
      </c>
    </row>
    <row r="1227" spans="1:4" x14ac:dyDescent="0.2">
      <c r="A1227" s="3">
        <v>24.5</v>
      </c>
      <c r="B1227" s="3">
        <v>742.7</v>
      </c>
      <c r="C1227" s="6">
        <f t="shared" si="19"/>
        <v>4.5150127911673623</v>
      </c>
      <c r="D1227" s="3">
        <v>3.9610000000001299E-4</v>
      </c>
    </row>
    <row r="1228" spans="1:4" x14ac:dyDescent="0.2">
      <c r="A1228" s="3">
        <v>24.52</v>
      </c>
      <c r="B1228" s="3">
        <v>742.9</v>
      </c>
      <c r="C1228" s="6">
        <f t="shared" si="19"/>
        <v>4.5135280656885177</v>
      </c>
      <c r="D1228" s="5">
        <v>6.2100000000024996E-5</v>
      </c>
    </row>
    <row r="1229" spans="1:4" x14ac:dyDescent="0.2">
      <c r="A1229" s="3">
        <v>24.54</v>
      </c>
      <c r="B1229" s="3">
        <v>743</v>
      </c>
      <c r="C1229" s="6">
        <f t="shared" si="19"/>
        <v>4.5127860026917901</v>
      </c>
      <c r="D1229" s="3">
        <v>-2.7189999999996302E-4</v>
      </c>
    </row>
    <row r="1230" spans="1:4" x14ac:dyDescent="0.2">
      <c r="A1230" s="3">
        <v>24.56</v>
      </c>
      <c r="B1230" s="3">
        <v>743</v>
      </c>
      <c r="C1230" s="6">
        <f t="shared" si="19"/>
        <v>4.5127860026917901</v>
      </c>
      <c r="D1230" s="3">
        <v>-6.0590000000001099E-4</v>
      </c>
    </row>
    <row r="1231" spans="1:4" x14ac:dyDescent="0.2">
      <c r="A1231" s="3">
        <v>24.58</v>
      </c>
      <c r="B1231" s="3">
        <v>743</v>
      </c>
      <c r="C1231" s="6">
        <f t="shared" si="19"/>
        <v>4.5127860026917901</v>
      </c>
      <c r="D1231" s="3">
        <v>-9.3989999999999905E-4</v>
      </c>
    </row>
    <row r="1232" spans="1:4" x14ac:dyDescent="0.2">
      <c r="A1232" s="3">
        <v>24.6</v>
      </c>
      <c r="B1232" s="3">
        <v>743</v>
      </c>
      <c r="C1232" s="6">
        <f t="shared" si="19"/>
        <v>4.5127860026917901</v>
      </c>
      <c r="D1232" s="3">
        <v>-8.0980000000000201E-4</v>
      </c>
    </row>
    <row r="1233" spans="1:4" x14ac:dyDescent="0.2">
      <c r="A1233" s="3">
        <v>24.62</v>
      </c>
      <c r="B1233" s="3">
        <v>743</v>
      </c>
      <c r="C1233" s="6">
        <f t="shared" si="19"/>
        <v>4.5127860026917901</v>
      </c>
      <c r="D1233" s="3">
        <v>-5.9780000000000195E-4</v>
      </c>
    </row>
    <row r="1234" spans="1:4" x14ac:dyDescent="0.2">
      <c r="A1234" s="3">
        <v>24.64</v>
      </c>
      <c r="B1234" s="3">
        <v>743</v>
      </c>
      <c r="C1234" s="6">
        <f t="shared" si="19"/>
        <v>4.5127860026917901</v>
      </c>
      <c r="D1234" s="3">
        <v>-3.8580000000000201E-4</v>
      </c>
    </row>
    <row r="1235" spans="1:4" x14ac:dyDescent="0.2">
      <c r="A1235" s="3">
        <v>24.66</v>
      </c>
      <c r="B1235" s="3">
        <v>743</v>
      </c>
      <c r="C1235" s="6">
        <f t="shared" si="19"/>
        <v>4.5127860026917901</v>
      </c>
      <c r="D1235" s="3">
        <v>-1.73800000000002E-4</v>
      </c>
    </row>
    <row r="1236" spans="1:4" x14ac:dyDescent="0.2">
      <c r="A1236" s="3">
        <v>24.68</v>
      </c>
      <c r="B1236" s="3">
        <v>743</v>
      </c>
      <c r="C1236" s="6">
        <f t="shared" si="19"/>
        <v>4.5127860026917901</v>
      </c>
      <c r="D1236" s="5">
        <v>3.8199999999998103E-5</v>
      </c>
    </row>
    <row r="1237" spans="1:4" x14ac:dyDescent="0.2">
      <c r="A1237" s="3">
        <v>24.7</v>
      </c>
      <c r="B1237" s="3">
        <v>743</v>
      </c>
      <c r="C1237" s="6">
        <f t="shared" si="19"/>
        <v>4.5127860026917901</v>
      </c>
      <c r="D1237" s="3">
        <v>2.0089999999999399E-4</v>
      </c>
    </row>
    <row r="1238" spans="1:4" x14ac:dyDescent="0.2">
      <c r="A1238" s="3">
        <v>24.72</v>
      </c>
      <c r="B1238" s="3">
        <v>743</v>
      </c>
      <c r="C1238" s="6">
        <f t="shared" si="19"/>
        <v>4.5127860026917901</v>
      </c>
      <c r="D1238" s="3">
        <v>3.54900000000016E-4</v>
      </c>
    </row>
    <row r="1239" spans="1:4" x14ac:dyDescent="0.2">
      <c r="A1239" s="3">
        <v>24.74</v>
      </c>
      <c r="B1239" s="3">
        <v>742.90909090909099</v>
      </c>
      <c r="C1239" s="6">
        <f t="shared" si="19"/>
        <v>4.5134605971610373</v>
      </c>
      <c r="D1239" s="3">
        <v>5.0890000000001101E-4</v>
      </c>
    </row>
    <row r="1240" spans="1:4" x14ac:dyDescent="0.2">
      <c r="A1240" s="3">
        <v>24.76</v>
      </c>
      <c r="B1240" s="3">
        <v>742.72727272727298</v>
      </c>
      <c r="C1240" s="6">
        <f t="shared" si="19"/>
        <v>4.5148102815177458</v>
      </c>
      <c r="D1240" s="3">
        <v>6.62900000000005E-4</v>
      </c>
    </row>
    <row r="1241" spans="1:4" x14ac:dyDescent="0.2">
      <c r="A1241" s="3">
        <v>24.78</v>
      </c>
      <c r="B1241" s="3">
        <v>742.54545454545496</v>
      </c>
      <c r="C1241" s="6">
        <f t="shared" si="19"/>
        <v>4.5161606268364318</v>
      </c>
      <c r="D1241" s="3">
        <v>8.1689999999999899E-4</v>
      </c>
    </row>
    <row r="1242" spans="1:4" x14ac:dyDescent="0.2">
      <c r="A1242" s="3">
        <v>24.8</v>
      </c>
      <c r="B1242" s="3">
        <v>742.36363636363603</v>
      </c>
      <c r="C1242" s="6">
        <f t="shared" si="19"/>
        <v>4.5175116336027452</v>
      </c>
      <c r="D1242" s="3">
        <v>8.3319999999999998E-4</v>
      </c>
    </row>
    <row r="1243" spans="1:4" x14ac:dyDescent="0.2">
      <c r="A1243" s="3">
        <v>24.82</v>
      </c>
      <c r="B1243" s="3">
        <v>742.18181818181802</v>
      </c>
      <c r="C1243" s="6">
        <f t="shared" si="19"/>
        <v>4.518863302302794</v>
      </c>
      <c r="D1243" s="3">
        <v>8.252E-4</v>
      </c>
    </row>
    <row r="1244" spans="1:4" x14ac:dyDescent="0.2">
      <c r="A1244" s="3">
        <v>24.84</v>
      </c>
      <c r="B1244" s="3">
        <v>742</v>
      </c>
      <c r="C1244" s="6">
        <f t="shared" si="19"/>
        <v>4.5202156334231809</v>
      </c>
      <c r="D1244" s="3">
        <v>8.1720000000000002E-4</v>
      </c>
    </row>
    <row r="1245" spans="1:4" x14ac:dyDescent="0.2">
      <c r="A1245" s="3">
        <v>24.86</v>
      </c>
      <c r="B1245" s="3">
        <v>742</v>
      </c>
      <c r="C1245" s="6">
        <f t="shared" si="19"/>
        <v>4.5202156334231809</v>
      </c>
      <c r="D1245" s="3">
        <v>8.0920000000000005E-4</v>
      </c>
    </row>
    <row r="1246" spans="1:4" x14ac:dyDescent="0.2">
      <c r="A1246" s="3">
        <v>24.88</v>
      </c>
      <c r="B1246" s="3">
        <v>742</v>
      </c>
      <c r="C1246" s="6">
        <f t="shared" si="19"/>
        <v>4.5202156334231809</v>
      </c>
      <c r="D1246" s="3">
        <v>8.0119999999999898E-4</v>
      </c>
    </row>
    <row r="1247" spans="1:4" x14ac:dyDescent="0.2">
      <c r="A1247" s="3">
        <v>24.9</v>
      </c>
      <c r="B1247" s="3">
        <v>742</v>
      </c>
      <c r="C1247" s="6">
        <f t="shared" si="19"/>
        <v>4.5202156334231809</v>
      </c>
      <c r="D1247" s="3">
        <v>1.8119999999989899E-4</v>
      </c>
    </row>
    <row r="1248" spans="1:4" x14ac:dyDescent="0.2">
      <c r="A1248" s="3">
        <v>24.92</v>
      </c>
      <c r="B1248" s="3">
        <v>742</v>
      </c>
      <c r="C1248" s="6">
        <f t="shared" si="19"/>
        <v>4.5202156334231809</v>
      </c>
      <c r="D1248" s="3">
        <v>-5.4680000000007498E-4</v>
      </c>
    </row>
    <row r="1249" spans="1:4" x14ac:dyDescent="0.2">
      <c r="A1249" s="3">
        <v>24.94</v>
      </c>
      <c r="B1249" s="3">
        <v>742</v>
      </c>
      <c r="C1249" s="6">
        <f t="shared" si="19"/>
        <v>4.5202156334231809</v>
      </c>
      <c r="D1249" s="3">
        <v>-1.2748000000000501E-3</v>
      </c>
    </row>
    <row r="1250" spans="1:4" x14ac:dyDescent="0.2">
      <c r="A1250" s="3">
        <v>24.96</v>
      </c>
      <c r="B1250" s="3">
        <v>741.8</v>
      </c>
      <c r="C1250" s="6">
        <f t="shared" si="19"/>
        <v>4.5217039633324347</v>
      </c>
      <c r="D1250" s="3">
        <v>-2.0028000000000198E-3</v>
      </c>
    </row>
    <row r="1251" spans="1:4" x14ac:dyDescent="0.2">
      <c r="A1251" s="3">
        <v>24.98</v>
      </c>
      <c r="B1251" s="3">
        <v>741.6</v>
      </c>
      <c r="C1251" s="6">
        <f t="shared" si="19"/>
        <v>4.5231930960086304</v>
      </c>
      <c r="D1251" s="3">
        <v>-2.7307999999999998E-3</v>
      </c>
    </row>
    <row r="1252" spans="1:4" x14ac:dyDescent="0.2">
      <c r="A1252" s="3">
        <v>25</v>
      </c>
      <c r="B1252" s="3">
        <v>741.4</v>
      </c>
      <c r="C1252" s="6">
        <f t="shared" si="19"/>
        <v>4.5246830321014295</v>
      </c>
      <c r="D1252" s="3">
        <v>-2.1872000000000302E-3</v>
      </c>
    </row>
    <row r="1253" spans="1:4" x14ac:dyDescent="0.2">
      <c r="A1253" s="3">
        <v>25.02</v>
      </c>
      <c r="B1253" s="3">
        <v>741.2</v>
      </c>
      <c r="C1253" s="6">
        <f t="shared" si="19"/>
        <v>4.5261737722611981</v>
      </c>
      <c r="D1253" s="3">
        <v>-1.4192000000000601E-3</v>
      </c>
    </row>
    <row r="1254" spans="1:4" x14ac:dyDescent="0.2">
      <c r="A1254" s="3">
        <v>25.04</v>
      </c>
      <c r="B1254" s="3">
        <v>741</v>
      </c>
      <c r="C1254" s="6">
        <f t="shared" si="19"/>
        <v>4.5276653171390011</v>
      </c>
      <c r="D1254" s="3">
        <v>-6.51200000000085E-4</v>
      </c>
    </row>
    <row r="1255" spans="1:4" x14ac:dyDescent="0.2">
      <c r="A1255" s="3">
        <v>25.06</v>
      </c>
      <c r="B1255" s="3">
        <v>741</v>
      </c>
      <c r="C1255" s="6">
        <f t="shared" si="19"/>
        <v>4.5276653171390011</v>
      </c>
      <c r="D1255" s="3">
        <v>1.1680000000002399E-4</v>
      </c>
    </row>
    <row r="1256" spans="1:4" x14ac:dyDescent="0.2">
      <c r="A1256" s="3">
        <v>25.08</v>
      </c>
      <c r="B1256" s="3">
        <v>741</v>
      </c>
      <c r="C1256" s="6">
        <f t="shared" si="19"/>
        <v>4.5276653171390011</v>
      </c>
      <c r="D1256" s="3">
        <v>8.84799999999997E-4</v>
      </c>
    </row>
    <row r="1257" spans="1:4" x14ac:dyDescent="0.2">
      <c r="A1257" s="3">
        <v>25.1</v>
      </c>
      <c r="B1257" s="3">
        <v>741</v>
      </c>
      <c r="C1257" s="6">
        <f t="shared" si="19"/>
        <v>4.5276653171390011</v>
      </c>
      <c r="D1257" s="3">
        <v>1.52359999999999E-3</v>
      </c>
    </row>
    <row r="1258" spans="1:4" x14ac:dyDescent="0.2">
      <c r="A1258" s="3">
        <v>25.12</v>
      </c>
      <c r="B1258" s="3">
        <v>741</v>
      </c>
      <c r="C1258" s="6">
        <f t="shared" si="19"/>
        <v>4.5276653171390011</v>
      </c>
      <c r="D1258" s="3">
        <v>2.1395999999999902E-3</v>
      </c>
    </row>
    <row r="1259" spans="1:4" x14ac:dyDescent="0.2">
      <c r="A1259" s="3">
        <v>25.14</v>
      </c>
      <c r="B1259" s="3">
        <v>741</v>
      </c>
      <c r="C1259" s="6">
        <f t="shared" si="19"/>
        <v>4.5276653171390011</v>
      </c>
      <c r="D1259" s="3">
        <v>2.75559999999999E-3</v>
      </c>
    </row>
    <row r="1260" spans="1:4" x14ac:dyDescent="0.2">
      <c r="A1260" s="3">
        <v>25.16</v>
      </c>
      <c r="B1260" s="3">
        <v>741</v>
      </c>
      <c r="C1260" s="6">
        <f t="shared" si="19"/>
        <v>4.5276653171390011</v>
      </c>
      <c r="D1260" s="3">
        <v>3.3716000000000002E-3</v>
      </c>
    </row>
    <row r="1261" spans="1:4" x14ac:dyDescent="0.2">
      <c r="A1261" s="3">
        <v>25.18</v>
      </c>
      <c r="B1261" s="3">
        <v>741</v>
      </c>
      <c r="C1261" s="6">
        <f t="shared" si="19"/>
        <v>4.5276653171390011</v>
      </c>
      <c r="D1261" s="3">
        <v>3.9875999999999896E-3</v>
      </c>
    </row>
    <row r="1262" spans="1:4" x14ac:dyDescent="0.2">
      <c r="A1262" s="3">
        <v>25.2</v>
      </c>
      <c r="B1262" s="3">
        <v>741</v>
      </c>
      <c r="C1262" s="6">
        <f t="shared" si="19"/>
        <v>4.5276653171390011</v>
      </c>
      <c r="D1262" s="3">
        <v>6.6435999999998798E-3</v>
      </c>
    </row>
    <row r="1263" spans="1:4" x14ac:dyDescent="0.2">
      <c r="A1263" s="3">
        <v>25.22</v>
      </c>
      <c r="B1263" s="3">
        <v>741</v>
      </c>
      <c r="C1263" s="6">
        <f t="shared" si="19"/>
        <v>4.5276653171390011</v>
      </c>
      <c r="D1263" s="3">
        <v>9.6596000000003096E-3</v>
      </c>
    </row>
    <row r="1264" spans="1:4" x14ac:dyDescent="0.2">
      <c r="A1264" s="3">
        <v>25.24</v>
      </c>
      <c r="B1264" s="3">
        <v>741</v>
      </c>
      <c r="C1264" s="6">
        <f t="shared" si="19"/>
        <v>4.5276653171390011</v>
      </c>
      <c r="D1264" s="3">
        <v>1.26756000000002E-2</v>
      </c>
    </row>
    <row r="1265" spans="1:4" x14ac:dyDescent="0.2">
      <c r="A1265" s="3">
        <v>25.26</v>
      </c>
      <c r="B1265" s="3">
        <v>741.36363636363603</v>
      </c>
      <c r="C1265" s="6">
        <f t="shared" si="19"/>
        <v>4.5249540159411428</v>
      </c>
      <c r="D1265" s="3">
        <v>1.5691600000000101E-2</v>
      </c>
    </row>
    <row r="1266" spans="1:4" x14ac:dyDescent="0.2">
      <c r="A1266" s="3">
        <v>25.28</v>
      </c>
      <c r="B1266" s="3">
        <v>741.72727272727298</v>
      </c>
      <c r="C1266" s="6">
        <f t="shared" si="19"/>
        <v>4.5222453732074994</v>
      </c>
      <c r="D1266" s="3">
        <v>1.8707600000000001E-2</v>
      </c>
    </row>
    <row r="1267" spans="1:4" x14ac:dyDescent="0.2">
      <c r="A1267" s="3">
        <v>25.3</v>
      </c>
      <c r="B1267" s="3">
        <v>742.09090909090901</v>
      </c>
      <c r="C1267" s="6">
        <f t="shared" si="19"/>
        <v>4.5195393850300141</v>
      </c>
      <c r="D1267" s="3">
        <v>2.2531099999999998E-2</v>
      </c>
    </row>
    <row r="1268" spans="1:4" x14ac:dyDescent="0.2">
      <c r="A1268" s="3">
        <v>25.32</v>
      </c>
      <c r="B1268" s="3">
        <v>742.45454545454504</v>
      </c>
      <c r="C1268" s="6">
        <f t="shared" si="19"/>
        <v>4.5168360475082681</v>
      </c>
      <c r="D1268" s="3">
        <v>2.6497099999999999E-2</v>
      </c>
    </row>
    <row r="1269" spans="1:4" x14ac:dyDescent="0.2">
      <c r="A1269" s="3">
        <v>25.34</v>
      </c>
      <c r="B1269" s="3">
        <v>742.81818181818198</v>
      </c>
      <c r="C1269" s="6">
        <f t="shared" si="19"/>
        <v>4.5141353567494784</v>
      </c>
      <c r="D1269" s="3">
        <v>3.04631E-2</v>
      </c>
    </row>
    <row r="1270" spans="1:4" x14ac:dyDescent="0.2">
      <c r="A1270" s="3">
        <v>25.36</v>
      </c>
      <c r="B1270" s="3">
        <v>743</v>
      </c>
      <c r="C1270" s="6">
        <f t="shared" si="19"/>
        <v>4.5127860026917901</v>
      </c>
      <c r="D1270" s="3">
        <v>3.4429099999999997E-2</v>
      </c>
    </row>
    <row r="1271" spans="1:4" x14ac:dyDescent="0.2">
      <c r="A1271" s="3">
        <v>25.38</v>
      </c>
      <c r="B1271" s="3">
        <v>743</v>
      </c>
      <c r="C1271" s="6">
        <f t="shared" si="19"/>
        <v>4.5127860026917901</v>
      </c>
      <c r="D1271" s="3">
        <v>3.8395100000000702E-2</v>
      </c>
    </row>
    <row r="1272" spans="1:4" x14ac:dyDescent="0.2">
      <c r="A1272" s="3">
        <v>25.4</v>
      </c>
      <c r="B1272" s="3">
        <v>743</v>
      </c>
      <c r="C1272" s="6">
        <f t="shared" si="19"/>
        <v>4.5127860026917901</v>
      </c>
      <c r="D1272" s="3">
        <v>4.4372200000000903E-2</v>
      </c>
    </row>
    <row r="1273" spans="1:4" x14ac:dyDescent="0.2">
      <c r="A1273" s="3">
        <v>25.42</v>
      </c>
      <c r="B1273" s="3">
        <v>743</v>
      </c>
      <c r="C1273" s="6">
        <f t="shared" si="19"/>
        <v>4.5127860026917901</v>
      </c>
      <c r="D1273" s="3">
        <v>5.0704200000000699E-2</v>
      </c>
    </row>
    <row r="1274" spans="1:4" x14ac:dyDescent="0.2">
      <c r="A1274" s="3">
        <v>25.44</v>
      </c>
      <c r="B1274" s="3">
        <v>743</v>
      </c>
      <c r="C1274" s="6">
        <f t="shared" si="19"/>
        <v>4.5127860026917901</v>
      </c>
      <c r="D1274" s="3">
        <v>5.7036200000000398E-2</v>
      </c>
    </row>
    <row r="1275" spans="1:4" x14ac:dyDescent="0.2">
      <c r="A1275" s="3">
        <v>25.46</v>
      </c>
      <c r="B1275" s="3">
        <v>743</v>
      </c>
      <c r="C1275" s="6">
        <f t="shared" si="19"/>
        <v>4.5127860026917901</v>
      </c>
      <c r="D1275" s="3">
        <v>6.3368200000000194E-2</v>
      </c>
    </row>
    <row r="1276" spans="1:4" x14ac:dyDescent="0.2">
      <c r="A1276" s="3">
        <v>25.48</v>
      </c>
      <c r="B1276" s="3">
        <v>743</v>
      </c>
      <c r="C1276" s="6">
        <f t="shared" si="19"/>
        <v>4.5127860026917901</v>
      </c>
      <c r="D1276" s="3">
        <v>6.9700200000000004E-2</v>
      </c>
    </row>
    <row r="1277" spans="1:4" x14ac:dyDescent="0.2">
      <c r="A1277" s="3">
        <v>25.5</v>
      </c>
      <c r="B1277" s="3">
        <v>743</v>
      </c>
      <c r="C1277" s="6">
        <f t="shared" si="19"/>
        <v>4.5127860026917901</v>
      </c>
      <c r="D1277" s="3">
        <v>7.9569899999999597E-2</v>
      </c>
    </row>
    <row r="1278" spans="1:4" x14ac:dyDescent="0.2">
      <c r="A1278" s="3">
        <v>25.52</v>
      </c>
      <c r="B1278" s="3">
        <v>743</v>
      </c>
      <c r="C1278" s="6">
        <f t="shared" si="19"/>
        <v>4.5127860026917901</v>
      </c>
      <c r="D1278" s="3">
        <v>9.0063899999999197E-2</v>
      </c>
    </row>
    <row r="1279" spans="1:4" x14ac:dyDescent="0.2">
      <c r="A1279" s="3">
        <v>25.54</v>
      </c>
      <c r="B1279" s="3">
        <v>743</v>
      </c>
      <c r="C1279" s="6">
        <f t="shared" si="19"/>
        <v>4.5127860026917901</v>
      </c>
      <c r="D1279" s="3">
        <v>0.10055789999999901</v>
      </c>
    </row>
    <row r="1280" spans="1:4" x14ac:dyDescent="0.2">
      <c r="A1280" s="3">
        <v>25.56</v>
      </c>
      <c r="B1280" s="3">
        <v>743.1</v>
      </c>
      <c r="C1280" s="6">
        <f t="shared" si="19"/>
        <v>4.5120441394159601</v>
      </c>
      <c r="D1280" s="3">
        <v>0.1110519</v>
      </c>
    </row>
    <row r="1281" spans="1:4" x14ac:dyDescent="0.2">
      <c r="A1281" s="3">
        <v>25.58</v>
      </c>
      <c r="B1281" s="3">
        <v>743.3</v>
      </c>
      <c r="C1281" s="6">
        <f t="shared" si="19"/>
        <v>4.5105610117045609</v>
      </c>
      <c r="D1281" s="3">
        <v>0.1215459</v>
      </c>
    </row>
    <row r="1282" spans="1:4" x14ac:dyDescent="0.2">
      <c r="A1282" s="3">
        <v>25.6</v>
      </c>
      <c r="B1282" s="3">
        <v>743.5</v>
      </c>
      <c r="C1282" s="6">
        <f t="shared" si="19"/>
        <v>4.5090786819098856</v>
      </c>
      <c r="D1282" s="3">
        <v>0.13376879999999999</v>
      </c>
    </row>
    <row r="1283" spans="1:4" x14ac:dyDescent="0.2">
      <c r="A1283" s="3">
        <v>25.62</v>
      </c>
      <c r="B1283" s="3">
        <v>743.7</v>
      </c>
      <c r="C1283" s="6">
        <f t="shared" ref="C1283:C1346" si="20">(4096-B1283)/B1283</f>
        <v>4.5075971493881939</v>
      </c>
      <c r="D1283" s="3">
        <v>0.1462968</v>
      </c>
    </row>
    <row r="1284" spans="1:4" x14ac:dyDescent="0.2">
      <c r="A1284" s="3">
        <v>25.64</v>
      </c>
      <c r="B1284" s="3">
        <v>743.9</v>
      </c>
      <c r="C1284" s="6">
        <f t="shared" si="20"/>
        <v>4.5061164134964375</v>
      </c>
      <c r="D1284" s="3">
        <v>0.15882479999999999</v>
      </c>
    </row>
    <row r="1285" spans="1:4" x14ac:dyDescent="0.2">
      <c r="A1285" s="3">
        <v>25.66</v>
      </c>
      <c r="B1285" s="3">
        <v>743.9</v>
      </c>
      <c r="C1285" s="6">
        <f t="shared" si="20"/>
        <v>4.5061164134964375</v>
      </c>
      <c r="D1285" s="3">
        <v>0.1713528</v>
      </c>
    </row>
    <row r="1286" spans="1:4" x14ac:dyDescent="0.2">
      <c r="A1286" s="3">
        <v>25.68</v>
      </c>
      <c r="B1286" s="3">
        <v>743.7</v>
      </c>
      <c r="C1286" s="6">
        <f t="shared" si="20"/>
        <v>4.5075971493881939</v>
      </c>
      <c r="D1286" s="3">
        <v>0.18388080000000001</v>
      </c>
    </row>
    <row r="1287" spans="1:4" x14ac:dyDescent="0.2">
      <c r="A1287" s="3">
        <v>25.7</v>
      </c>
      <c r="B1287" s="3">
        <v>743.5</v>
      </c>
      <c r="C1287" s="6">
        <f t="shared" si="20"/>
        <v>4.5090786819098856</v>
      </c>
      <c r="D1287" s="3">
        <v>0.19765829999999901</v>
      </c>
    </row>
    <row r="1288" spans="1:4" x14ac:dyDescent="0.2">
      <c r="A1288" s="3">
        <v>25.72</v>
      </c>
      <c r="B1288" s="3">
        <v>743.3</v>
      </c>
      <c r="C1288" s="6">
        <f t="shared" si="20"/>
        <v>4.5105610117045609</v>
      </c>
      <c r="D1288" s="3">
        <v>0.21165630000000099</v>
      </c>
    </row>
    <row r="1289" spans="1:4" x14ac:dyDescent="0.2">
      <c r="A1289" s="3">
        <v>25.74</v>
      </c>
      <c r="B1289" s="3">
        <v>743.1</v>
      </c>
      <c r="C1289" s="6">
        <f t="shared" si="20"/>
        <v>4.5120441394159601</v>
      </c>
      <c r="D1289" s="3">
        <v>0.225654300000001</v>
      </c>
    </row>
    <row r="1290" spans="1:4" x14ac:dyDescent="0.2">
      <c r="A1290" s="3">
        <v>25.76</v>
      </c>
      <c r="B1290" s="3">
        <v>743.27272727272702</v>
      </c>
      <c r="C1290" s="6">
        <f t="shared" si="20"/>
        <v>4.5107632093933479</v>
      </c>
      <c r="D1290" s="3">
        <v>0.23965230000000001</v>
      </c>
    </row>
    <row r="1291" spans="1:4" x14ac:dyDescent="0.2">
      <c r="A1291" s="3">
        <v>25.78</v>
      </c>
      <c r="B1291" s="3">
        <v>743.81818181818198</v>
      </c>
      <c r="C1291" s="6">
        <f t="shared" si="20"/>
        <v>4.5067220728428241</v>
      </c>
      <c r="D1291" s="3">
        <v>0.2536503</v>
      </c>
    </row>
    <row r="1292" spans="1:4" x14ac:dyDescent="0.2">
      <c r="A1292" s="3">
        <v>25.8</v>
      </c>
      <c r="B1292" s="3">
        <v>744.36363636363603</v>
      </c>
      <c r="C1292" s="6">
        <f t="shared" si="20"/>
        <v>4.5026868588177846</v>
      </c>
      <c r="D1292" s="3">
        <v>0.2675072</v>
      </c>
    </row>
    <row r="1293" spans="1:4" x14ac:dyDescent="0.2">
      <c r="A1293" s="3">
        <v>25.82</v>
      </c>
      <c r="B1293" s="3">
        <v>744.90909090909099</v>
      </c>
      <c r="C1293" s="6">
        <f t="shared" si="20"/>
        <v>4.4986575543080294</v>
      </c>
      <c r="D1293" s="3">
        <v>0.28133920000000001</v>
      </c>
    </row>
    <row r="1294" spans="1:4" x14ac:dyDescent="0.2">
      <c r="A1294" s="3">
        <v>25.84</v>
      </c>
      <c r="B1294" s="3">
        <v>745.45454545454504</v>
      </c>
      <c r="C1294" s="6">
        <f t="shared" si="20"/>
        <v>4.4946341463414665</v>
      </c>
      <c r="D1294" s="3">
        <v>0.29517120000000002</v>
      </c>
    </row>
    <row r="1295" spans="1:4" x14ac:dyDescent="0.2">
      <c r="A1295" s="3">
        <v>25.86</v>
      </c>
      <c r="B1295" s="3">
        <v>746</v>
      </c>
      <c r="C1295" s="6">
        <f t="shared" si="20"/>
        <v>4.4906166219839143</v>
      </c>
      <c r="D1295" s="3">
        <v>0.30900319999999998</v>
      </c>
    </row>
    <row r="1296" spans="1:4" x14ac:dyDescent="0.2">
      <c r="A1296" s="3">
        <v>25.88</v>
      </c>
      <c r="B1296" s="3">
        <v>745.8</v>
      </c>
      <c r="C1296" s="6">
        <f t="shared" si="20"/>
        <v>4.492089031912041</v>
      </c>
      <c r="D1296" s="3">
        <v>0.32283520000000199</v>
      </c>
    </row>
    <row r="1297" spans="1:4" x14ac:dyDescent="0.2">
      <c r="A1297" s="3">
        <v>25.9</v>
      </c>
      <c r="B1297" s="3">
        <v>745.6</v>
      </c>
      <c r="C1297" s="6">
        <f t="shared" si="20"/>
        <v>4.4935622317596566</v>
      </c>
      <c r="D1297" s="3">
        <v>0.33618780000000198</v>
      </c>
    </row>
    <row r="1298" spans="1:4" x14ac:dyDescent="0.2">
      <c r="A1298" s="3">
        <v>25.92</v>
      </c>
      <c r="B1298" s="3">
        <v>745.4</v>
      </c>
      <c r="C1298" s="6">
        <f t="shared" si="20"/>
        <v>4.4950362221625975</v>
      </c>
      <c r="D1298" s="3">
        <v>0.34945580000000098</v>
      </c>
    </row>
    <row r="1299" spans="1:4" x14ac:dyDescent="0.2">
      <c r="A1299" s="3">
        <v>25.94</v>
      </c>
      <c r="B1299" s="3">
        <v>745.2</v>
      </c>
      <c r="C1299" s="6">
        <f t="shared" si="20"/>
        <v>4.4965110037573801</v>
      </c>
      <c r="D1299" s="3">
        <v>0.36272380000000098</v>
      </c>
    </row>
    <row r="1300" spans="1:4" x14ac:dyDescent="0.2">
      <c r="A1300" s="3">
        <v>25.96</v>
      </c>
      <c r="B1300" s="3">
        <v>745</v>
      </c>
      <c r="C1300" s="6">
        <f t="shared" si="20"/>
        <v>4.4979865771812078</v>
      </c>
      <c r="D1300" s="3">
        <v>0.37599179999999999</v>
      </c>
    </row>
    <row r="1301" spans="1:4" x14ac:dyDescent="0.2">
      <c r="A1301" s="3">
        <v>25.98</v>
      </c>
      <c r="B1301" s="3">
        <v>745.2</v>
      </c>
      <c r="C1301" s="6">
        <f t="shared" si="20"/>
        <v>4.4965110037573801</v>
      </c>
      <c r="D1301" s="3">
        <v>0.38925979999999999</v>
      </c>
    </row>
    <row r="1302" spans="1:4" x14ac:dyDescent="0.2">
      <c r="A1302" s="3">
        <v>26</v>
      </c>
      <c r="B1302" s="3">
        <v>745.4</v>
      </c>
      <c r="C1302" s="6">
        <f t="shared" si="20"/>
        <v>4.4950362221625975</v>
      </c>
      <c r="D1302" s="3">
        <v>0.40221669999999998</v>
      </c>
    </row>
    <row r="1303" spans="1:4" x14ac:dyDescent="0.2">
      <c r="A1303" s="3">
        <v>26.02</v>
      </c>
      <c r="B1303" s="3">
        <v>745.6</v>
      </c>
      <c r="C1303" s="6">
        <f t="shared" si="20"/>
        <v>4.4935622317596566</v>
      </c>
      <c r="D1303" s="3">
        <v>0.41511869999999901</v>
      </c>
    </row>
    <row r="1304" spans="1:4" x14ac:dyDescent="0.2">
      <c r="A1304" s="3">
        <v>26.04</v>
      </c>
      <c r="B1304" s="3">
        <v>745.8</v>
      </c>
      <c r="C1304" s="6">
        <f t="shared" si="20"/>
        <v>4.492089031912041</v>
      </c>
      <c r="D1304" s="3">
        <v>0.42802069999999898</v>
      </c>
    </row>
    <row r="1305" spans="1:4" x14ac:dyDescent="0.2">
      <c r="A1305" s="3">
        <v>26.06</v>
      </c>
      <c r="B1305" s="3">
        <v>746</v>
      </c>
      <c r="C1305" s="6">
        <f t="shared" si="20"/>
        <v>4.4906166219839143</v>
      </c>
      <c r="D1305" s="3">
        <v>0.4409227</v>
      </c>
    </row>
    <row r="1306" spans="1:4" x14ac:dyDescent="0.2">
      <c r="A1306" s="3">
        <v>26.08</v>
      </c>
      <c r="B1306" s="3">
        <v>746.2</v>
      </c>
      <c r="C1306" s="6">
        <f t="shared" si="20"/>
        <v>4.4891450013401233</v>
      </c>
      <c r="D1306" s="3">
        <v>0.45382470000000003</v>
      </c>
    </row>
    <row r="1307" spans="1:4" x14ac:dyDescent="0.2">
      <c r="A1307" s="3">
        <v>26.1</v>
      </c>
      <c r="B1307" s="3">
        <v>746.4</v>
      </c>
      <c r="C1307" s="6">
        <f t="shared" si="20"/>
        <v>4.487674169346195</v>
      </c>
      <c r="D1307" s="3">
        <v>0.46704289999999998</v>
      </c>
    </row>
    <row r="1308" spans="1:4" x14ac:dyDescent="0.2">
      <c r="A1308" s="3">
        <v>26.12</v>
      </c>
      <c r="B1308" s="3">
        <v>746.6</v>
      </c>
      <c r="C1308" s="6">
        <f t="shared" si="20"/>
        <v>4.486204125368336</v>
      </c>
      <c r="D1308" s="3">
        <v>0.48031689999999999</v>
      </c>
    </row>
    <row r="1309" spans="1:4" x14ac:dyDescent="0.2">
      <c r="A1309" s="3">
        <v>26.14</v>
      </c>
      <c r="B1309" s="3">
        <v>746.8</v>
      </c>
      <c r="C1309" s="6">
        <f t="shared" si="20"/>
        <v>4.4847348687734332</v>
      </c>
      <c r="D1309" s="3">
        <v>0.4935909</v>
      </c>
    </row>
    <row r="1310" spans="1:4" x14ac:dyDescent="0.2">
      <c r="A1310" s="3">
        <v>26.16</v>
      </c>
      <c r="B1310" s="3">
        <v>747</v>
      </c>
      <c r="C1310" s="6">
        <f t="shared" si="20"/>
        <v>4.4832663989290493</v>
      </c>
      <c r="D1310" s="3">
        <v>0.50686489999999995</v>
      </c>
    </row>
    <row r="1311" spans="1:4" x14ac:dyDescent="0.2">
      <c r="A1311" s="3">
        <v>26.18</v>
      </c>
      <c r="B1311" s="3">
        <v>747.2</v>
      </c>
      <c r="C1311" s="6">
        <f t="shared" si="20"/>
        <v>4.4817987152034258</v>
      </c>
      <c r="D1311" s="3">
        <v>0.52013889999999996</v>
      </c>
    </row>
    <row r="1312" spans="1:4" x14ac:dyDescent="0.2">
      <c r="A1312" s="3">
        <v>26.2</v>
      </c>
      <c r="B1312" s="3">
        <v>747.4</v>
      </c>
      <c r="C1312" s="6">
        <f t="shared" si="20"/>
        <v>4.4803318169654807</v>
      </c>
      <c r="D1312" s="3">
        <v>0.53295389999999998</v>
      </c>
    </row>
    <row r="1313" spans="1:4" x14ac:dyDescent="0.2">
      <c r="A1313" s="3">
        <v>26.22</v>
      </c>
      <c r="B1313" s="3">
        <v>747.6</v>
      </c>
      <c r="C1313" s="6">
        <f t="shared" si="20"/>
        <v>4.4788657035848045</v>
      </c>
      <c r="D1313" s="3">
        <v>0.545687900000001</v>
      </c>
    </row>
    <row r="1314" spans="1:4" x14ac:dyDescent="0.2">
      <c r="A1314" s="3">
        <v>26.24</v>
      </c>
      <c r="B1314" s="3">
        <v>747.8</v>
      </c>
      <c r="C1314" s="6">
        <f t="shared" si="20"/>
        <v>4.4774003744316664</v>
      </c>
      <c r="D1314" s="3">
        <v>0.55842190000000103</v>
      </c>
    </row>
    <row r="1315" spans="1:4" x14ac:dyDescent="0.2">
      <c r="A1315" s="3">
        <v>26.26</v>
      </c>
      <c r="B1315" s="3">
        <v>748</v>
      </c>
      <c r="C1315" s="6">
        <f t="shared" si="20"/>
        <v>4.475935828877005</v>
      </c>
      <c r="D1315" s="3">
        <v>0.57115590000000005</v>
      </c>
    </row>
    <row r="1316" spans="1:4" x14ac:dyDescent="0.2">
      <c r="A1316" s="3">
        <v>26.28</v>
      </c>
      <c r="B1316" s="3">
        <v>747.81818181818198</v>
      </c>
      <c r="C1316" s="6">
        <f t="shared" si="20"/>
        <v>4.4772672015560406</v>
      </c>
      <c r="D1316" s="3">
        <v>0.58388989999999996</v>
      </c>
    </row>
    <row r="1317" spans="1:4" x14ac:dyDescent="0.2">
      <c r="A1317" s="3">
        <v>26.3</v>
      </c>
      <c r="B1317" s="3">
        <v>747.63636363636397</v>
      </c>
      <c r="C1317" s="6">
        <f t="shared" si="20"/>
        <v>4.4785992217898807</v>
      </c>
      <c r="D1317" s="3">
        <v>0.59759459999999998</v>
      </c>
    </row>
    <row r="1318" spans="1:4" x14ac:dyDescent="0.2">
      <c r="A1318" s="3">
        <v>26.32</v>
      </c>
      <c r="B1318" s="3">
        <v>747.45454545454595</v>
      </c>
      <c r="C1318" s="6">
        <f t="shared" si="20"/>
        <v>4.4799318900510787</v>
      </c>
      <c r="D1318" s="3">
        <v>0.61147059999999998</v>
      </c>
    </row>
    <row r="1319" spans="1:4" x14ac:dyDescent="0.2">
      <c r="A1319" s="3">
        <v>26.34</v>
      </c>
      <c r="B1319" s="3">
        <v>747.27272727272702</v>
      </c>
      <c r="C1319" s="6">
        <f t="shared" si="20"/>
        <v>4.4812652068126537</v>
      </c>
      <c r="D1319" s="3">
        <v>0.62534659999999997</v>
      </c>
    </row>
    <row r="1320" spans="1:4" x14ac:dyDescent="0.2">
      <c r="A1320" s="3">
        <v>26.36</v>
      </c>
      <c r="B1320" s="3">
        <v>747.09090909090901</v>
      </c>
      <c r="C1320" s="6">
        <f t="shared" si="20"/>
        <v>4.4825991725480661</v>
      </c>
      <c r="D1320" s="3">
        <v>0.63922259999999997</v>
      </c>
    </row>
    <row r="1321" spans="1:4" x14ac:dyDescent="0.2">
      <c r="A1321" s="3">
        <v>26.38</v>
      </c>
      <c r="B1321" s="3">
        <v>747.1</v>
      </c>
      <c r="C1321" s="6">
        <f t="shared" si="20"/>
        <v>4.4825324588408515</v>
      </c>
      <c r="D1321" s="3">
        <v>0.65309860000000197</v>
      </c>
    </row>
    <row r="1322" spans="1:4" x14ac:dyDescent="0.2">
      <c r="A1322" s="3">
        <v>26.4</v>
      </c>
      <c r="B1322" s="3">
        <v>747.3</v>
      </c>
      <c r="C1322" s="6">
        <f t="shared" si="20"/>
        <v>4.4810651679379099</v>
      </c>
      <c r="D1322" s="3">
        <v>0.66695590000000204</v>
      </c>
    </row>
    <row r="1323" spans="1:4" x14ac:dyDescent="0.2">
      <c r="A1323" s="3">
        <v>26.42</v>
      </c>
      <c r="B1323" s="3">
        <v>747.5</v>
      </c>
      <c r="C1323" s="6">
        <f t="shared" si="20"/>
        <v>4.4795986622073576</v>
      </c>
      <c r="D1323" s="3">
        <v>0.68080990000000097</v>
      </c>
    </row>
    <row r="1324" spans="1:4" x14ac:dyDescent="0.2">
      <c r="A1324" s="3">
        <v>26.44</v>
      </c>
      <c r="B1324" s="3">
        <v>747.7</v>
      </c>
      <c r="C1324" s="6">
        <f t="shared" si="20"/>
        <v>4.4781329410191253</v>
      </c>
      <c r="D1324" s="3">
        <v>0.694663900000001</v>
      </c>
    </row>
    <row r="1325" spans="1:4" x14ac:dyDescent="0.2">
      <c r="A1325" s="3">
        <v>26.46</v>
      </c>
      <c r="B1325" s="3">
        <v>747.9</v>
      </c>
      <c r="C1325" s="6">
        <f t="shared" si="20"/>
        <v>4.476668003743816</v>
      </c>
      <c r="D1325" s="3">
        <v>0.70851790000000103</v>
      </c>
    </row>
    <row r="1326" spans="1:4" x14ac:dyDescent="0.2">
      <c r="A1326" s="3">
        <v>26.48</v>
      </c>
      <c r="B1326" s="3">
        <v>748.1</v>
      </c>
      <c r="C1326" s="6">
        <f t="shared" si="20"/>
        <v>4.4752038497527069</v>
      </c>
      <c r="D1326" s="3">
        <v>0.72237189999999996</v>
      </c>
    </row>
    <row r="1327" spans="1:4" x14ac:dyDescent="0.2">
      <c r="A1327" s="3">
        <v>26.5</v>
      </c>
      <c r="B1327" s="3">
        <v>748.3</v>
      </c>
      <c r="C1327" s="6">
        <f t="shared" si="20"/>
        <v>4.4737404784177466</v>
      </c>
      <c r="D1327" s="3">
        <v>0.73728499999999997</v>
      </c>
    </row>
    <row r="1328" spans="1:4" x14ac:dyDescent="0.2">
      <c r="A1328" s="3">
        <v>26.52</v>
      </c>
      <c r="B1328" s="3">
        <v>748.5</v>
      </c>
      <c r="C1328" s="6">
        <f t="shared" si="20"/>
        <v>4.4722778891115569</v>
      </c>
      <c r="D1328" s="3">
        <v>0.75238499999999897</v>
      </c>
    </row>
    <row r="1329" spans="1:4" x14ac:dyDescent="0.2">
      <c r="A1329" s="3">
        <v>26.54</v>
      </c>
      <c r="B1329" s="3">
        <v>748.7</v>
      </c>
      <c r="C1329" s="6">
        <f t="shared" si="20"/>
        <v>4.4708160812074258</v>
      </c>
      <c r="D1329" s="3">
        <v>0.76748499999999797</v>
      </c>
    </row>
    <row r="1330" spans="1:4" x14ac:dyDescent="0.2">
      <c r="A1330" s="3">
        <v>26.56</v>
      </c>
      <c r="B1330" s="3">
        <v>748.9</v>
      </c>
      <c r="C1330" s="6">
        <f t="shared" si="20"/>
        <v>4.4693550540793163</v>
      </c>
      <c r="D1330" s="3">
        <v>0.78258500000000097</v>
      </c>
    </row>
    <row r="1331" spans="1:4" x14ac:dyDescent="0.2">
      <c r="A1331" s="3">
        <v>26.58</v>
      </c>
      <c r="B1331" s="3">
        <v>749</v>
      </c>
      <c r="C1331" s="6">
        <f t="shared" si="20"/>
        <v>4.4686248331108143</v>
      </c>
      <c r="D1331" s="3">
        <v>0.79768499999999998</v>
      </c>
    </row>
    <row r="1332" spans="1:4" x14ac:dyDescent="0.2">
      <c r="A1332" s="3">
        <v>26.6</v>
      </c>
      <c r="B1332" s="3">
        <v>749</v>
      </c>
      <c r="C1332" s="6">
        <f t="shared" si="20"/>
        <v>4.4686248331108143</v>
      </c>
      <c r="D1332" s="3">
        <v>0.8126082</v>
      </c>
    </row>
    <row r="1333" spans="1:4" x14ac:dyDescent="0.2">
      <c r="A1333" s="3">
        <v>26.62</v>
      </c>
      <c r="B1333" s="3">
        <v>749</v>
      </c>
      <c r="C1333" s="6">
        <f t="shared" si="20"/>
        <v>4.4686248331108143</v>
      </c>
      <c r="D1333" s="3">
        <v>0.82750020000000002</v>
      </c>
    </row>
    <row r="1334" spans="1:4" x14ac:dyDescent="0.2">
      <c r="A1334" s="3">
        <v>26.64</v>
      </c>
      <c r="B1334" s="3">
        <v>749</v>
      </c>
      <c r="C1334" s="6">
        <f t="shared" si="20"/>
        <v>4.4686248331108143</v>
      </c>
      <c r="D1334" s="3">
        <v>0.84239220000000004</v>
      </c>
    </row>
    <row r="1335" spans="1:4" x14ac:dyDescent="0.2">
      <c r="A1335" s="3">
        <v>26.66</v>
      </c>
      <c r="B1335" s="3">
        <v>749</v>
      </c>
      <c r="C1335" s="6">
        <f t="shared" si="20"/>
        <v>4.4686248331108143</v>
      </c>
      <c r="D1335" s="3">
        <v>0.85728420000000005</v>
      </c>
    </row>
    <row r="1336" spans="1:4" x14ac:dyDescent="0.2">
      <c r="A1336" s="3">
        <v>26.68</v>
      </c>
      <c r="B1336" s="3">
        <v>749</v>
      </c>
      <c r="C1336" s="6">
        <f t="shared" si="20"/>
        <v>4.4686248331108143</v>
      </c>
      <c r="D1336" s="3">
        <v>0.87217619999999996</v>
      </c>
    </row>
    <row r="1337" spans="1:4" x14ac:dyDescent="0.2">
      <c r="A1337" s="3">
        <v>26.7</v>
      </c>
      <c r="B1337" s="3">
        <v>749</v>
      </c>
      <c r="C1337" s="6">
        <f t="shared" si="20"/>
        <v>4.4686248331108143</v>
      </c>
      <c r="D1337" s="3">
        <v>0.88779070000000004</v>
      </c>
    </row>
    <row r="1338" spans="1:4" x14ac:dyDescent="0.2">
      <c r="A1338" s="3">
        <v>26.72</v>
      </c>
      <c r="B1338" s="3">
        <v>749</v>
      </c>
      <c r="C1338" s="6">
        <f t="shared" si="20"/>
        <v>4.4686248331108143</v>
      </c>
      <c r="D1338" s="3">
        <v>0.90353270000000196</v>
      </c>
    </row>
    <row r="1339" spans="1:4" x14ac:dyDescent="0.2">
      <c r="A1339" s="3">
        <v>26.74</v>
      </c>
      <c r="B1339" s="3">
        <v>749</v>
      </c>
      <c r="C1339" s="6">
        <f t="shared" si="20"/>
        <v>4.4686248331108143</v>
      </c>
      <c r="D1339" s="3">
        <v>0.919274700000001</v>
      </c>
    </row>
    <row r="1340" spans="1:4" x14ac:dyDescent="0.2">
      <c r="A1340" s="3">
        <v>26.76</v>
      </c>
      <c r="B1340" s="3">
        <v>749</v>
      </c>
      <c r="C1340" s="6">
        <f t="shared" si="20"/>
        <v>4.4686248331108143</v>
      </c>
      <c r="D1340" s="3">
        <v>0.93501670000000103</v>
      </c>
    </row>
    <row r="1341" spans="1:4" x14ac:dyDescent="0.2">
      <c r="A1341" s="3">
        <v>26.78</v>
      </c>
      <c r="B1341" s="3">
        <v>749.09090909090901</v>
      </c>
      <c r="C1341" s="6">
        <f t="shared" si="20"/>
        <v>4.4679611650485445</v>
      </c>
      <c r="D1341" s="3">
        <v>0.95075869999999996</v>
      </c>
    </row>
    <row r="1342" spans="1:4" x14ac:dyDescent="0.2">
      <c r="A1342" s="3">
        <v>26.8</v>
      </c>
      <c r="B1342" s="3">
        <v>749.27272727272702</v>
      </c>
      <c r="C1342" s="6">
        <f t="shared" si="20"/>
        <v>4.4666343120601812</v>
      </c>
      <c r="D1342" s="3">
        <v>0.9669529</v>
      </c>
    </row>
    <row r="1343" spans="1:4" x14ac:dyDescent="0.2">
      <c r="A1343" s="3">
        <v>26.82</v>
      </c>
      <c r="B1343" s="3">
        <v>749.45454545454595</v>
      </c>
      <c r="C1343" s="6">
        <f t="shared" si="20"/>
        <v>4.465308102862684</v>
      </c>
      <c r="D1343" s="3">
        <v>0.98322690000000001</v>
      </c>
    </row>
    <row r="1344" spans="1:4" x14ac:dyDescent="0.2">
      <c r="A1344" s="3">
        <v>26.84</v>
      </c>
      <c r="B1344" s="3">
        <v>749.63636363636397</v>
      </c>
      <c r="C1344" s="6">
        <f t="shared" si="20"/>
        <v>4.4639825369876283</v>
      </c>
      <c r="D1344" s="3">
        <v>0.99950090000000003</v>
      </c>
    </row>
    <row r="1345" spans="1:4" x14ac:dyDescent="0.2">
      <c r="A1345" s="3">
        <v>26.86</v>
      </c>
      <c r="B1345" s="3">
        <v>749.81818181818198</v>
      </c>
      <c r="C1345" s="6">
        <f t="shared" si="20"/>
        <v>4.4626576139670213</v>
      </c>
      <c r="D1345" s="3">
        <v>1.0157749</v>
      </c>
    </row>
    <row r="1346" spans="1:4" x14ac:dyDescent="0.2">
      <c r="A1346" s="3">
        <v>26.88</v>
      </c>
      <c r="B1346" s="3">
        <v>750</v>
      </c>
      <c r="C1346" s="6">
        <f t="shared" si="20"/>
        <v>4.4613333333333332</v>
      </c>
      <c r="D1346" s="3">
        <v>1.0320488999999999</v>
      </c>
    </row>
    <row r="1347" spans="1:4" x14ac:dyDescent="0.2">
      <c r="A1347" s="3">
        <v>26.9</v>
      </c>
      <c r="B1347" s="3">
        <v>750.4</v>
      </c>
      <c r="C1347" s="6">
        <f t="shared" ref="C1347:C1410" si="21">(4096-B1347)/B1347</f>
        <v>4.4584221748400852</v>
      </c>
      <c r="D1347" s="3">
        <v>1.0487835999999999</v>
      </c>
    </row>
    <row r="1348" spans="1:4" x14ac:dyDescent="0.2">
      <c r="A1348" s="3">
        <v>26.92</v>
      </c>
      <c r="B1348" s="3">
        <v>750.8</v>
      </c>
      <c r="C1348" s="6">
        <f t="shared" si="21"/>
        <v>4.4555141182738414</v>
      </c>
      <c r="D1348" s="3">
        <v>1.0655996000000001</v>
      </c>
    </row>
    <row r="1349" spans="1:4" x14ac:dyDescent="0.2">
      <c r="A1349" s="3">
        <v>26.94</v>
      </c>
      <c r="B1349" s="3">
        <v>751.2</v>
      </c>
      <c r="C1349" s="6">
        <f t="shared" si="21"/>
        <v>4.4526091586794463</v>
      </c>
      <c r="D1349" s="3">
        <v>1.0824156</v>
      </c>
    </row>
    <row r="1350" spans="1:4" x14ac:dyDescent="0.2">
      <c r="A1350" s="3">
        <v>26.96</v>
      </c>
      <c r="B1350" s="3">
        <v>751.6</v>
      </c>
      <c r="C1350" s="6">
        <f t="shared" si="21"/>
        <v>4.4497072911122935</v>
      </c>
      <c r="D1350" s="3">
        <v>1.0992316</v>
      </c>
    </row>
    <row r="1351" spans="1:4" x14ac:dyDescent="0.2">
      <c r="A1351" s="3">
        <v>26.98</v>
      </c>
      <c r="B1351" s="3">
        <v>752</v>
      </c>
      <c r="C1351" s="6">
        <f t="shared" si="21"/>
        <v>4.4468085106382977</v>
      </c>
      <c r="D1351" s="3">
        <v>1.1160475999999999</v>
      </c>
    </row>
    <row r="1352" spans="1:4" x14ac:dyDescent="0.2">
      <c r="A1352" s="3">
        <v>27</v>
      </c>
      <c r="B1352" s="3">
        <v>751.6</v>
      </c>
      <c r="C1352" s="6">
        <f t="shared" si="21"/>
        <v>4.4497072911122935</v>
      </c>
      <c r="D1352" s="3">
        <v>1.1340212999999999</v>
      </c>
    </row>
    <row r="1353" spans="1:4" x14ac:dyDescent="0.2">
      <c r="A1353" s="3">
        <v>27.02</v>
      </c>
      <c r="B1353" s="3">
        <v>751.2</v>
      </c>
      <c r="C1353" s="6">
        <f t="shared" si="21"/>
        <v>4.4526091586794463</v>
      </c>
      <c r="D1353" s="3">
        <v>1.1521992999999999</v>
      </c>
    </row>
    <row r="1354" spans="1:4" x14ac:dyDescent="0.2">
      <c r="A1354" s="3">
        <v>27.04</v>
      </c>
      <c r="B1354" s="3">
        <v>750.8</v>
      </c>
      <c r="C1354" s="6">
        <f t="shared" si="21"/>
        <v>4.4555141182738414</v>
      </c>
      <c r="D1354" s="3">
        <v>1.1703773</v>
      </c>
    </row>
    <row r="1355" spans="1:4" x14ac:dyDescent="0.2">
      <c r="A1355" s="3">
        <v>27.06</v>
      </c>
      <c r="B1355" s="3">
        <v>750.4</v>
      </c>
      <c r="C1355" s="6">
        <f t="shared" si="21"/>
        <v>4.4584221748400852</v>
      </c>
      <c r="D1355" s="3">
        <v>1.1885553</v>
      </c>
    </row>
    <row r="1356" spans="1:4" x14ac:dyDescent="0.2">
      <c r="A1356" s="3">
        <v>27.08</v>
      </c>
      <c r="B1356" s="3">
        <v>750</v>
      </c>
      <c r="C1356" s="6">
        <f t="shared" si="21"/>
        <v>4.4613333333333332</v>
      </c>
      <c r="D1356" s="3">
        <v>1.2067333</v>
      </c>
    </row>
    <row r="1357" spans="1:4" x14ac:dyDescent="0.2">
      <c r="A1357" s="3">
        <v>27.1</v>
      </c>
      <c r="B1357" s="3">
        <v>750.8</v>
      </c>
      <c r="C1357" s="6">
        <f t="shared" si="21"/>
        <v>4.4555141182738414</v>
      </c>
      <c r="D1357" s="3">
        <v>1.2257715</v>
      </c>
    </row>
    <row r="1358" spans="1:4" x14ac:dyDescent="0.2">
      <c r="A1358" s="3">
        <v>27.12</v>
      </c>
      <c r="B1358" s="3">
        <v>751.6</v>
      </c>
      <c r="C1358" s="6">
        <f t="shared" si="21"/>
        <v>4.4497072911122935</v>
      </c>
      <c r="D1358" s="3">
        <v>1.2449615000000001</v>
      </c>
    </row>
    <row r="1359" spans="1:4" x14ac:dyDescent="0.2">
      <c r="A1359" s="3">
        <v>27.14</v>
      </c>
      <c r="B1359" s="3">
        <v>752.4</v>
      </c>
      <c r="C1359" s="6">
        <f t="shared" si="21"/>
        <v>4.4439128123338651</v>
      </c>
      <c r="D1359" s="3">
        <v>1.2641515000000001</v>
      </c>
    </row>
    <row r="1360" spans="1:4" x14ac:dyDescent="0.2">
      <c r="A1360" s="3">
        <v>27.16</v>
      </c>
      <c r="B1360" s="3">
        <v>753.2</v>
      </c>
      <c r="C1360" s="6">
        <f t="shared" si="21"/>
        <v>4.4381306425916094</v>
      </c>
      <c r="D1360" s="3">
        <v>1.2833414999999999</v>
      </c>
    </row>
    <row r="1361" spans="1:4" x14ac:dyDescent="0.2">
      <c r="A1361" s="3">
        <v>27.18</v>
      </c>
      <c r="B1361" s="3">
        <v>754</v>
      </c>
      <c r="C1361" s="6">
        <f t="shared" si="21"/>
        <v>4.43236074270557</v>
      </c>
      <c r="D1361" s="3">
        <v>1.3025315</v>
      </c>
    </row>
    <row r="1362" spans="1:4" x14ac:dyDescent="0.2">
      <c r="A1362" s="3">
        <v>27.2</v>
      </c>
      <c r="B1362" s="3">
        <v>754</v>
      </c>
      <c r="C1362" s="6">
        <f t="shared" si="21"/>
        <v>4.43236074270557</v>
      </c>
      <c r="D1362" s="3">
        <v>1.3224423000000001</v>
      </c>
    </row>
    <row r="1363" spans="1:4" x14ac:dyDescent="0.2">
      <c r="A1363" s="3">
        <v>27.22</v>
      </c>
      <c r="B1363" s="3">
        <v>754</v>
      </c>
      <c r="C1363" s="6">
        <f t="shared" si="21"/>
        <v>4.43236074270557</v>
      </c>
      <c r="D1363" s="3">
        <v>1.3424803000000001</v>
      </c>
    </row>
    <row r="1364" spans="1:4" x14ac:dyDescent="0.2">
      <c r="A1364" s="3">
        <v>27.24</v>
      </c>
      <c r="B1364" s="3">
        <v>754</v>
      </c>
      <c r="C1364" s="6">
        <f t="shared" si="21"/>
        <v>4.43236074270557</v>
      </c>
      <c r="D1364" s="3">
        <v>1.3625183000000001</v>
      </c>
    </row>
    <row r="1365" spans="1:4" x14ac:dyDescent="0.2">
      <c r="A1365" s="3">
        <v>27.26</v>
      </c>
      <c r="B1365" s="3">
        <v>754</v>
      </c>
      <c r="C1365" s="6">
        <f t="shared" si="21"/>
        <v>4.43236074270557</v>
      </c>
      <c r="D1365" s="3">
        <v>1.3825563000000001</v>
      </c>
    </row>
    <row r="1366" spans="1:4" x14ac:dyDescent="0.2">
      <c r="A1366" s="3">
        <v>27.28</v>
      </c>
      <c r="B1366" s="3">
        <v>754</v>
      </c>
      <c r="C1366" s="6">
        <f t="shared" si="21"/>
        <v>4.43236074270557</v>
      </c>
      <c r="D1366" s="3">
        <v>1.4025943000000001</v>
      </c>
    </row>
    <row r="1367" spans="1:4" x14ac:dyDescent="0.2">
      <c r="A1367" s="3">
        <v>27.3</v>
      </c>
      <c r="B1367" s="3">
        <v>753.63636363636397</v>
      </c>
      <c r="C1367" s="6">
        <f t="shared" si="21"/>
        <v>4.4349819059107336</v>
      </c>
      <c r="D1367" s="3">
        <v>1.4239838</v>
      </c>
    </row>
    <row r="1368" spans="1:4" x14ac:dyDescent="0.2">
      <c r="A1368" s="3">
        <v>27.32</v>
      </c>
      <c r="B1368" s="3">
        <v>753.27272727272702</v>
      </c>
      <c r="C1368" s="6">
        <f t="shared" si="21"/>
        <v>4.4376055998069051</v>
      </c>
      <c r="D1368" s="3">
        <v>1.4456118</v>
      </c>
    </row>
    <row r="1369" spans="1:4" x14ac:dyDescent="0.2">
      <c r="A1369" s="3">
        <v>27.34</v>
      </c>
      <c r="B1369" s="3">
        <v>752.90909090909099</v>
      </c>
      <c r="C1369" s="6">
        <f t="shared" si="21"/>
        <v>4.4402318280608544</v>
      </c>
      <c r="D1369" s="3">
        <v>1.4672398</v>
      </c>
    </row>
    <row r="1370" spans="1:4" x14ac:dyDescent="0.2">
      <c r="A1370" s="3">
        <v>27.36</v>
      </c>
      <c r="B1370" s="3">
        <v>752.54545454545496</v>
      </c>
      <c r="C1370" s="6">
        <f t="shared" si="21"/>
        <v>4.4428605943464579</v>
      </c>
      <c r="D1370" s="3">
        <v>1.4888678</v>
      </c>
    </row>
    <row r="1371" spans="1:4" x14ac:dyDescent="0.2">
      <c r="A1371" s="3">
        <v>27.38</v>
      </c>
      <c r="B1371" s="3">
        <v>752.18181818181802</v>
      </c>
      <c r="C1371" s="6">
        <f t="shared" si="21"/>
        <v>4.4454919023446955</v>
      </c>
      <c r="D1371" s="3">
        <v>1.5104957999999999</v>
      </c>
    </row>
    <row r="1372" spans="1:4" x14ac:dyDescent="0.2">
      <c r="A1372" s="3">
        <v>27.4</v>
      </c>
      <c r="B1372" s="3">
        <v>752.4</v>
      </c>
      <c r="C1372" s="6">
        <f t="shared" si="21"/>
        <v>4.4439128123338651</v>
      </c>
      <c r="D1372" s="3">
        <v>1.5337422000000001</v>
      </c>
    </row>
    <row r="1373" spans="1:4" x14ac:dyDescent="0.2">
      <c r="A1373" s="3">
        <v>27.42</v>
      </c>
      <c r="B1373" s="3">
        <v>753.2</v>
      </c>
      <c r="C1373" s="6">
        <f t="shared" si="21"/>
        <v>4.4381306425916094</v>
      </c>
      <c r="D1373" s="3">
        <v>1.5572741999999999</v>
      </c>
    </row>
    <row r="1374" spans="1:4" x14ac:dyDescent="0.2">
      <c r="A1374" s="3">
        <v>27.44</v>
      </c>
      <c r="B1374" s="3">
        <v>754</v>
      </c>
      <c r="C1374" s="6">
        <f t="shared" si="21"/>
        <v>4.43236074270557</v>
      </c>
      <c r="D1374" s="3">
        <v>1.5808062000000001</v>
      </c>
    </row>
    <row r="1375" spans="1:4" x14ac:dyDescent="0.2">
      <c r="A1375" s="3">
        <v>27.46</v>
      </c>
      <c r="B1375" s="3">
        <v>754.8</v>
      </c>
      <c r="C1375" s="6">
        <f t="shared" si="21"/>
        <v>4.4266030736618971</v>
      </c>
      <c r="D1375" s="3">
        <v>1.6043381999999999</v>
      </c>
    </row>
    <row r="1376" spans="1:4" x14ac:dyDescent="0.2">
      <c r="A1376" s="3">
        <v>27.48</v>
      </c>
      <c r="B1376" s="3">
        <v>755.6</v>
      </c>
      <c r="C1376" s="6">
        <f t="shared" si="21"/>
        <v>4.4208575966119641</v>
      </c>
      <c r="D1376" s="3">
        <v>1.6278702</v>
      </c>
    </row>
    <row r="1377" spans="1:4" x14ac:dyDescent="0.2">
      <c r="A1377" s="3">
        <v>27.5</v>
      </c>
      <c r="B1377" s="3">
        <v>756.1</v>
      </c>
      <c r="C1377" s="6">
        <f t="shared" si="21"/>
        <v>4.4172728475069434</v>
      </c>
      <c r="D1377" s="3">
        <v>1.6524664</v>
      </c>
    </row>
    <row r="1378" spans="1:4" x14ac:dyDescent="0.2">
      <c r="A1378" s="3">
        <v>27.52</v>
      </c>
      <c r="B1378" s="3">
        <v>756.3</v>
      </c>
      <c r="C1378" s="6">
        <f t="shared" si="21"/>
        <v>4.4158402750231387</v>
      </c>
      <c r="D1378" s="3">
        <v>1.6772503999999999</v>
      </c>
    </row>
    <row r="1379" spans="1:4" x14ac:dyDescent="0.2">
      <c r="A1379" s="3">
        <v>27.54</v>
      </c>
      <c r="B1379" s="3">
        <v>756.5</v>
      </c>
      <c r="C1379" s="6">
        <f t="shared" si="21"/>
        <v>4.4144084600132185</v>
      </c>
      <c r="D1379" s="3">
        <v>1.7020344000000001</v>
      </c>
    </row>
    <row r="1380" spans="1:4" x14ac:dyDescent="0.2">
      <c r="A1380" s="3">
        <v>27.56</v>
      </c>
      <c r="B1380" s="3">
        <v>756.7</v>
      </c>
      <c r="C1380" s="6">
        <f t="shared" si="21"/>
        <v>4.4129774018765691</v>
      </c>
      <c r="D1380" s="3">
        <v>1.7268184</v>
      </c>
    </row>
    <row r="1381" spans="1:4" x14ac:dyDescent="0.2">
      <c r="A1381" s="3">
        <v>27.58</v>
      </c>
      <c r="B1381" s="3">
        <v>756.9</v>
      </c>
      <c r="C1381" s="6">
        <f t="shared" si="21"/>
        <v>4.4115471000132116</v>
      </c>
      <c r="D1381" s="3">
        <v>1.7516023999999999</v>
      </c>
    </row>
    <row r="1382" spans="1:4" x14ac:dyDescent="0.2">
      <c r="A1382" s="3">
        <v>27.6</v>
      </c>
      <c r="B1382" s="3">
        <v>757</v>
      </c>
      <c r="C1382" s="6">
        <f t="shared" si="21"/>
        <v>4.4108322324966975</v>
      </c>
      <c r="D1382" s="3">
        <v>1.7772228000000001</v>
      </c>
    </row>
    <row r="1383" spans="1:4" x14ac:dyDescent="0.2">
      <c r="A1383" s="3">
        <v>27.62</v>
      </c>
      <c r="B1383" s="3">
        <v>757</v>
      </c>
      <c r="C1383" s="6">
        <f t="shared" si="21"/>
        <v>4.4108322324966975</v>
      </c>
      <c r="D1383" s="3">
        <v>1.8029907999999999</v>
      </c>
    </row>
    <row r="1384" spans="1:4" x14ac:dyDescent="0.2">
      <c r="A1384" s="3">
        <v>27.64</v>
      </c>
      <c r="B1384" s="3">
        <v>757</v>
      </c>
      <c r="C1384" s="6">
        <f t="shared" si="21"/>
        <v>4.4108322324966975</v>
      </c>
      <c r="D1384" s="3">
        <v>1.8287587999999999</v>
      </c>
    </row>
    <row r="1385" spans="1:4" x14ac:dyDescent="0.2">
      <c r="A1385" s="3">
        <v>27.66</v>
      </c>
      <c r="B1385" s="3">
        <v>757</v>
      </c>
      <c r="C1385" s="6">
        <f t="shared" si="21"/>
        <v>4.4108322324966975</v>
      </c>
      <c r="D1385" s="3">
        <v>1.8545267999999999</v>
      </c>
    </row>
    <row r="1386" spans="1:4" x14ac:dyDescent="0.2">
      <c r="A1386" s="3">
        <v>27.68</v>
      </c>
      <c r="B1386" s="3">
        <v>757</v>
      </c>
      <c r="C1386" s="6">
        <f t="shared" si="21"/>
        <v>4.4108322324966975</v>
      </c>
      <c r="D1386" s="3">
        <v>1.8802947999999999</v>
      </c>
    </row>
    <row r="1387" spans="1:4" x14ac:dyDescent="0.2">
      <c r="A1387" s="3">
        <v>27.7</v>
      </c>
      <c r="B1387" s="3">
        <v>757.3</v>
      </c>
      <c r="C1387" s="6">
        <f t="shared" si="21"/>
        <v>4.4086887627096267</v>
      </c>
      <c r="D1387" s="3">
        <v>1.9077169</v>
      </c>
    </row>
    <row r="1388" spans="1:4" x14ac:dyDescent="0.2">
      <c r="A1388" s="3">
        <v>27.72</v>
      </c>
      <c r="B1388" s="3">
        <v>757.9</v>
      </c>
      <c r="C1388" s="6">
        <f t="shared" si="21"/>
        <v>4.4044069138408757</v>
      </c>
      <c r="D1388" s="3">
        <v>1.9354309000000001</v>
      </c>
    </row>
    <row r="1389" spans="1:4" x14ac:dyDescent="0.2">
      <c r="A1389" s="3">
        <v>27.74</v>
      </c>
      <c r="B1389" s="3">
        <v>758.5</v>
      </c>
      <c r="C1389" s="6">
        <f t="shared" si="21"/>
        <v>4.400131839156229</v>
      </c>
      <c r="D1389" s="3">
        <v>1.9631449000000001</v>
      </c>
    </row>
    <row r="1390" spans="1:4" x14ac:dyDescent="0.2">
      <c r="A1390" s="3">
        <v>27.76</v>
      </c>
      <c r="B1390" s="3">
        <v>759.1</v>
      </c>
      <c r="C1390" s="6">
        <f t="shared" si="21"/>
        <v>4.3958635225925438</v>
      </c>
      <c r="D1390" s="3">
        <v>1.9908589000000001</v>
      </c>
    </row>
    <row r="1391" spans="1:4" x14ac:dyDescent="0.2">
      <c r="A1391" s="3">
        <v>27.78</v>
      </c>
      <c r="B1391" s="3">
        <v>759.7</v>
      </c>
      <c r="C1391" s="6">
        <f t="shared" si="21"/>
        <v>4.3916019481374224</v>
      </c>
      <c r="D1391" s="3">
        <v>2.0185729000000001</v>
      </c>
    </row>
    <row r="1392" spans="1:4" x14ac:dyDescent="0.2">
      <c r="A1392" s="3">
        <v>27.8</v>
      </c>
      <c r="B1392" s="3">
        <v>760</v>
      </c>
      <c r="C1392" s="6">
        <f t="shared" si="21"/>
        <v>4.3894736842105262</v>
      </c>
      <c r="D1392" s="3">
        <v>2.0487723</v>
      </c>
    </row>
    <row r="1393" spans="1:4" x14ac:dyDescent="0.2">
      <c r="A1393" s="3">
        <v>27.82</v>
      </c>
      <c r="B1393" s="3">
        <v>760</v>
      </c>
      <c r="C1393" s="6">
        <f t="shared" si="21"/>
        <v>4.3894736842105262</v>
      </c>
      <c r="D1393" s="3">
        <v>2.0794103000000002</v>
      </c>
    </row>
    <row r="1394" spans="1:4" x14ac:dyDescent="0.2">
      <c r="A1394" s="3">
        <v>27.84</v>
      </c>
      <c r="B1394" s="3">
        <v>760</v>
      </c>
      <c r="C1394" s="6">
        <f t="shared" si="21"/>
        <v>4.3894736842105262</v>
      </c>
      <c r="D1394" s="3">
        <v>2.1100482999999999</v>
      </c>
    </row>
    <row r="1395" spans="1:4" x14ac:dyDescent="0.2">
      <c r="A1395" s="3">
        <v>27.86</v>
      </c>
      <c r="B1395" s="3">
        <v>760</v>
      </c>
      <c r="C1395" s="6">
        <f t="shared" si="21"/>
        <v>4.3894736842105262</v>
      </c>
      <c r="D1395" s="3">
        <v>2.1406863</v>
      </c>
    </row>
    <row r="1396" spans="1:4" x14ac:dyDescent="0.2">
      <c r="A1396" s="3">
        <v>27.88</v>
      </c>
      <c r="B1396" s="3">
        <v>760</v>
      </c>
      <c r="C1396" s="6">
        <f t="shared" si="21"/>
        <v>4.3894736842105262</v>
      </c>
      <c r="D1396" s="3">
        <v>2.17132430000001</v>
      </c>
    </row>
    <row r="1397" spans="1:4" x14ac:dyDescent="0.2">
      <c r="A1397" s="3">
        <v>27.9</v>
      </c>
      <c r="B1397" s="3">
        <v>760</v>
      </c>
      <c r="C1397" s="6">
        <f t="shared" si="21"/>
        <v>4.3894736842105262</v>
      </c>
      <c r="D1397" s="3">
        <v>2.2044579000000102</v>
      </c>
    </row>
    <row r="1398" spans="1:4" x14ac:dyDescent="0.2">
      <c r="A1398" s="3">
        <v>27.92</v>
      </c>
      <c r="B1398" s="3">
        <v>760.2</v>
      </c>
      <c r="C1398" s="6">
        <f t="shared" si="21"/>
        <v>4.388055774796106</v>
      </c>
      <c r="D1398" s="3">
        <v>2.2380319000000002</v>
      </c>
    </row>
    <row r="1399" spans="1:4" x14ac:dyDescent="0.2">
      <c r="A1399" s="3">
        <v>27.94</v>
      </c>
      <c r="B1399" s="3">
        <v>760.4</v>
      </c>
      <c r="C1399" s="6">
        <f t="shared" si="21"/>
        <v>4.3866386112572329</v>
      </c>
      <c r="D1399" s="3">
        <v>2.2716059</v>
      </c>
    </row>
    <row r="1400" spans="1:4" x14ac:dyDescent="0.2">
      <c r="A1400" s="3">
        <v>27.96</v>
      </c>
      <c r="B1400" s="3">
        <v>760.6</v>
      </c>
      <c r="C1400" s="6">
        <f t="shared" si="21"/>
        <v>4.3852221930055215</v>
      </c>
      <c r="D1400" s="3">
        <v>2.3051799000000002</v>
      </c>
    </row>
    <row r="1401" spans="1:4" x14ac:dyDescent="0.2">
      <c r="A1401" s="3">
        <v>27.98</v>
      </c>
      <c r="B1401" s="3">
        <v>760.8</v>
      </c>
      <c r="C1401" s="6">
        <f t="shared" si="21"/>
        <v>4.3838065194532074</v>
      </c>
      <c r="D1401" s="3">
        <v>2.3387538999999999</v>
      </c>
    </row>
    <row r="1402" spans="1:4" x14ac:dyDescent="0.2">
      <c r="A1402" s="3">
        <v>28</v>
      </c>
      <c r="B1402" s="3">
        <v>761</v>
      </c>
      <c r="C1402" s="6">
        <f t="shared" si="21"/>
        <v>4.3823915900131407</v>
      </c>
      <c r="D1402" s="3">
        <v>2.3738613000000002</v>
      </c>
    </row>
    <row r="1403" spans="1:4" x14ac:dyDescent="0.2">
      <c r="A1403" s="3">
        <v>28.02</v>
      </c>
      <c r="B1403" s="3">
        <v>761.4</v>
      </c>
      <c r="C1403" s="6">
        <f t="shared" si="21"/>
        <v>4.3795639611242452</v>
      </c>
      <c r="D1403" s="3">
        <v>2.4092392999999999</v>
      </c>
    </row>
    <row r="1404" spans="1:4" x14ac:dyDescent="0.2">
      <c r="A1404" s="3">
        <v>28.04</v>
      </c>
      <c r="B1404" s="3">
        <v>761.8</v>
      </c>
      <c r="C1404" s="6">
        <f t="shared" si="21"/>
        <v>4.3767393016539771</v>
      </c>
      <c r="D1404" s="3">
        <v>2.4446173</v>
      </c>
    </row>
    <row r="1405" spans="1:4" x14ac:dyDescent="0.2">
      <c r="A1405" s="3">
        <v>28.06</v>
      </c>
      <c r="B1405" s="3">
        <v>762.2</v>
      </c>
      <c r="C1405" s="6">
        <f t="shared" si="21"/>
        <v>4.373917606927316</v>
      </c>
      <c r="D1405" s="3">
        <v>2.4799953000000001</v>
      </c>
    </row>
    <row r="1406" spans="1:4" x14ac:dyDescent="0.2">
      <c r="A1406" s="3">
        <v>28.08</v>
      </c>
      <c r="B1406" s="3">
        <v>762.6</v>
      </c>
      <c r="C1406" s="6">
        <f t="shared" si="21"/>
        <v>4.3710988722790454</v>
      </c>
      <c r="D1406" s="3">
        <v>2.5153732999999998</v>
      </c>
    </row>
    <row r="1407" spans="1:4" x14ac:dyDescent="0.2">
      <c r="A1407" s="3">
        <v>28.1</v>
      </c>
      <c r="B1407" s="3">
        <v>763</v>
      </c>
      <c r="C1407" s="6">
        <f t="shared" si="21"/>
        <v>4.3682830930537353</v>
      </c>
      <c r="D1407" s="3">
        <v>2.5545746</v>
      </c>
    </row>
    <row r="1408" spans="1:4" x14ac:dyDescent="0.2">
      <c r="A1408" s="3">
        <v>28.12</v>
      </c>
      <c r="B1408" s="3">
        <v>763.6</v>
      </c>
      <c r="C1408" s="6">
        <f t="shared" si="21"/>
        <v>4.3640649554740705</v>
      </c>
      <c r="D1408" s="3">
        <v>2.5944506000000001</v>
      </c>
    </row>
    <row r="1409" spans="1:4" x14ac:dyDescent="0.2">
      <c r="A1409" s="3">
        <v>28.14</v>
      </c>
      <c r="B1409" s="3">
        <v>764.2</v>
      </c>
      <c r="C1409" s="6">
        <f t="shared" si="21"/>
        <v>4.3598534415074583</v>
      </c>
      <c r="D1409" s="3">
        <v>2.6343266000000001</v>
      </c>
    </row>
    <row r="1410" spans="1:4" x14ac:dyDescent="0.2">
      <c r="A1410" s="3">
        <v>28.16</v>
      </c>
      <c r="B1410" s="3">
        <v>764.8</v>
      </c>
      <c r="C1410" s="6">
        <f t="shared" si="21"/>
        <v>4.3556485355648533</v>
      </c>
      <c r="D1410" s="3">
        <v>2.6742026000000001</v>
      </c>
    </row>
    <row r="1411" spans="1:4" x14ac:dyDescent="0.2">
      <c r="A1411" s="3">
        <v>28.18</v>
      </c>
      <c r="B1411" s="3">
        <v>765.4</v>
      </c>
      <c r="C1411" s="6">
        <f t="shared" ref="C1411:C1474" si="22">(4096-B1411)/B1411</f>
        <v>4.351450222106088</v>
      </c>
      <c r="D1411" s="3">
        <v>2.7140786000000001</v>
      </c>
    </row>
    <row r="1412" spans="1:4" x14ac:dyDescent="0.2">
      <c r="A1412" s="3">
        <v>28.2</v>
      </c>
      <c r="B1412" s="3">
        <v>766</v>
      </c>
      <c r="C1412" s="6">
        <f t="shared" si="22"/>
        <v>4.3472584856396868</v>
      </c>
      <c r="D1412" s="3">
        <v>2.7563532999999998</v>
      </c>
    </row>
    <row r="1413" spans="1:4" x14ac:dyDescent="0.2">
      <c r="A1413" s="3">
        <v>28.22</v>
      </c>
      <c r="B1413" s="3">
        <v>766.4</v>
      </c>
      <c r="C1413" s="6">
        <f t="shared" si="22"/>
        <v>4.3444676409185803</v>
      </c>
      <c r="D1413" s="3">
        <v>2.7990513000000101</v>
      </c>
    </row>
    <row r="1414" spans="1:4" x14ac:dyDescent="0.2">
      <c r="A1414" s="3">
        <v>28.24</v>
      </c>
      <c r="B1414" s="3">
        <v>766.8</v>
      </c>
      <c r="C1414" s="6">
        <f t="shared" si="22"/>
        <v>4.3416797078768914</v>
      </c>
      <c r="D1414" s="3">
        <v>2.8417493</v>
      </c>
    </row>
    <row r="1415" spans="1:4" x14ac:dyDescent="0.2">
      <c r="A1415" s="3">
        <v>28.26</v>
      </c>
      <c r="B1415" s="3">
        <v>767.2</v>
      </c>
      <c r="C1415" s="6">
        <f t="shared" si="22"/>
        <v>4.3388946819603751</v>
      </c>
      <c r="D1415" s="3">
        <v>2.8844473000000002</v>
      </c>
    </row>
    <row r="1416" spans="1:4" x14ac:dyDescent="0.2">
      <c r="A1416" s="3">
        <v>28.28</v>
      </c>
      <c r="B1416" s="3">
        <v>767.6</v>
      </c>
      <c r="C1416" s="6">
        <f t="shared" si="22"/>
        <v>4.3361125586242837</v>
      </c>
      <c r="D1416" s="3">
        <v>2.9271452999999998</v>
      </c>
    </row>
    <row r="1417" spans="1:4" x14ac:dyDescent="0.2">
      <c r="A1417" s="3">
        <v>28.3</v>
      </c>
      <c r="B1417" s="3">
        <v>768</v>
      </c>
      <c r="C1417" s="6">
        <f t="shared" si="22"/>
        <v>4.333333333333333</v>
      </c>
      <c r="D1417" s="3">
        <v>2.9734965999999998</v>
      </c>
    </row>
    <row r="1418" spans="1:4" x14ac:dyDescent="0.2">
      <c r="A1418" s="3">
        <v>28.32</v>
      </c>
      <c r="B1418" s="3">
        <v>768.54545454545496</v>
      </c>
      <c r="C1418" s="6">
        <f t="shared" si="22"/>
        <v>4.3295481428909364</v>
      </c>
      <c r="D1418" s="3">
        <v>3.0204925999999999</v>
      </c>
    </row>
    <row r="1419" spans="1:4" x14ac:dyDescent="0.2">
      <c r="A1419" s="3">
        <v>28.34</v>
      </c>
      <c r="B1419" s="3">
        <v>769.09090909090901</v>
      </c>
      <c r="C1419" s="6">
        <f t="shared" si="22"/>
        <v>4.3257683215130029</v>
      </c>
      <c r="D1419" s="3">
        <v>3.0674885999999999</v>
      </c>
    </row>
    <row r="1420" spans="1:4" x14ac:dyDescent="0.2">
      <c r="A1420" s="3">
        <v>28.36</v>
      </c>
      <c r="B1420" s="3">
        <v>769.63636363636397</v>
      </c>
      <c r="C1420" s="6">
        <f t="shared" si="22"/>
        <v>4.3219938577840749</v>
      </c>
      <c r="D1420" s="3">
        <v>3.1144845999999999</v>
      </c>
    </row>
    <row r="1421" spans="1:4" x14ac:dyDescent="0.2">
      <c r="A1421" s="3">
        <v>28.38</v>
      </c>
      <c r="B1421" s="3">
        <v>770.18181818181802</v>
      </c>
      <c r="C1421" s="6">
        <f t="shared" si="22"/>
        <v>4.3182247403210585</v>
      </c>
      <c r="D1421" s="3">
        <v>3.1614806000000102</v>
      </c>
    </row>
    <row r="1422" spans="1:4" x14ac:dyDescent="0.2">
      <c r="A1422" s="3">
        <v>28.4</v>
      </c>
      <c r="B1422" s="3">
        <v>770.72727272727298</v>
      </c>
      <c r="C1422" s="6">
        <f t="shared" si="22"/>
        <v>4.3144609577730577</v>
      </c>
      <c r="D1422" s="3">
        <v>3.2144402000000101</v>
      </c>
    </row>
    <row r="1423" spans="1:4" x14ac:dyDescent="0.2">
      <c r="A1423" s="3">
        <v>28.42</v>
      </c>
      <c r="B1423" s="3">
        <v>771.2</v>
      </c>
      <c r="C1423" s="6">
        <f t="shared" si="22"/>
        <v>4.3112033195020745</v>
      </c>
      <c r="D1423" s="3">
        <v>3.2684522000000098</v>
      </c>
    </row>
    <row r="1424" spans="1:4" x14ac:dyDescent="0.2">
      <c r="A1424" s="3">
        <v>28.44</v>
      </c>
      <c r="B1424" s="3">
        <v>771.6</v>
      </c>
      <c r="C1424" s="6">
        <f t="shared" si="22"/>
        <v>4.3084499740798341</v>
      </c>
      <c r="D1424" s="3">
        <v>3.3224642000000002</v>
      </c>
    </row>
    <row r="1425" spans="1:4" x14ac:dyDescent="0.2">
      <c r="A1425" s="3">
        <v>28.46</v>
      </c>
      <c r="B1425" s="3">
        <v>772</v>
      </c>
      <c r="C1425" s="6">
        <f t="shared" si="22"/>
        <v>4.3056994818652852</v>
      </c>
      <c r="D1425" s="3">
        <v>3.3764761999999999</v>
      </c>
    </row>
    <row r="1426" spans="1:4" x14ac:dyDescent="0.2">
      <c r="A1426" s="3">
        <v>28.48</v>
      </c>
      <c r="B1426" s="3">
        <v>772.4</v>
      </c>
      <c r="C1426" s="6">
        <f t="shared" si="22"/>
        <v>4.3029518384256864</v>
      </c>
      <c r="D1426" s="3">
        <v>3.4304882000000001</v>
      </c>
    </row>
    <row r="1427" spans="1:4" x14ac:dyDescent="0.2">
      <c r="A1427" s="3">
        <v>28.5</v>
      </c>
      <c r="B1427" s="3">
        <v>772.8</v>
      </c>
      <c r="C1427" s="6">
        <f t="shared" si="22"/>
        <v>4.3002070393374741</v>
      </c>
      <c r="D1427" s="3">
        <v>3.4877999000000002</v>
      </c>
    </row>
    <row r="1428" spans="1:4" x14ac:dyDescent="0.2">
      <c r="A1428" s="3">
        <v>28.52</v>
      </c>
      <c r="B1428" s="3">
        <v>773.3</v>
      </c>
      <c r="C1428" s="6">
        <f t="shared" si="22"/>
        <v>4.2967800336221389</v>
      </c>
      <c r="D1428" s="3">
        <v>3.5456938999999998</v>
      </c>
    </row>
    <row r="1429" spans="1:4" x14ac:dyDescent="0.2">
      <c r="A1429" s="3">
        <v>28.54</v>
      </c>
      <c r="B1429" s="3">
        <v>773.9</v>
      </c>
      <c r="C1429" s="6">
        <f t="shared" si="22"/>
        <v>4.2926734720248092</v>
      </c>
      <c r="D1429" s="3">
        <v>3.6035878999999902</v>
      </c>
    </row>
    <row r="1430" spans="1:4" x14ac:dyDescent="0.2">
      <c r="A1430" s="3">
        <v>28.56</v>
      </c>
      <c r="B1430" s="3">
        <v>774.5</v>
      </c>
      <c r="C1430" s="6">
        <f t="shared" si="22"/>
        <v>4.2885732730794057</v>
      </c>
      <c r="D1430" s="3">
        <v>3.6614819000000001</v>
      </c>
    </row>
    <row r="1431" spans="1:4" x14ac:dyDescent="0.2">
      <c r="A1431" s="3">
        <v>28.58</v>
      </c>
      <c r="B1431" s="3">
        <v>775.1</v>
      </c>
      <c r="C1431" s="6">
        <f t="shared" si="22"/>
        <v>4.2844794220100635</v>
      </c>
      <c r="D1431" s="3">
        <v>3.7193759000000002</v>
      </c>
    </row>
    <row r="1432" spans="1:4" x14ac:dyDescent="0.2">
      <c r="A1432" s="3">
        <v>28.6</v>
      </c>
      <c r="B1432" s="3">
        <v>775.7</v>
      </c>
      <c r="C1432" s="6">
        <f t="shared" si="22"/>
        <v>4.2803919040866312</v>
      </c>
      <c r="D1432" s="3">
        <v>3.7848297999999998</v>
      </c>
    </row>
    <row r="1433" spans="1:4" x14ac:dyDescent="0.2">
      <c r="A1433" s="3">
        <v>28.62</v>
      </c>
      <c r="B1433" s="3">
        <v>776.3</v>
      </c>
      <c r="C1433" s="6">
        <f t="shared" si="22"/>
        <v>4.2763107046245006</v>
      </c>
      <c r="D1433" s="3">
        <v>3.8516178000000001</v>
      </c>
    </row>
    <row r="1434" spans="1:4" x14ac:dyDescent="0.2">
      <c r="A1434" s="3">
        <v>28.64</v>
      </c>
      <c r="B1434" s="3">
        <v>776.9</v>
      </c>
      <c r="C1434" s="6">
        <f t="shared" si="22"/>
        <v>4.2722358089844255</v>
      </c>
      <c r="D1434" s="3">
        <v>3.9184057999999999</v>
      </c>
    </row>
    <row r="1435" spans="1:4" x14ac:dyDescent="0.2">
      <c r="A1435" s="3">
        <v>28.66</v>
      </c>
      <c r="B1435" s="3">
        <v>777.5</v>
      </c>
      <c r="C1435" s="6">
        <f t="shared" si="22"/>
        <v>4.2681672025723474</v>
      </c>
      <c r="D1435" s="3">
        <v>3.9851937999999998</v>
      </c>
    </row>
    <row r="1436" spans="1:4" x14ac:dyDescent="0.2">
      <c r="A1436" s="3">
        <v>28.68</v>
      </c>
      <c r="B1436" s="3">
        <v>778.1</v>
      </c>
      <c r="C1436" s="6">
        <f t="shared" si="22"/>
        <v>4.2641048708392235</v>
      </c>
      <c r="D1436" s="3">
        <v>4.0519818000000001</v>
      </c>
    </row>
    <row r="1437" spans="1:4" x14ac:dyDescent="0.2">
      <c r="A1437" s="3">
        <v>28.7</v>
      </c>
      <c r="B1437" s="3">
        <v>778.7</v>
      </c>
      <c r="C1437" s="6">
        <f t="shared" si="22"/>
        <v>4.2600487992808524</v>
      </c>
      <c r="D1437" s="3">
        <v>4.1247299999999996</v>
      </c>
    </row>
    <row r="1438" spans="1:4" x14ac:dyDescent="0.2">
      <c r="A1438" s="3">
        <v>28.72</v>
      </c>
      <c r="B1438" s="3">
        <v>779.2</v>
      </c>
      <c r="C1438" s="6">
        <f t="shared" si="22"/>
        <v>4.2566735112936342</v>
      </c>
      <c r="D1438" s="3">
        <v>4.1985300000000096</v>
      </c>
    </row>
    <row r="1439" spans="1:4" x14ac:dyDescent="0.2">
      <c r="A1439" s="3">
        <v>28.74</v>
      </c>
      <c r="B1439" s="3">
        <v>779.6</v>
      </c>
      <c r="C1439" s="6">
        <f t="shared" si="22"/>
        <v>4.2539763981528989</v>
      </c>
      <c r="D1439" s="3">
        <v>4.27233000000001</v>
      </c>
    </row>
    <row r="1440" spans="1:4" x14ac:dyDescent="0.2">
      <c r="A1440" s="3">
        <v>28.76</v>
      </c>
      <c r="B1440" s="3">
        <v>780</v>
      </c>
      <c r="C1440" s="6">
        <f t="shared" si="22"/>
        <v>4.2512820512820513</v>
      </c>
      <c r="D1440" s="3">
        <v>4.3461299999999996</v>
      </c>
    </row>
    <row r="1441" spans="1:4" x14ac:dyDescent="0.2">
      <c r="A1441" s="3">
        <v>28.78</v>
      </c>
      <c r="B1441" s="3">
        <v>780.4</v>
      </c>
      <c r="C1441" s="6">
        <f t="shared" si="22"/>
        <v>4.2485904664274727</v>
      </c>
      <c r="D1441" s="3">
        <v>4.4199299999999999</v>
      </c>
    </row>
    <row r="1442" spans="1:4" x14ac:dyDescent="0.2">
      <c r="A1442" s="3">
        <v>28.8</v>
      </c>
      <c r="B1442" s="3">
        <v>780.8</v>
      </c>
      <c r="C1442" s="6">
        <f t="shared" si="22"/>
        <v>4.2459016393442619</v>
      </c>
      <c r="D1442" s="3">
        <v>4.5028981000000003</v>
      </c>
    </row>
    <row r="1443" spans="1:4" x14ac:dyDescent="0.2">
      <c r="A1443" s="3">
        <v>28.82</v>
      </c>
      <c r="B1443" s="3">
        <v>781.45454545454504</v>
      </c>
      <c r="C1443" s="6">
        <f t="shared" si="22"/>
        <v>4.2415076779897651</v>
      </c>
      <c r="D1443" s="3">
        <v>4.5874841000000002</v>
      </c>
    </row>
    <row r="1444" spans="1:4" x14ac:dyDescent="0.2">
      <c r="A1444" s="3">
        <v>28.84</v>
      </c>
      <c r="B1444" s="3">
        <v>782.36363636363603</v>
      </c>
      <c r="C1444" s="6">
        <f t="shared" si="22"/>
        <v>4.2354171508250076</v>
      </c>
      <c r="D1444" s="3">
        <v>4.6720701</v>
      </c>
    </row>
    <row r="1445" spans="1:4" x14ac:dyDescent="0.2">
      <c r="A1445" s="3">
        <v>28.86</v>
      </c>
      <c r="B1445" s="3">
        <v>783.27272727272805</v>
      </c>
      <c r="C1445" s="6">
        <f t="shared" si="22"/>
        <v>4.2293407613741829</v>
      </c>
      <c r="D1445" s="3">
        <v>4.7566560999999998</v>
      </c>
    </row>
    <row r="1446" spans="1:4" x14ac:dyDescent="0.2">
      <c r="A1446" s="3">
        <v>28.88</v>
      </c>
      <c r="B1446" s="3">
        <v>784.18181818181802</v>
      </c>
      <c r="C1446" s="6">
        <f t="shared" si="22"/>
        <v>4.2232784604683529</v>
      </c>
      <c r="D1446" s="3">
        <v>4.8412421000000201</v>
      </c>
    </row>
    <row r="1447" spans="1:4" x14ac:dyDescent="0.2">
      <c r="A1447" s="3">
        <v>28.9</v>
      </c>
      <c r="B1447" s="3">
        <v>785.09090909090901</v>
      </c>
      <c r="C1447" s="6">
        <f t="shared" si="22"/>
        <v>4.2172301991662815</v>
      </c>
      <c r="D1447" s="3">
        <v>4.9369257000000104</v>
      </c>
    </row>
    <row r="1448" spans="1:4" x14ac:dyDescent="0.2">
      <c r="A1448" s="3">
        <v>28.92</v>
      </c>
      <c r="B1448" s="3">
        <v>786</v>
      </c>
      <c r="C1448" s="6">
        <f t="shared" si="22"/>
        <v>4.2111959287531811</v>
      </c>
      <c r="D1448" s="3">
        <v>5.03456770000001</v>
      </c>
    </row>
    <row r="1449" spans="1:4" x14ac:dyDescent="0.2">
      <c r="A1449" s="3">
        <v>28.94</v>
      </c>
      <c r="B1449" s="3">
        <v>786.6</v>
      </c>
      <c r="C1449" s="6">
        <f t="shared" si="22"/>
        <v>4.2072209509280452</v>
      </c>
      <c r="D1449" s="3">
        <v>5.1322097000000104</v>
      </c>
    </row>
    <row r="1450" spans="1:4" x14ac:dyDescent="0.2">
      <c r="A1450" s="3">
        <v>28.96</v>
      </c>
      <c r="B1450" s="3">
        <v>787.2</v>
      </c>
      <c r="C1450" s="6">
        <f t="shared" si="22"/>
        <v>4.2032520325203251</v>
      </c>
      <c r="D1450" s="3">
        <v>5.2298517000000002</v>
      </c>
    </row>
    <row r="1451" spans="1:4" x14ac:dyDescent="0.2">
      <c r="A1451" s="3">
        <v>28.98</v>
      </c>
      <c r="B1451" s="3">
        <v>787.8</v>
      </c>
      <c r="C1451" s="6">
        <f t="shared" si="22"/>
        <v>4.1992891596851996</v>
      </c>
      <c r="D1451" s="3">
        <v>5.3274936999999998</v>
      </c>
    </row>
    <row r="1452" spans="1:4" x14ac:dyDescent="0.2">
      <c r="A1452" s="3">
        <v>29</v>
      </c>
      <c r="B1452" s="3">
        <v>788.4</v>
      </c>
      <c r="C1452" s="6">
        <f t="shared" si="22"/>
        <v>4.1953323186199896</v>
      </c>
      <c r="D1452" s="3">
        <v>5.4372141999999997</v>
      </c>
    </row>
    <row r="1453" spans="1:4" x14ac:dyDescent="0.2">
      <c r="A1453" s="3">
        <v>29.02</v>
      </c>
      <c r="B1453" s="3">
        <v>789</v>
      </c>
      <c r="C1453" s="6">
        <f t="shared" si="22"/>
        <v>4.1913814955640047</v>
      </c>
      <c r="D1453" s="3">
        <v>5.5490661999999897</v>
      </c>
    </row>
    <row r="1454" spans="1:4" x14ac:dyDescent="0.2">
      <c r="A1454" s="3">
        <v>29.04</v>
      </c>
      <c r="B1454" s="3">
        <v>790</v>
      </c>
      <c r="C1454" s="6">
        <f t="shared" si="22"/>
        <v>4.1848101265822786</v>
      </c>
      <c r="D1454" s="3">
        <v>5.6609181999999896</v>
      </c>
    </row>
    <row r="1455" spans="1:4" x14ac:dyDescent="0.2">
      <c r="A1455" s="3">
        <v>29.06</v>
      </c>
      <c r="B1455" s="3">
        <v>791</v>
      </c>
      <c r="C1455" s="6">
        <f t="shared" si="22"/>
        <v>4.1782553729456389</v>
      </c>
      <c r="D1455" s="3">
        <v>5.7727702000000001</v>
      </c>
    </row>
    <row r="1456" spans="1:4" x14ac:dyDescent="0.2">
      <c r="A1456" s="3">
        <v>29.08</v>
      </c>
      <c r="B1456" s="3">
        <v>792</v>
      </c>
      <c r="C1456" s="6">
        <f t="shared" si="22"/>
        <v>4.1717171717171722</v>
      </c>
      <c r="D1456" s="3">
        <v>5.8846221999999999</v>
      </c>
    </row>
    <row r="1457" spans="1:4" x14ac:dyDescent="0.2">
      <c r="A1457" s="3">
        <v>29.1</v>
      </c>
      <c r="B1457" s="3">
        <v>793</v>
      </c>
      <c r="C1457" s="6">
        <f t="shared" si="22"/>
        <v>4.1651954602774275</v>
      </c>
      <c r="D1457" s="3">
        <v>6.0157080000000001</v>
      </c>
    </row>
    <row r="1458" spans="1:4" x14ac:dyDescent="0.2">
      <c r="A1458" s="3">
        <v>29.12</v>
      </c>
      <c r="B1458" s="3">
        <v>794</v>
      </c>
      <c r="C1458" s="6">
        <f t="shared" si="22"/>
        <v>4.158690176322418</v>
      </c>
      <c r="D1458" s="3">
        <v>6.150188</v>
      </c>
    </row>
    <row r="1459" spans="1:4" x14ac:dyDescent="0.2">
      <c r="A1459" s="3">
        <v>29.14</v>
      </c>
      <c r="B1459" s="3">
        <v>794.8</v>
      </c>
      <c r="C1459" s="6">
        <f t="shared" si="22"/>
        <v>4.1534977352793154</v>
      </c>
      <c r="D1459" s="3">
        <v>6.2846679999999999</v>
      </c>
    </row>
    <row r="1460" spans="1:4" x14ac:dyDescent="0.2">
      <c r="A1460" s="3">
        <v>29.16</v>
      </c>
      <c r="B1460" s="3">
        <v>795.6</v>
      </c>
      <c r="C1460" s="6">
        <f t="shared" si="22"/>
        <v>4.148315736551031</v>
      </c>
      <c r="D1460" s="3">
        <v>6.4191479999999999</v>
      </c>
    </row>
    <row r="1461" spans="1:4" x14ac:dyDescent="0.2">
      <c r="A1461" s="3">
        <v>29.18</v>
      </c>
      <c r="B1461" s="3">
        <v>796.4</v>
      </c>
      <c r="C1461" s="6">
        <f t="shared" si="22"/>
        <v>4.1431441486690108</v>
      </c>
      <c r="D1461" s="3">
        <v>6.5536279999999998</v>
      </c>
    </row>
    <row r="1462" spans="1:4" x14ac:dyDescent="0.2">
      <c r="A1462" s="3">
        <v>29.2</v>
      </c>
      <c r="B1462" s="3">
        <v>797.2</v>
      </c>
      <c r="C1462" s="6">
        <f t="shared" si="22"/>
        <v>4.1379829402910184</v>
      </c>
      <c r="D1462" s="3">
        <v>6.7041458</v>
      </c>
    </row>
    <row r="1463" spans="1:4" x14ac:dyDescent="0.2">
      <c r="A1463" s="3">
        <v>29.22</v>
      </c>
      <c r="B1463" s="3">
        <v>798</v>
      </c>
      <c r="C1463" s="6">
        <f t="shared" si="22"/>
        <v>4.132832080200501</v>
      </c>
      <c r="D1463" s="3">
        <v>6.8574938000000198</v>
      </c>
    </row>
    <row r="1464" spans="1:4" x14ac:dyDescent="0.2">
      <c r="A1464" s="3">
        <v>29.24</v>
      </c>
      <c r="B1464" s="3">
        <v>799.6</v>
      </c>
      <c r="C1464" s="6">
        <f t="shared" si="22"/>
        <v>4.12256128064032</v>
      </c>
      <c r="D1464" s="3">
        <v>7.0108418000000103</v>
      </c>
    </row>
    <row r="1465" spans="1:4" x14ac:dyDescent="0.2">
      <c r="A1465" s="3">
        <v>29.26</v>
      </c>
      <c r="B1465" s="3">
        <v>801.2</v>
      </c>
      <c r="C1465" s="6">
        <f t="shared" si="22"/>
        <v>4.1123315027458816</v>
      </c>
      <c r="D1465" s="3">
        <v>7.1641898000000097</v>
      </c>
    </row>
    <row r="1466" spans="1:4" x14ac:dyDescent="0.2">
      <c r="A1466" s="3">
        <v>29.28</v>
      </c>
      <c r="B1466" s="3">
        <v>802.8</v>
      </c>
      <c r="C1466" s="6">
        <f t="shared" si="22"/>
        <v>4.1021425012456403</v>
      </c>
      <c r="D1466" s="3">
        <v>7.3175378000000002</v>
      </c>
    </row>
    <row r="1467" spans="1:4" x14ac:dyDescent="0.2">
      <c r="A1467" s="3">
        <v>29.3</v>
      </c>
      <c r="B1467" s="3">
        <v>804.4</v>
      </c>
      <c r="C1467" s="6">
        <f t="shared" si="22"/>
        <v>4.0919940328194926</v>
      </c>
      <c r="D1467" s="3">
        <v>7.4975911000000002</v>
      </c>
    </row>
    <row r="1468" spans="1:4" x14ac:dyDescent="0.2">
      <c r="A1468" s="3">
        <v>29.32</v>
      </c>
      <c r="B1468" s="3">
        <v>806</v>
      </c>
      <c r="C1468" s="6">
        <f t="shared" si="22"/>
        <v>4.0818858560794045</v>
      </c>
      <c r="D1468" s="3">
        <v>7.6823570999999999</v>
      </c>
    </row>
    <row r="1469" spans="1:4" x14ac:dyDescent="0.2">
      <c r="A1469" s="3">
        <v>29.34</v>
      </c>
      <c r="B1469" s="3">
        <v>806.90909090909099</v>
      </c>
      <c r="C1469" s="6">
        <f t="shared" si="22"/>
        <v>4.0761604326273089</v>
      </c>
      <c r="D1469" s="3">
        <v>7.8671230999999997</v>
      </c>
    </row>
    <row r="1470" spans="1:4" x14ac:dyDescent="0.2">
      <c r="A1470" s="3">
        <v>29.36</v>
      </c>
      <c r="B1470" s="3">
        <v>807.81818181818198</v>
      </c>
      <c r="C1470" s="6">
        <f t="shared" si="22"/>
        <v>4.0704478955660583</v>
      </c>
      <c r="D1470" s="3">
        <v>8.0518891000000004</v>
      </c>
    </row>
    <row r="1471" spans="1:4" x14ac:dyDescent="0.2">
      <c r="A1471" s="3">
        <v>29.38</v>
      </c>
      <c r="B1471" s="3">
        <v>808.72727272727298</v>
      </c>
      <c r="C1471" s="6">
        <f t="shared" si="22"/>
        <v>4.0647482014388476</v>
      </c>
      <c r="D1471" s="3">
        <v>8.2366551000000303</v>
      </c>
    </row>
    <row r="1472" spans="1:4" x14ac:dyDescent="0.2">
      <c r="A1472" s="3">
        <v>29.4</v>
      </c>
      <c r="B1472" s="3">
        <v>809.63636363636397</v>
      </c>
      <c r="C1472" s="6">
        <f t="shared" si="22"/>
        <v>4.059061306984054</v>
      </c>
      <c r="D1472" s="3">
        <v>8.46414040000003</v>
      </c>
    </row>
    <row r="1473" spans="1:4" x14ac:dyDescent="0.2">
      <c r="A1473" s="3">
        <v>29.42</v>
      </c>
      <c r="B1473" s="3">
        <v>810.54545454545496</v>
      </c>
      <c r="C1473" s="6">
        <f t="shared" si="22"/>
        <v>4.0533871691341385</v>
      </c>
      <c r="D1473" s="3">
        <v>8.6991644000000203</v>
      </c>
    </row>
    <row r="1474" spans="1:4" x14ac:dyDescent="0.2">
      <c r="A1474" s="3">
        <v>29.44</v>
      </c>
      <c r="B1474" s="3">
        <v>812.00000000000102</v>
      </c>
      <c r="C1474" s="6">
        <f t="shared" si="22"/>
        <v>4.044334975369452</v>
      </c>
      <c r="D1474" s="3">
        <v>8.9341884000000107</v>
      </c>
    </row>
    <row r="1475" spans="1:4" x14ac:dyDescent="0.2">
      <c r="A1475" s="3">
        <v>29.46</v>
      </c>
      <c r="B1475" s="3">
        <v>814</v>
      </c>
      <c r="C1475" s="6">
        <f t="shared" ref="C1475:C1538" si="23">(4096-B1475)/B1475</f>
        <v>4.0319410319410318</v>
      </c>
      <c r="D1475" s="3">
        <v>9.1692124000000099</v>
      </c>
    </row>
    <row r="1476" spans="1:4" x14ac:dyDescent="0.2">
      <c r="A1476" s="3">
        <v>29.48</v>
      </c>
      <c r="B1476" s="3">
        <v>816</v>
      </c>
      <c r="C1476" s="6">
        <f t="shared" si="23"/>
        <v>4.0196078431372548</v>
      </c>
      <c r="D1476" s="3">
        <v>9.4042364000000003</v>
      </c>
    </row>
    <row r="1477" spans="1:4" x14ac:dyDescent="0.2">
      <c r="A1477" s="3">
        <v>29.5</v>
      </c>
      <c r="B1477" s="3">
        <v>818.00000000000102</v>
      </c>
      <c r="C1477" s="6">
        <f t="shared" si="23"/>
        <v>4.0073349633251771</v>
      </c>
      <c r="D1477" s="3">
        <v>9.6744617582417494</v>
      </c>
    </row>
    <row r="1478" spans="1:4" x14ac:dyDescent="0.2">
      <c r="A1478" s="3">
        <v>29.52</v>
      </c>
      <c r="B1478" s="3">
        <v>820</v>
      </c>
      <c r="C1478" s="6">
        <f t="shared" si="23"/>
        <v>3.9951219512195122</v>
      </c>
      <c r="D1478" s="3">
        <v>9.9508991208791002</v>
      </c>
    </row>
    <row r="1479" spans="1:4" x14ac:dyDescent="0.2">
      <c r="A1479" s="3">
        <v>29.54</v>
      </c>
      <c r="B1479" s="3">
        <v>821.7</v>
      </c>
      <c r="C1479" s="6">
        <f t="shared" si="23"/>
        <v>3.9847876353900449</v>
      </c>
      <c r="D1479" s="3">
        <v>10.227336483516501</v>
      </c>
    </row>
    <row r="1480" spans="1:4" x14ac:dyDescent="0.2">
      <c r="A1480" s="3">
        <v>29.56</v>
      </c>
      <c r="B1480" s="3">
        <v>823.1</v>
      </c>
      <c r="C1480" s="6">
        <f t="shared" si="23"/>
        <v>3.9763090754464829</v>
      </c>
      <c r="D1480" s="3">
        <v>10.5037738461539</v>
      </c>
    </row>
    <row r="1481" spans="1:4" x14ac:dyDescent="0.2">
      <c r="A1481" s="3">
        <v>29.58</v>
      </c>
      <c r="B1481" s="3">
        <v>824.5</v>
      </c>
      <c r="C1481" s="6">
        <f t="shared" si="23"/>
        <v>3.9678593086719225</v>
      </c>
      <c r="D1481" s="3">
        <v>10.796855526315801</v>
      </c>
    </row>
    <row r="1482" spans="1:4" x14ac:dyDescent="0.2">
      <c r="A1482" s="3">
        <v>29.6</v>
      </c>
      <c r="B1482" s="3">
        <v>825.9</v>
      </c>
      <c r="C1482" s="6">
        <f t="shared" si="23"/>
        <v>3.959438188642693</v>
      </c>
      <c r="D1482" s="3">
        <v>11.1287739473684</v>
      </c>
    </row>
    <row r="1483" spans="1:4" x14ac:dyDescent="0.2">
      <c r="A1483" s="3">
        <v>29.62</v>
      </c>
      <c r="B1483" s="3">
        <v>827.3</v>
      </c>
      <c r="C1483" s="6">
        <f t="shared" si="23"/>
        <v>3.9510455699262663</v>
      </c>
      <c r="D1483" s="3">
        <v>11.4606923684211</v>
      </c>
    </row>
    <row r="1484" spans="1:4" x14ac:dyDescent="0.2">
      <c r="A1484" s="3">
        <v>29.64</v>
      </c>
      <c r="B1484" s="3">
        <v>829.10000000000105</v>
      </c>
      <c r="C1484" s="6">
        <f t="shared" si="23"/>
        <v>3.9402967072729402</v>
      </c>
      <c r="D1484" s="3">
        <v>11.7926107894737</v>
      </c>
    </row>
    <row r="1485" spans="1:4" x14ac:dyDescent="0.2">
      <c r="A1485" s="3">
        <v>29.66</v>
      </c>
      <c r="B1485" s="3">
        <v>831.3</v>
      </c>
      <c r="C1485" s="6">
        <f t="shared" si="23"/>
        <v>3.9272224227114156</v>
      </c>
      <c r="D1485" s="3">
        <v>12.154118437499999</v>
      </c>
    </row>
    <row r="1486" spans="1:4" x14ac:dyDescent="0.2">
      <c r="A1486" s="3">
        <v>29.68</v>
      </c>
      <c r="B1486" s="3">
        <v>833.5</v>
      </c>
      <c r="C1486" s="6">
        <f t="shared" si="23"/>
        <v>3.9142171565686863</v>
      </c>
      <c r="D1486" s="3">
        <v>12.5452153125</v>
      </c>
    </row>
    <row r="1487" spans="1:4" x14ac:dyDescent="0.2">
      <c r="A1487" s="3">
        <v>29.7</v>
      </c>
      <c r="B1487" s="3">
        <v>835.7</v>
      </c>
      <c r="C1487" s="6">
        <f t="shared" si="23"/>
        <v>3.9012803637669018</v>
      </c>
      <c r="D1487" s="3">
        <v>12.9363121875</v>
      </c>
    </row>
    <row r="1488" spans="1:4" x14ac:dyDescent="0.2">
      <c r="A1488" s="3">
        <v>29.72</v>
      </c>
      <c r="B1488" s="3">
        <v>837.9</v>
      </c>
      <c r="C1488" s="6">
        <f t="shared" si="23"/>
        <v>3.8884115049528583</v>
      </c>
      <c r="D1488" s="3">
        <v>13.3372860000001</v>
      </c>
    </row>
    <row r="1489" spans="1:4" x14ac:dyDescent="0.2">
      <c r="A1489" s="3">
        <v>29.74</v>
      </c>
      <c r="B1489" s="3">
        <v>839</v>
      </c>
      <c r="C1489" s="6">
        <f t="shared" si="23"/>
        <v>3.8820023837902267</v>
      </c>
      <c r="D1489" s="3">
        <v>13.761305999999999</v>
      </c>
    </row>
    <row r="1490" spans="1:4" x14ac:dyDescent="0.2">
      <c r="A1490" s="3">
        <v>29.76</v>
      </c>
      <c r="B1490" s="3">
        <v>839</v>
      </c>
      <c r="C1490" s="6">
        <f t="shared" si="23"/>
        <v>3.8820023837902267</v>
      </c>
      <c r="D1490" s="3">
        <v>14.185326</v>
      </c>
    </row>
    <row r="1491" spans="1:4" x14ac:dyDescent="0.2">
      <c r="A1491" s="3">
        <v>29.78</v>
      </c>
      <c r="B1491" s="3">
        <v>839</v>
      </c>
      <c r="C1491" s="6">
        <f t="shared" si="23"/>
        <v>3.8820023837902267</v>
      </c>
      <c r="D1491" s="3">
        <v>14.629464</v>
      </c>
    </row>
    <row r="1492" spans="1:4" x14ac:dyDescent="0.2">
      <c r="A1492" s="3">
        <v>29.8</v>
      </c>
      <c r="B1492" s="3">
        <v>839</v>
      </c>
      <c r="C1492" s="6">
        <f t="shared" si="23"/>
        <v>3.8820023837902267</v>
      </c>
      <c r="D1492" s="3">
        <v>14.683949999999999</v>
      </c>
    </row>
    <row r="1493" spans="1:4" x14ac:dyDescent="0.2">
      <c r="A1493" s="3">
        <v>29.82</v>
      </c>
      <c r="B1493" s="3">
        <v>839</v>
      </c>
      <c r="C1493" s="6">
        <f t="shared" si="23"/>
        <v>3.8820023837902267</v>
      </c>
      <c r="D1493" s="3">
        <v>14.55165</v>
      </c>
    </row>
    <row r="1494" spans="1:4" x14ac:dyDescent="0.2">
      <c r="A1494" s="3">
        <v>29.84</v>
      </c>
      <c r="B1494" s="3">
        <v>837.90909090909099</v>
      </c>
      <c r="C1494" s="6">
        <f t="shared" si="23"/>
        <v>3.8883584680481715</v>
      </c>
      <c r="D1494" s="3">
        <v>14.41935</v>
      </c>
    </row>
    <row r="1495" spans="1:4" x14ac:dyDescent="0.2">
      <c r="A1495" s="3">
        <v>29.86</v>
      </c>
      <c r="B1495" s="3">
        <v>835.72727272727298</v>
      </c>
      <c r="C1495" s="6">
        <f t="shared" si="23"/>
        <v>3.9011204177091252</v>
      </c>
      <c r="D1495" s="3">
        <v>14.287050000000001</v>
      </c>
    </row>
    <row r="1496" spans="1:4" x14ac:dyDescent="0.2">
      <c r="A1496" s="3">
        <v>29.88</v>
      </c>
      <c r="B1496" s="3">
        <v>833.54545454545496</v>
      </c>
      <c r="C1496" s="6">
        <f t="shared" si="23"/>
        <v>3.9139491765732335</v>
      </c>
      <c r="D1496" s="3">
        <v>14.15475</v>
      </c>
    </row>
    <row r="1497" spans="1:4" x14ac:dyDescent="0.2">
      <c r="A1497" s="3">
        <v>29.9</v>
      </c>
      <c r="B1497" s="3">
        <v>831.36363636363706</v>
      </c>
      <c r="C1497" s="6">
        <f t="shared" si="23"/>
        <v>3.9268452706396899</v>
      </c>
      <c r="D1497" s="3">
        <v>13.686303333333299</v>
      </c>
    </row>
    <row r="1498" spans="1:4" x14ac:dyDescent="0.2">
      <c r="A1498" s="3">
        <v>29.92</v>
      </c>
      <c r="B1498" s="3">
        <v>829.18181818181904</v>
      </c>
      <c r="C1498" s="6">
        <f t="shared" si="23"/>
        <v>3.9398092314439155</v>
      </c>
      <c r="D1498" s="3">
        <v>13.073793809523799</v>
      </c>
    </row>
    <row r="1499" spans="1:4" x14ac:dyDescent="0.2">
      <c r="A1499" s="3">
        <v>29.94</v>
      </c>
      <c r="B1499" s="3">
        <v>827</v>
      </c>
      <c r="C1499" s="6">
        <f t="shared" si="23"/>
        <v>3.9528415961305927</v>
      </c>
      <c r="D1499" s="3">
        <v>12.359886250000001</v>
      </c>
    </row>
    <row r="1500" spans="1:4" x14ac:dyDescent="0.2">
      <c r="A1500" s="3">
        <v>29.96</v>
      </c>
      <c r="B1500" s="3">
        <v>825.00000000000102</v>
      </c>
      <c r="C1500" s="6">
        <f t="shared" si="23"/>
        <v>3.9648484848484786</v>
      </c>
      <c r="D1500" s="3">
        <v>11.578379999999999</v>
      </c>
    </row>
    <row r="1501" spans="1:4" x14ac:dyDescent="0.2">
      <c r="A1501" s="3">
        <v>29.98</v>
      </c>
      <c r="B1501" s="3">
        <v>823</v>
      </c>
      <c r="C1501" s="6">
        <f t="shared" si="23"/>
        <v>3.976913730255164</v>
      </c>
      <c r="D1501" s="3">
        <v>11.0152155555555</v>
      </c>
    </row>
    <row r="1502" spans="1:4" x14ac:dyDescent="0.2">
      <c r="A1502" s="3">
        <v>30</v>
      </c>
      <c r="B1502" s="3">
        <v>821</v>
      </c>
      <c r="C1502" s="6">
        <f t="shared" si="23"/>
        <v>3.9890377588306944</v>
      </c>
      <c r="D1502" s="3">
        <v>10.4520511111111</v>
      </c>
    </row>
    <row r="1503" spans="1:4" x14ac:dyDescent="0.2">
      <c r="A1503" s="3">
        <v>30.02</v>
      </c>
      <c r="B1503" s="3">
        <v>819</v>
      </c>
      <c r="C1503" s="6">
        <f t="shared" si="23"/>
        <v>4.0012210012210012</v>
      </c>
      <c r="D1503" s="3">
        <v>10.0259054545455</v>
      </c>
    </row>
    <row r="1504" spans="1:4" x14ac:dyDescent="0.2">
      <c r="A1504" s="3">
        <v>30.04</v>
      </c>
      <c r="B1504" s="3">
        <v>817.00000000000102</v>
      </c>
      <c r="C1504" s="6">
        <f t="shared" si="23"/>
        <v>4.0134638922888559</v>
      </c>
      <c r="D1504" s="3">
        <v>9.64543272727275</v>
      </c>
    </row>
    <row r="1505" spans="1:4" x14ac:dyDescent="0.2">
      <c r="A1505" s="3">
        <v>30.06</v>
      </c>
      <c r="B1505" s="3">
        <v>815.4</v>
      </c>
      <c r="C1505" s="6">
        <f t="shared" si="23"/>
        <v>4.023301447142507</v>
      </c>
      <c r="D1505" s="3">
        <v>9.2649599999999808</v>
      </c>
    </row>
    <row r="1506" spans="1:4" x14ac:dyDescent="0.2">
      <c r="A1506" s="3">
        <v>30.08</v>
      </c>
      <c r="B1506" s="3">
        <v>813.8</v>
      </c>
      <c r="C1506" s="6">
        <f t="shared" si="23"/>
        <v>4.0331776849348735</v>
      </c>
      <c r="D1506" s="3">
        <v>8.9283034831460597</v>
      </c>
    </row>
    <row r="1507" spans="1:4" x14ac:dyDescent="0.2">
      <c r="A1507" s="3">
        <v>30.1</v>
      </c>
      <c r="B1507" s="3">
        <v>812.2</v>
      </c>
      <c r="C1507" s="6">
        <f t="shared" si="23"/>
        <v>4.0430928342772718</v>
      </c>
      <c r="D1507" s="3">
        <v>8.6452001123595501</v>
      </c>
    </row>
    <row r="1508" spans="1:4" x14ac:dyDescent="0.2">
      <c r="A1508" s="3">
        <v>30.12</v>
      </c>
      <c r="B1508" s="3">
        <v>810.6</v>
      </c>
      <c r="C1508" s="6">
        <f t="shared" si="23"/>
        <v>4.0530471255859855</v>
      </c>
      <c r="D1508" s="3">
        <v>8.3620967415730298</v>
      </c>
    </row>
    <row r="1509" spans="1:4" x14ac:dyDescent="0.2">
      <c r="A1509" s="3">
        <v>30.14</v>
      </c>
      <c r="B1509" s="3">
        <v>808.99999999999898</v>
      </c>
      <c r="C1509" s="6">
        <f t="shared" si="23"/>
        <v>4.0630407911001303</v>
      </c>
      <c r="D1509" s="3">
        <v>8.0789933707865202</v>
      </c>
    </row>
    <row r="1510" spans="1:4" x14ac:dyDescent="0.2">
      <c r="A1510" s="3">
        <v>30.16</v>
      </c>
      <c r="B1510" s="3">
        <v>807.4</v>
      </c>
      <c r="C1510" s="6">
        <f t="shared" si="23"/>
        <v>4.0730740648996777</v>
      </c>
      <c r="D1510" s="3">
        <v>7.79589</v>
      </c>
    </row>
    <row r="1511" spans="1:4" x14ac:dyDescent="0.2">
      <c r="A1511" s="3">
        <v>30.18</v>
      </c>
      <c r="B1511" s="3">
        <v>805.8</v>
      </c>
      <c r="C1511" s="6">
        <f t="shared" si="23"/>
        <v>4.0831471829238026</v>
      </c>
      <c r="D1511" s="3">
        <v>7.5802560000000101</v>
      </c>
    </row>
    <row r="1512" spans="1:4" x14ac:dyDescent="0.2">
      <c r="A1512" s="3">
        <v>30.2</v>
      </c>
      <c r="B1512" s="3">
        <v>804.2</v>
      </c>
      <c r="C1512" s="6">
        <f t="shared" si="23"/>
        <v>4.0932603829893059</v>
      </c>
      <c r="D1512" s="3">
        <v>7.3646220000000202</v>
      </c>
    </row>
    <row r="1513" spans="1:4" x14ac:dyDescent="0.2">
      <c r="A1513" s="3">
        <v>30.22</v>
      </c>
      <c r="B1513" s="3">
        <v>802.6</v>
      </c>
      <c r="C1513" s="6">
        <f t="shared" si="23"/>
        <v>4.1034139048093694</v>
      </c>
      <c r="D1513" s="3">
        <v>7.1489879999999904</v>
      </c>
    </row>
    <row r="1514" spans="1:4" x14ac:dyDescent="0.2">
      <c r="A1514" s="3">
        <v>30.24</v>
      </c>
      <c r="B1514" s="3">
        <v>801</v>
      </c>
      <c r="C1514" s="6">
        <f t="shared" si="23"/>
        <v>4.1136079900124844</v>
      </c>
      <c r="D1514" s="3">
        <v>6.9333539999999898</v>
      </c>
    </row>
    <row r="1515" spans="1:4" x14ac:dyDescent="0.2">
      <c r="A1515" s="3">
        <v>30.26</v>
      </c>
      <c r="B1515" s="3">
        <v>799.6</v>
      </c>
      <c r="C1515" s="6">
        <f t="shared" si="23"/>
        <v>4.12256128064032</v>
      </c>
      <c r="D1515" s="3">
        <v>6.7177199999999999</v>
      </c>
    </row>
    <row r="1516" spans="1:4" x14ac:dyDescent="0.2">
      <c r="A1516" s="3">
        <v>30.28</v>
      </c>
      <c r="B1516" s="3">
        <v>798.2</v>
      </c>
      <c r="C1516" s="6">
        <f t="shared" si="23"/>
        <v>4.1315459784515163</v>
      </c>
      <c r="D1516" s="3">
        <v>6.5511879999999998</v>
      </c>
    </row>
    <row r="1517" spans="1:4" x14ac:dyDescent="0.2">
      <c r="A1517" s="3">
        <v>30.3</v>
      </c>
      <c r="B1517" s="3">
        <v>796.8</v>
      </c>
      <c r="C1517" s="6">
        <f t="shared" si="23"/>
        <v>4.1405622489959839</v>
      </c>
      <c r="D1517" s="3">
        <v>6.3846559999999997</v>
      </c>
    </row>
    <row r="1518" spans="1:4" x14ac:dyDescent="0.2">
      <c r="A1518" s="3">
        <v>30.32</v>
      </c>
      <c r="B1518" s="3">
        <v>795.4</v>
      </c>
      <c r="C1518" s="6">
        <f t="shared" si="23"/>
        <v>4.1496102589891875</v>
      </c>
      <c r="D1518" s="3">
        <v>6.2181240000000004</v>
      </c>
    </row>
    <row r="1519" spans="1:4" x14ac:dyDescent="0.2">
      <c r="A1519" s="3">
        <v>30.34</v>
      </c>
      <c r="B1519" s="3">
        <v>794</v>
      </c>
      <c r="C1519" s="6">
        <f t="shared" si="23"/>
        <v>4.158690176322418</v>
      </c>
      <c r="D1519" s="3">
        <v>6.0515920000000003</v>
      </c>
    </row>
    <row r="1520" spans="1:4" x14ac:dyDescent="0.2">
      <c r="A1520" s="3">
        <v>30.36</v>
      </c>
      <c r="B1520" s="3">
        <v>793.27272727272702</v>
      </c>
      <c r="C1520" s="6">
        <f t="shared" si="23"/>
        <v>4.1634196653678677</v>
      </c>
      <c r="D1520" s="3">
        <v>5.8850600000000002</v>
      </c>
    </row>
    <row r="1521" spans="1:4" x14ac:dyDescent="0.2">
      <c r="A1521" s="3">
        <v>30.38</v>
      </c>
      <c r="B1521" s="3">
        <v>792.54545454545496</v>
      </c>
      <c r="C1521" s="6">
        <f t="shared" si="23"/>
        <v>4.1681578343656778</v>
      </c>
      <c r="D1521" s="3">
        <v>5.7477259999999797</v>
      </c>
    </row>
    <row r="1522" spans="1:4" x14ac:dyDescent="0.2">
      <c r="A1522" s="3">
        <v>30.4</v>
      </c>
      <c r="B1522" s="3">
        <v>791.81818181818198</v>
      </c>
      <c r="C1522" s="6">
        <f t="shared" si="23"/>
        <v>4.1729047072330641</v>
      </c>
      <c r="D1522" s="3">
        <v>5.6103919999999903</v>
      </c>
    </row>
    <row r="1523" spans="1:4" x14ac:dyDescent="0.2">
      <c r="A1523" s="3">
        <v>30.42</v>
      </c>
      <c r="B1523" s="3">
        <v>791.09090909090901</v>
      </c>
      <c r="C1523" s="6">
        <f t="shared" si="23"/>
        <v>4.1776603079751791</v>
      </c>
      <c r="D1523" s="3">
        <v>5.4730579999999902</v>
      </c>
    </row>
    <row r="1524" spans="1:4" x14ac:dyDescent="0.2">
      <c r="A1524" s="3">
        <v>30.44</v>
      </c>
      <c r="B1524" s="3">
        <v>790.36363636363603</v>
      </c>
      <c r="C1524" s="6">
        <f t="shared" si="23"/>
        <v>4.1824246606855322</v>
      </c>
      <c r="D1524" s="3">
        <v>5.3357239999999999</v>
      </c>
    </row>
    <row r="1525" spans="1:4" x14ac:dyDescent="0.2">
      <c r="A1525" s="3">
        <v>30.46</v>
      </c>
      <c r="B1525" s="3">
        <v>789.6</v>
      </c>
      <c r="C1525" s="6">
        <f t="shared" si="23"/>
        <v>4.1874366767983791</v>
      </c>
      <c r="D1525" s="3">
        <v>5.1983899999999998</v>
      </c>
    </row>
    <row r="1526" spans="1:4" x14ac:dyDescent="0.2">
      <c r="A1526" s="3">
        <v>30.48</v>
      </c>
      <c r="B1526" s="3">
        <v>788.8</v>
      </c>
      <c r="C1526" s="6">
        <f t="shared" si="23"/>
        <v>4.1926977687626774</v>
      </c>
      <c r="D1526" s="3">
        <v>5.0807079999999996</v>
      </c>
    </row>
    <row r="1527" spans="1:4" x14ac:dyDescent="0.2">
      <c r="A1527" s="3">
        <v>30.5</v>
      </c>
      <c r="B1527" s="3">
        <v>788</v>
      </c>
      <c r="C1527" s="6">
        <f t="shared" si="23"/>
        <v>4.1979695431472077</v>
      </c>
      <c r="D1527" s="3">
        <v>4.9630260000000002</v>
      </c>
    </row>
    <row r="1528" spans="1:4" x14ac:dyDescent="0.2">
      <c r="A1528" s="3">
        <v>30.52</v>
      </c>
      <c r="B1528" s="3">
        <v>787.2</v>
      </c>
      <c r="C1528" s="6">
        <f t="shared" si="23"/>
        <v>4.2032520325203251</v>
      </c>
      <c r="D1528" s="3">
        <v>4.8453439999999999</v>
      </c>
    </row>
    <row r="1529" spans="1:4" x14ac:dyDescent="0.2">
      <c r="A1529" s="3">
        <v>30.54</v>
      </c>
      <c r="B1529" s="3">
        <v>786.4</v>
      </c>
      <c r="C1529" s="6">
        <f t="shared" si="23"/>
        <v>4.2085452695829098</v>
      </c>
      <c r="D1529" s="3">
        <v>4.72766199999998</v>
      </c>
    </row>
    <row r="1530" spans="1:4" x14ac:dyDescent="0.2">
      <c r="A1530" s="3">
        <v>30.56</v>
      </c>
      <c r="B1530" s="3">
        <v>785.6</v>
      </c>
      <c r="C1530" s="6">
        <f t="shared" si="23"/>
        <v>4.2138492871690429</v>
      </c>
      <c r="D1530" s="3">
        <v>4.6099799999999798</v>
      </c>
    </row>
    <row r="1531" spans="1:4" x14ac:dyDescent="0.2">
      <c r="A1531" s="3">
        <v>30.58</v>
      </c>
      <c r="B1531" s="3">
        <v>784.8</v>
      </c>
      <c r="C1531" s="6">
        <f t="shared" si="23"/>
        <v>4.2191641182466872</v>
      </c>
      <c r="D1531" s="3">
        <v>4.5137539999999898</v>
      </c>
    </row>
    <row r="1532" spans="1:4" x14ac:dyDescent="0.2">
      <c r="A1532" s="3">
        <v>30.6</v>
      </c>
      <c r="B1532" s="3">
        <v>784</v>
      </c>
      <c r="C1532" s="6">
        <f t="shared" si="23"/>
        <v>4.2244897959183669</v>
      </c>
      <c r="D1532" s="3">
        <v>4.4175279999999901</v>
      </c>
    </row>
    <row r="1533" spans="1:4" x14ac:dyDescent="0.2">
      <c r="A1533" s="3">
        <v>30.62</v>
      </c>
      <c r="B1533" s="3">
        <v>783.2</v>
      </c>
      <c r="C1533" s="6">
        <f t="shared" si="23"/>
        <v>4.229826353421859</v>
      </c>
      <c r="D1533" s="3">
        <v>4.3213019999999904</v>
      </c>
    </row>
    <row r="1534" spans="1:4" x14ac:dyDescent="0.2">
      <c r="A1534" s="3">
        <v>30.64</v>
      </c>
      <c r="B1534" s="3">
        <v>782.4</v>
      </c>
      <c r="C1534" s="6">
        <f t="shared" si="23"/>
        <v>4.2351738241308796</v>
      </c>
      <c r="D1534" s="3">
        <v>4.2250759999999996</v>
      </c>
    </row>
    <row r="1535" spans="1:4" x14ac:dyDescent="0.2">
      <c r="A1535" s="3">
        <v>30.66</v>
      </c>
      <c r="B1535" s="3">
        <v>781.6</v>
      </c>
      <c r="C1535" s="6">
        <f t="shared" si="23"/>
        <v>4.2405322415557833</v>
      </c>
      <c r="D1535" s="3">
        <v>4.1288499999999999</v>
      </c>
    </row>
    <row r="1536" spans="1:4" x14ac:dyDescent="0.2">
      <c r="A1536" s="3">
        <v>30.68</v>
      </c>
      <c r="B1536" s="3">
        <v>780.8</v>
      </c>
      <c r="C1536" s="6">
        <f t="shared" si="23"/>
        <v>4.2459016393442619</v>
      </c>
      <c r="D1536" s="3">
        <v>4.0477179999999997</v>
      </c>
    </row>
    <row r="1537" spans="1:4" x14ac:dyDescent="0.2">
      <c r="A1537" s="3">
        <v>30.7</v>
      </c>
      <c r="B1537" s="3">
        <v>780</v>
      </c>
      <c r="C1537" s="6">
        <f t="shared" si="23"/>
        <v>4.2512820512820513</v>
      </c>
      <c r="D1537" s="3">
        <v>3.9665860000000102</v>
      </c>
    </row>
    <row r="1538" spans="1:4" x14ac:dyDescent="0.2">
      <c r="A1538" s="3">
        <v>30.72</v>
      </c>
      <c r="B1538" s="3">
        <v>779.2</v>
      </c>
      <c r="C1538" s="6">
        <f t="shared" si="23"/>
        <v>4.2566735112936342</v>
      </c>
      <c r="D1538" s="3">
        <v>3.88545399999999</v>
      </c>
    </row>
    <row r="1539" spans="1:4" x14ac:dyDescent="0.2">
      <c r="A1539" s="3">
        <v>30.74</v>
      </c>
      <c r="B1539" s="3">
        <v>778.4</v>
      </c>
      <c r="C1539" s="6">
        <f t="shared" ref="C1539:C1602" si="24">(4096-B1539)/B1539</f>
        <v>4.2620760534429598</v>
      </c>
      <c r="D1539" s="3">
        <v>3.804322</v>
      </c>
    </row>
    <row r="1540" spans="1:4" x14ac:dyDescent="0.2">
      <c r="A1540" s="3">
        <v>30.76</v>
      </c>
      <c r="B1540" s="3">
        <v>777.6</v>
      </c>
      <c r="C1540" s="6">
        <f t="shared" si="24"/>
        <v>4.2674897119341564</v>
      </c>
      <c r="D1540" s="3">
        <v>3.7231900000000002</v>
      </c>
    </row>
    <row r="1541" spans="1:4" x14ac:dyDescent="0.2">
      <c r="A1541" s="3">
        <v>30.78</v>
      </c>
      <c r="B1541" s="3">
        <v>776.8</v>
      </c>
      <c r="C1541" s="6">
        <f t="shared" si="24"/>
        <v>4.2729145211122557</v>
      </c>
      <c r="D1541" s="3">
        <v>3.6508440000000002</v>
      </c>
    </row>
    <row r="1542" spans="1:4" x14ac:dyDescent="0.2">
      <c r="A1542" s="3">
        <v>30.8</v>
      </c>
      <c r="B1542" s="3">
        <v>776</v>
      </c>
      <c r="C1542" s="6">
        <f t="shared" si="24"/>
        <v>4.2783505154639174</v>
      </c>
      <c r="D1542" s="3">
        <v>3.5784980000000002</v>
      </c>
    </row>
    <row r="1543" spans="1:4" x14ac:dyDescent="0.2">
      <c r="A1543" s="3">
        <v>30.82</v>
      </c>
      <c r="B1543" s="3">
        <v>775.2</v>
      </c>
      <c r="C1543" s="6">
        <f t="shared" si="24"/>
        <v>4.2837977296181631</v>
      </c>
      <c r="D1543" s="3">
        <v>3.5061520000000002</v>
      </c>
    </row>
    <row r="1544" spans="1:4" x14ac:dyDescent="0.2">
      <c r="A1544" s="3">
        <v>30.84</v>
      </c>
      <c r="B1544" s="3">
        <v>774.4</v>
      </c>
      <c r="C1544" s="6">
        <f t="shared" si="24"/>
        <v>4.2892561983471076</v>
      </c>
      <c r="D1544" s="3">
        <v>3.4338060000000001</v>
      </c>
    </row>
    <row r="1545" spans="1:4" x14ac:dyDescent="0.2">
      <c r="A1545" s="3">
        <v>30.86</v>
      </c>
      <c r="B1545" s="3">
        <v>773.90909090909099</v>
      </c>
      <c r="C1545" s="6">
        <f t="shared" si="24"/>
        <v>4.2926113003641486</v>
      </c>
      <c r="D1545" s="3">
        <v>3.3614600000000001</v>
      </c>
    </row>
    <row r="1546" spans="1:4" x14ac:dyDescent="0.2">
      <c r="A1546" s="3">
        <v>30.88</v>
      </c>
      <c r="B1546" s="3">
        <v>773.72727272727298</v>
      </c>
      <c r="C1546" s="6">
        <f t="shared" si="24"/>
        <v>4.2938550111620239</v>
      </c>
      <c r="D1546" s="3">
        <v>3.29856999999999</v>
      </c>
    </row>
    <row r="1547" spans="1:4" x14ac:dyDescent="0.2">
      <c r="A1547" s="3">
        <v>30.9</v>
      </c>
      <c r="B1547" s="3">
        <v>773.54545454545496</v>
      </c>
      <c r="C1547" s="6">
        <f t="shared" si="24"/>
        <v>4.2950993066165211</v>
      </c>
      <c r="D1547" s="3">
        <v>3.2356799999999901</v>
      </c>
    </row>
    <row r="1548" spans="1:4" x14ac:dyDescent="0.2">
      <c r="A1548" s="3">
        <v>30.92</v>
      </c>
      <c r="B1548" s="3">
        <v>773.36363636363603</v>
      </c>
      <c r="C1548" s="6">
        <f t="shared" si="24"/>
        <v>4.2963441871400043</v>
      </c>
      <c r="D1548" s="3">
        <v>3.17279</v>
      </c>
    </row>
    <row r="1549" spans="1:4" x14ac:dyDescent="0.2">
      <c r="A1549" s="3">
        <v>30.94</v>
      </c>
      <c r="B1549" s="3">
        <v>773.18181818181802</v>
      </c>
      <c r="C1549" s="6">
        <f t="shared" si="24"/>
        <v>4.2975896531452102</v>
      </c>
      <c r="D1549" s="3">
        <v>3.1099000000000001</v>
      </c>
    </row>
    <row r="1550" spans="1:4" x14ac:dyDescent="0.2">
      <c r="A1550" s="3">
        <v>30.96</v>
      </c>
      <c r="B1550" s="3">
        <v>773</v>
      </c>
      <c r="C1550" s="6">
        <f t="shared" si="24"/>
        <v>4.2988357050452786</v>
      </c>
      <c r="D1550" s="3">
        <v>3.0470100000000002</v>
      </c>
    </row>
    <row r="1551" spans="1:4" x14ac:dyDescent="0.2">
      <c r="A1551" s="3">
        <v>30.98</v>
      </c>
      <c r="B1551" s="3">
        <v>772.4</v>
      </c>
      <c r="C1551" s="6">
        <f t="shared" si="24"/>
        <v>4.3029518384256864</v>
      </c>
      <c r="D1551" s="3">
        <v>2.9902799999999998</v>
      </c>
    </row>
    <row r="1552" spans="1:4" x14ac:dyDescent="0.2">
      <c r="A1552" s="3">
        <v>31</v>
      </c>
      <c r="B1552" s="3">
        <v>771.8</v>
      </c>
      <c r="C1552" s="6">
        <f t="shared" si="24"/>
        <v>4.3070743715988602</v>
      </c>
      <c r="D1552" s="3">
        <v>2.9335499999999999</v>
      </c>
    </row>
    <row r="1553" spans="1:4" x14ac:dyDescent="0.2">
      <c r="A1553" s="3">
        <v>31.02</v>
      </c>
      <c r="B1553" s="3">
        <v>771.2</v>
      </c>
      <c r="C1553" s="6">
        <f t="shared" si="24"/>
        <v>4.3112033195020745</v>
      </c>
      <c r="D1553" s="3">
        <v>2.8768199999999999</v>
      </c>
    </row>
    <row r="1554" spans="1:4" x14ac:dyDescent="0.2">
      <c r="A1554" s="3">
        <v>31.04</v>
      </c>
      <c r="B1554" s="3">
        <v>770.6</v>
      </c>
      <c r="C1554" s="6">
        <f t="shared" si="24"/>
        <v>4.3153386971191283</v>
      </c>
      <c r="D1554" s="3">
        <v>2.8200899999999902</v>
      </c>
    </row>
    <row r="1555" spans="1:4" x14ac:dyDescent="0.2">
      <c r="A1555" s="3">
        <v>31.06</v>
      </c>
      <c r="B1555" s="3">
        <v>770</v>
      </c>
      <c r="C1555" s="6">
        <f t="shared" si="24"/>
        <v>4.3194805194805195</v>
      </c>
      <c r="D1555" s="3">
        <v>2.7633599999999898</v>
      </c>
    </row>
    <row r="1556" spans="1:4" x14ac:dyDescent="0.2">
      <c r="A1556" s="3">
        <v>31.08</v>
      </c>
      <c r="B1556" s="3">
        <v>768.8</v>
      </c>
      <c r="C1556" s="6">
        <f t="shared" si="24"/>
        <v>4.3277835587929241</v>
      </c>
      <c r="D1556" s="3">
        <v>2.7135799999999901</v>
      </c>
    </row>
    <row r="1557" spans="1:4" x14ac:dyDescent="0.2">
      <c r="A1557" s="3">
        <v>31.1</v>
      </c>
      <c r="B1557" s="3">
        <v>767.6</v>
      </c>
      <c r="C1557" s="6">
        <f t="shared" si="24"/>
        <v>4.3361125586242837</v>
      </c>
      <c r="D1557" s="3">
        <v>2.6638000000000002</v>
      </c>
    </row>
    <row r="1558" spans="1:4" x14ac:dyDescent="0.2">
      <c r="A1558" s="3">
        <v>31.12</v>
      </c>
      <c r="B1558" s="3">
        <v>766.4</v>
      </c>
      <c r="C1558" s="6">
        <f t="shared" si="24"/>
        <v>4.3444676409185803</v>
      </c>
      <c r="D1558" s="3">
        <v>2.61402</v>
      </c>
    </row>
    <row r="1559" spans="1:4" x14ac:dyDescent="0.2">
      <c r="A1559" s="3">
        <v>31.14</v>
      </c>
      <c r="B1559" s="3">
        <v>765.2</v>
      </c>
      <c r="C1559" s="6">
        <f t="shared" si="24"/>
        <v>4.352848928384736</v>
      </c>
      <c r="D1559" s="3">
        <v>2.5642399999999999</v>
      </c>
    </row>
    <row r="1560" spans="1:4" x14ac:dyDescent="0.2">
      <c r="A1560" s="3">
        <v>31.16</v>
      </c>
      <c r="B1560" s="3">
        <v>764</v>
      </c>
      <c r="C1560" s="6">
        <f t="shared" si="24"/>
        <v>4.3612565445026181</v>
      </c>
      <c r="D1560" s="3">
        <v>2.5144600000000001</v>
      </c>
    </row>
    <row r="1561" spans="1:4" x14ac:dyDescent="0.2">
      <c r="A1561" s="3">
        <v>31.18</v>
      </c>
      <c r="B1561" s="3">
        <v>763.8</v>
      </c>
      <c r="C1561" s="6">
        <f t="shared" si="24"/>
        <v>4.3626603822990315</v>
      </c>
      <c r="D1561" s="3">
        <v>2.4709099999999999</v>
      </c>
    </row>
    <row r="1562" spans="1:4" x14ac:dyDescent="0.2">
      <c r="A1562" s="3">
        <v>31.2</v>
      </c>
      <c r="B1562" s="3">
        <v>763.6</v>
      </c>
      <c r="C1562" s="6">
        <f t="shared" si="24"/>
        <v>4.3640649554740705</v>
      </c>
      <c r="D1562" s="3">
        <v>2.4273600000000002</v>
      </c>
    </row>
    <row r="1563" spans="1:4" x14ac:dyDescent="0.2">
      <c r="A1563" s="3">
        <v>31.22</v>
      </c>
      <c r="B1563" s="3">
        <v>763.4</v>
      </c>
      <c r="C1563" s="6">
        <f t="shared" si="24"/>
        <v>4.3654702646057109</v>
      </c>
      <c r="D1563" s="3">
        <v>2.38381</v>
      </c>
    </row>
    <row r="1564" spans="1:4" x14ac:dyDescent="0.2">
      <c r="A1564" s="3">
        <v>31.24</v>
      </c>
      <c r="B1564" s="3">
        <v>763.2</v>
      </c>
      <c r="C1564" s="6">
        <f t="shared" si="24"/>
        <v>4.366876310272537</v>
      </c>
      <c r="D1564" s="3">
        <v>2.3402599999999998</v>
      </c>
    </row>
    <row r="1565" spans="1:4" x14ac:dyDescent="0.2">
      <c r="A1565" s="3">
        <v>31.26</v>
      </c>
      <c r="B1565" s="3">
        <v>763</v>
      </c>
      <c r="C1565" s="6">
        <f t="shared" si="24"/>
        <v>4.3682830930537353</v>
      </c>
      <c r="D1565" s="3">
        <v>2.29671</v>
      </c>
    </row>
    <row r="1566" spans="1:4" x14ac:dyDescent="0.2">
      <c r="A1566" s="3">
        <v>31.28</v>
      </c>
      <c r="B1566" s="3">
        <v>762.8</v>
      </c>
      <c r="C1566" s="6">
        <f t="shared" si="24"/>
        <v>4.3696906135291034</v>
      </c>
      <c r="D1566" s="3">
        <v>2.256742</v>
      </c>
    </row>
    <row r="1567" spans="1:4" x14ac:dyDescent="0.2">
      <c r="A1567" s="3">
        <v>31.3</v>
      </c>
      <c r="B1567" s="3">
        <v>762.6</v>
      </c>
      <c r="C1567" s="6">
        <f t="shared" si="24"/>
        <v>4.3710988722790454</v>
      </c>
      <c r="D1567" s="3">
        <v>2.216774</v>
      </c>
    </row>
    <row r="1568" spans="1:4" x14ac:dyDescent="0.2">
      <c r="A1568" s="3">
        <v>31.32</v>
      </c>
      <c r="B1568" s="3">
        <v>762.4</v>
      </c>
      <c r="C1568" s="6">
        <f t="shared" si="24"/>
        <v>4.3725078698845747</v>
      </c>
      <c r="D1568" s="3">
        <v>2.176806</v>
      </c>
    </row>
    <row r="1569" spans="1:4" x14ac:dyDescent="0.2">
      <c r="A1569" s="3">
        <v>31.34</v>
      </c>
      <c r="B1569" s="3">
        <v>762.2</v>
      </c>
      <c r="C1569" s="6">
        <f t="shared" si="24"/>
        <v>4.373917606927316</v>
      </c>
      <c r="D1569" s="3">
        <v>2.1368379999999898</v>
      </c>
    </row>
    <row r="1570" spans="1:4" x14ac:dyDescent="0.2">
      <c r="A1570" s="3">
        <v>31.36</v>
      </c>
      <c r="B1570" s="3">
        <v>762</v>
      </c>
      <c r="C1570" s="6">
        <f t="shared" si="24"/>
        <v>4.3753280839895012</v>
      </c>
      <c r="D1570" s="3">
        <v>2.09687</v>
      </c>
    </row>
    <row r="1571" spans="1:4" x14ac:dyDescent="0.2">
      <c r="A1571" s="3">
        <v>31.38</v>
      </c>
      <c r="B1571" s="3">
        <v>761.45454545454595</v>
      </c>
      <c r="C1571" s="6">
        <f t="shared" si="24"/>
        <v>4.3791786055396331</v>
      </c>
      <c r="D1571" s="3">
        <v>2.0608900000000001</v>
      </c>
    </row>
    <row r="1572" spans="1:4" x14ac:dyDescent="0.2">
      <c r="A1572" s="3">
        <v>31.4</v>
      </c>
      <c r="B1572" s="3">
        <v>760.90909090909099</v>
      </c>
      <c r="C1572" s="6">
        <f t="shared" si="24"/>
        <v>4.383034647550776</v>
      </c>
      <c r="D1572" s="3">
        <v>2.0249100000000002</v>
      </c>
    </row>
    <row r="1573" spans="1:4" x14ac:dyDescent="0.2">
      <c r="A1573" s="3">
        <v>31.42</v>
      </c>
      <c r="B1573" s="3">
        <v>760.36363636363706</v>
      </c>
      <c r="C1573" s="6">
        <f t="shared" si="24"/>
        <v>4.3868962219033909</v>
      </c>
      <c r="D1573" s="3">
        <v>1.9889300000000001</v>
      </c>
    </row>
    <row r="1574" spans="1:4" x14ac:dyDescent="0.2">
      <c r="A1574" s="3">
        <v>31.44</v>
      </c>
      <c r="B1574" s="3">
        <v>759.81818181818198</v>
      </c>
      <c r="C1574" s="6">
        <f t="shared" si="24"/>
        <v>4.3907633405120832</v>
      </c>
      <c r="D1574" s="3">
        <v>1.95295000000001</v>
      </c>
    </row>
    <row r="1575" spans="1:4" x14ac:dyDescent="0.2">
      <c r="A1575" s="3">
        <v>31.46</v>
      </c>
      <c r="B1575" s="3">
        <v>759.27272727272702</v>
      </c>
      <c r="C1575" s="6">
        <f t="shared" si="24"/>
        <v>4.3946360153256725</v>
      </c>
      <c r="D1575" s="3">
        <v>1.9169700000000001</v>
      </c>
    </row>
    <row r="1576" spans="1:4" x14ac:dyDescent="0.2">
      <c r="A1576" s="3">
        <v>31.48</v>
      </c>
      <c r="B1576" s="3">
        <v>758.9</v>
      </c>
      <c r="C1576" s="6">
        <f t="shared" si="24"/>
        <v>4.3972855448675716</v>
      </c>
      <c r="D1576" s="3">
        <v>1.8824780000000001</v>
      </c>
    </row>
    <row r="1577" spans="1:4" x14ac:dyDescent="0.2">
      <c r="A1577" s="3">
        <v>31.5</v>
      </c>
      <c r="B1577" s="3">
        <v>758.7</v>
      </c>
      <c r="C1577" s="6">
        <f t="shared" si="24"/>
        <v>4.3987083168577827</v>
      </c>
      <c r="D1577" s="3">
        <v>1.8479859999999999</v>
      </c>
    </row>
    <row r="1578" spans="1:4" x14ac:dyDescent="0.2">
      <c r="A1578" s="3">
        <v>31.52</v>
      </c>
      <c r="B1578" s="3">
        <v>758.5</v>
      </c>
      <c r="C1578" s="6">
        <f t="shared" si="24"/>
        <v>4.400131839156229</v>
      </c>
      <c r="D1578" s="3">
        <v>1.8134939999999999</v>
      </c>
    </row>
    <row r="1579" spans="1:4" x14ac:dyDescent="0.2">
      <c r="A1579" s="3">
        <v>31.54</v>
      </c>
      <c r="B1579" s="3">
        <v>758.3</v>
      </c>
      <c r="C1579" s="6">
        <f t="shared" si="24"/>
        <v>4.4015561123565874</v>
      </c>
      <c r="D1579" s="3">
        <v>1.779002</v>
      </c>
    </row>
    <row r="1580" spans="1:4" x14ac:dyDescent="0.2">
      <c r="A1580" s="3">
        <v>31.56</v>
      </c>
      <c r="B1580" s="3">
        <v>758.1</v>
      </c>
      <c r="C1580" s="6">
        <f t="shared" si="24"/>
        <v>4.4029811370531595</v>
      </c>
      <c r="D1580" s="3">
        <v>1.74451</v>
      </c>
    </row>
    <row r="1581" spans="1:4" x14ac:dyDescent="0.2">
      <c r="A1581" s="3">
        <v>31.58</v>
      </c>
      <c r="B1581" s="3">
        <v>757.9</v>
      </c>
      <c r="C1581" s="6">
        <f t="shared" si="24"/>
        <v>4.4044069138408757</v>
      </c>
      <c r="D1581" s="3">
        <v>1.71395400000001</v>
      </c>
    </row>
    <row r="1582" spans="1:4" x14ac:dyDescent="0.2">
      <c r="A1582" s="3">
        <v>31.6</v>
      </c>
      <c r="B1582" s="3">
        <v>757.7</v>
      </c>
      <c r="C1582" s="6">
        <f t="shared" si="24"/>
        <v>4.4058334433152959</v>
      </c>
      <c r="D1582" s="3">
        <v>1.6833979999999999</v>
      </c>
    </row>
    <row r="1583" spans="1:4" x14ac:dyDescent="0.2">
      <c r="A1583" s="3">
        <v>31.62</v>
      </c>
      <c r="B1583" s="3">
        <v>757.5</v>
      </c>
      <c r="C1583" s="6">
        <f t="shared" si="24"/>
        <v>4.4072607260726073</v>
      </c>
      <c r="D1583" s="3">
        <v>1.6528420000000099</v>
      </c>
    </row>
    <row r="1584" spans="1:4" x14ac:dyDescent="0.2">
      <c r="A1584" s="3">
        <v>31.64</v>
      </c>
      <c r="B1584" s="3">
        <v>757.3</v>
      </c>
      <c r="C1584" s="6">
        <f t="shared" si="24"/>
        <v>4.4086887627096267</v>
      </c>
      <c r="D1584" s="3">
        <v>1.6222859999999999</v>
      </c>
    </row>
    <row r="1585" spans="1:4" x14ac:dyDescent="0.2">
      <c r="A1585" s="3">
        <v>31.66</v>
      </c>
      <c r="B1585" s="3">
        <v>757.1</v>
      </c>
      <c r="C1585" s="6">
        <f t="shared" si="24"/>
        <v>4.4101175538238016</v>
      </c>
      <c r="D1585" s="3">
        <v>1.5917300000000001</v>
      </c>
    </row>
    <row r="1586" spans="1:4" x14ac:dyDescent="0.2">
      <c r="A1586" s="3">
        <v>31.68</v>
      </c>
      <c r="B1586" s="3">
        <v>757</v>
      </c>
      <c r="C1586" s="6">
        <f t="shared" si="24"/>
        <v>4.4108322324966975</v>
      </c>
      <c r="D1586" s="3">
        <v>1.564764</v>
      </c>
    </row>
    <row r="1587" spans="1:4" x14ac:dyDescent="0.2">
      <c r="A1587" s="3">
        <v>31.7</v>
      </c>
      <c r="B1587" s="3">
        <v>757</v>
      </c>
      <c r="C1587" s="6">
        <f t="shared" si="24"/>
        <v>4.4108322324966975</v>
      </c>
      <c r="D1587" s="3">
        <v>1.537798</v>
      </c>
    </row>
    <row r="1588" spans="1:4" x14ac:dyDescent="0.2">
      <c r="A1588" s="3">
        <v>31.72</v>
      </c>
      <c r="B1588" s="3">
        <v>757</v>
      </c>
      <c r="C1588" s="6">
        <f t="shared" si="24"/>
        <v>4.4108322324966975</v>
      </c>
      <c r="D1588" s="3">
        <v>1.510832</v>
      </c>
    </row>
    <row r="1589" spans="1:4" x14ac:dyDescent="0.2">
      <c r="A1589" s="3">
        <v>31.74</v>
      </c>
      <c r="B1589" s="3">
        <v>757</v>
      </c>
      <c r="C1589" s="6">
        <f t="shared" si="24"/>
        <v>4.4108322324966975</v>
      </c>
      <c r="D1589" s="3">
        <v>1.4838659999999999</v>
      </c>
    </row>
    <row r="1590" spans="1:4" x14ac:dyDescent="0.2">
      <c r="A1590" s="3">
        <v>31.76</v>
      </c>
      <c r="B1590" s="3">
        <v>757</v>
      </c>
      <c r="C1590" s="6">
        <f t="shared" si="24"/>
        <v>4.4108322324966975</v>
      </c>
      <c r="D1590" s="3">
        <v>1.4569000000000001</v>
      </c>
    </row>
    <row r="1591" spans="1:4" x14ac:dyDescent="0.2">
      <c r="A1591" s="3">
        <v>31.78</v>
      </c>
      <c r="B1591" s="3">
        <v>756.8</v>
      </c>
      <c r="C1591" s="6">
        <f t="shared" si="24"/>
        <v>4.412262156448203</v>
      </c>
      <c r="D1591" s="3">
        <v>1.430542</v>
      </c>
    </row>
    <row r="1592" spans="1:4" x14ac:dyDescent="0.2">
      <c r="A1592" s="3">
        <v>31.8</v>
      </c>
      <c r="B1592" s="3">
        <v>756.4</v>
      </c>
      <c r="C1592" s="6">
        <f t="shared" si="24"/>
        <v>4.4151242728714966</v>
      </c>
      <c r="D1592" s="3">
        <v>1.4041839999999901</v>
      </c>
    </row>
    <row r="1593" spans="1:4" x14ac:dyDescent="0.2">
      <c r="A1593" s="3">
        <v>31.82</v>
      </c>
      <c r="B1593" s="3">
        <v>756</v>
      </c>
      <c r="C1593" s="6">
        <f t="shared" si="24"/>
        <v>4.4179894179894177</v>
      </c>
      <c r="D1593" s="3">
        <v>1.377826</v>
      </c>
    </row>
    <row r="1594" spans="1:4" x14ac:dyDescent="0.2">
      <c r="A1594" s="3">
        <v>31.84</v>
      </c>
      <c r="B1594" s="3">
        <v>755.6</v>
      </c>
      <c r="C1594" s="6">
        <f t="shared" si="24"/>
        <v>4.4208575966119641</v>
      </c>
      <c r="D1594" s="3">
        <v>1.3514679999999999</v>
      </c>
    </row>
    <row r="1595" spans="1:4" x14ac:dyDescent="0.2">
      <c r="A1595" s="3">
        <v>31.86</v>
      </c>
      <c r="B1595" s="3">
        <v>755.2</v>
      </c>
      <c r="C1595" s="6">
        <f t="shared" si="24"/>
        <v>4.4237288135593218</v>
      </c>
      <c r="D1595" s="3">
        <v>1.32511</v>
      </c>
    </row>
    <row r="1596" spans="1:4" x14ac:dyDescent="0.2">
      <c r="A1596" s="3">
        <v>31.88</v>
      </c>
      <c r="B1596" s="3">
        <v>754.90909090909099</v>
      </c>
      <c r="C1596" s="6">
        <f t="shared" si="24"/>
        <v>4.425818882466281</v>
      </c>
      <c r="D1596" s="3">
        <v>1.301774</v>
      </c>
    </row>
    <row r="1597" spans="1:4" x14ac:dyDescent="0.2">
      <c r="A1597" s="3">
        <v>31.9</v>
      </c>
      <c r="B1597" s="3">
        <v>754.72727272727298</v>
      </c>
      <c r="C1597" s="6">
        <f t="shared" si="24"/>
        <v>4.4271259937364471</v>
      </c>
      <c r="D1597" s="3">
        <v>1.278438</v>
      </c>
    </row>
    <row r="1598" spans="1:4" x14ac:dyDescent="0.2">
      <c r="A1598" s="3">
        <v>31.92</v>
      </c>
      <c r="B1598" s="3">
        <v>754.54545454545496</v>
      </c>
      <c r="C1598" s="6">
        <f t="shared" si="24"/>
        <v>4.4284337349397562</v>
      </c>
      <c r="D1598" s="3">
        <v>1.2551019999999999</v>
      </c>
    </row>
    <row r="1599" spans="1:4" x14ac:dyDescent="0.2">
      <c r="A1599" s="3">
        <v>31.94</v>
      </c>
      <c r="B1599" s="3">
        <v>754.36363636363603</v>
      </c>
      <c r="C1599" s="6">
        <f t="shared" si="24"/>
        <v>4.4297421065316964</v>
      </c>
      <c r="D1599" s="3">
        <v>1.2317659999999999</v>
      </c>
    </row>
    <row r="1600" spans="1:4" x14ac:dyDescent="0.2">
      <c r="A1600" s="3">
        <v>31.96</v>
      </c>
      <c r="B1600" s="3">
        <v>754.18181818181802</v>
      </c>
      <c r="C1600" s="6">
        <f t="shared" si="24"/>
        <v>4.4310511089681786</v>
      </c>
      <c r="D1600" s="3">
        <v>1.2084299999999999</v>
      </c>
    </row>
    <row r="1601" spans="1:4" x14ac:dyDescent="0.2">
      <c r="A1601" s="3">
        <v>31.98</v>
      </c>
      <c r="B1601" s="3">
        <v>754</v>
      </c>
      <c r="C1601" s="6">
        <f t="shared" si="24"/>
        <v>4.43236074270557</v>
      </c>
      <c r="D1601" s="3">
        <v>1.1858599999999999</v>
      </c>
    </row>
    <row r="1602" spans="1:4" x14ac:dyDescent="0.2">
      <c r="A1602" s="3">
        <v>32</v>
      </c>
      <c r="B1602" s="3">
        <v>754.6</v>
      </c>
      <c r="C1602" s="6">
        <f t="shared" si="24"/>
        <v>4.4280413464086932</v>
      </c>
      <c r="D1602" s="3">
        <v>1.1632899999999999</v>
      </c>
    </row>
    <row r="1603" spans="1:4" x14ac:dyDescent="0.2">
      <c r="A1603" s="3">
        <v>32.020000000000003</v>
      </c>
      <c r="B1603" s="3">
        <v>755.2</v>
      </c>
      <c r="C1603" s="6">
        <f t="shared" ref="C1603:C1666" si="25">(4096-B1603)/B1603</f>
        <v>4.4237288135593218</v>
      </c>
      <c r="D1603" s="3">
        <v>1.14072</v>
      </c>
    </row>
    <row r="1604" spans="1:4" x14ac:dyDescent="0.2">
      <c r="A1604" s="3">
        <v>32.04</v>
      </c>
      <c r="B1604" s="3">
        <v>755.8</v>
      </c>
      <c r="C1604" s="6">
        <f t="shared" si="25"/>
        <v>4.4194231278115907</v>
      </c>
      <c r="D1604" s="3">
        <v>1.11815</v>
      </c>
    </row>
    <row r="1605" spans="1:4" x14ac:dyDescent="0.2">
      <c r="A1605" s="3">
        <v>32.06</v>
      </c>
      <c r="B1605" s="3">
        <v>756.4</v>
      </c>
      <c r="C1605" s="6">
        <f t="shared" si="25"/>
        <v>4.4151242728714966</v>
      </c>
      <c r="D1605" s="3">
        <v>1.09558</v>
      </c>
    </row>
    <row r="1606" spans="1:4" x14ac:dyDescent="0.2">
      <c r="A1606" s="3">
        <v>32.08</v>
      </c>
      <c r="B1606" s="3">
        <v>757</v>
      </c>
      <c r="C1606" s="6">
        <f t="shared" si="25"/>
        <v>4.4108322324966975</v>
      </c>
      <c r="D1606" s="3">
        <v>1.0748500000000001</v>
      </c>
    </row>
    <row r="1607" spans="1:4" x14ac:dyDescent="0.2">
      <c r="A1607" s="3">
        <v>32.1</v>
      </c>
      <c r="B1607" s="3">
        <v>756</v>
      </c>
      <c r="C1607" s="6">
        <f t="shared" si="25"/>
        <v>4.4179894179894177</v>
      </c>
      <c r="D1607" s="3">
        <v>1.0541199999999999</v>
      </c>
    </row>
    <row r="1608" spans="1:4" x14ac:dyDescent="0.2">
      <c r="A1608" s="3">
        <v>32.119999999999997</v>
      </c>
      <c r="B1608" s="3">
        <v>755</v>
      </c>
      <c r="C1608" s="6">
        <f t="shared" si="25"/>
        <v>4.4251655629139073</v>
      </c>
      <c r="D1608" s="3">
        <v>1.03339000000001</v>
      </c>
    </row>
    <row r="1609" spans="1:4" x14ac:dyDescent="0.2">
      <c r="A1609" s="3">
        <v>32.14</v>
      </c>
      <c r="B1609" s="3">
        <v>754</v>
      </c>
      <c r="C1609" s="6">
        <f t="shared" si="25"/>
        <v>4.43236074270557</v>
      </c>
      <c r="D1609" s="3">
        <v>1.0126599999999999</v>
      </c>
    </row>
    <row r="1610" spans="1:4" x14ac:dyDescent="0.2">
      <c r="A1610" s="3">
        <v>32.159999999999997</v>
      </c>
      <c r="B1610" s="3">
        <v>753</v>
      </c>
      <c r="C1610" s="6">
        <f t="shared" si="25"/>
        <v>4.4395750332005308</v>
      </c>
      <c r="D1610" s="3">
        <v>0.99193000000000697</v>
      </c>
    </row>
    <row r="1611" spans="1:4" x14ac:dyDescent="0.2">
      <c r="A1611" s="3">
        <v>32.18</v>
      </c>
      <c r="B1611" s="3">
        <v>752</v>
      </c>
      <c r="C1611" s="6">
        <f t="shared" si="25"/>
        <v>4.4468085106382977</v>
      </c>
      <c r="D1611" s="3">
        <v>0.97261400000000298</v>
      </c>
    </row>
    <row r="1612" spans="1:4" x14ac:dyDescent="0.2">
      <c r="A1612" s="3">
        <v>32.200000000000003</v>
      </c>
      <c r="B1612" s="3">
        <v>752</v>
      </c>
      <c r="C1612" s="6">
        <f t="shared" si="25"/>
        <v>4.4468085106382977</v>
      </c>
      <c r="D1612" s="3">
        <v>0.95329799999999898</v>
      </c>
    </row>
    <row r="1613" spans="1:4" x14ac:dyDescent="0.2">
      <c r="A1613" s="3">
        <v>32.22</v>
      </c>
      <c r="B1613" s="3">
        <v>752</v>
      </c>
      <c r="C1613" s="6">
        <f t="shared" si="25"/>
        <v>4.4468085106382977</v>
      </c>
      <c r="D1613" s="3">
        <v>0.93398200000000098</v>
      </c>
    </row>
    <row r="1614" spans="1:4" x14ac:dyDescent="0.2">
      <c r="A1614" s="3">
        <v>32.24</v>
      </c>
      <c r="B1614" s="3">
        <v>752</v>
      </c>
      <c r="C1614" s="6">
        <f t="shared" si="25"/>
        <v>4.4468085106382977</v>
      </c>
      <c r="D1614" s="3">
        <v>0.91466599999999698</v>
      </c>
    </row>
    <row r="1615" spans="1:4" x14ac:dyDescent="0.2">
      <c r="A1615" s="3">
        <v>32.26</v>
      </c>
      <c r="B1615" s="3">
        <v>752</v>
      </c>
      <c r="C1615" s="6">
        <f t="shared" si="25"/>
        <v>4.4468085106382977</v>
      </c>
      <c r="D1615" s="3">
        <v>0.89534999999999998</v>
      </c>
    </row>
    <row r="1616" spans="1:4" x14ac:dyDescent="0.2">
      <c r="A1616" s="3">
        <v>32.28</v>
      </c>
      <c r="B1616" s="3">
        <v>752</v>
      </c>
      <c r="C1616" s="6">
        <f t="shared" si="25"/>
        <v>4.4468085106382977</v>
      </c>
      <c r="D1616" s="3">
        <v>0.87772999999999801</v>
      </c>
    </row>
    <row r="1617" spans="1:4" x14ac:dyDescent="0.2">
      <c r="A1617" s="3">
        <v>32.299999999999997</v>
      </c>
      <c r="B1617" s="3">
        <v>751.8</v>
      </c>
      <c r="C1617" s="6">
        <f t="shared" si="25"/>
        <v>4.4482575152966213</v>
      </c>
      <c r="D1617" s="3">
        <v>0.86011000000000104</v>
      </c>
    </row>
    <row r="1618" spans="1:4" x14ac:dyDescent="0.2">
      <c r="A1618" s="3">
        <v>32.32</v>
      </c>
      <c r="B1618" s="3">
        <v>751.6</v>
      </c>
      <c r="C1618" s="6">
        <f t="shared" si="25"/>
        <v>4.4497072911122935</v>
      </c>
      <c r="D1618" s="3">
        <v>0.84248999999999896</v>
      </c>
    </row>
    <row r="1619" spans="1:4" x14ac:dyDescent="0.2">
      <c r="A1619" s="3">
        <v>32.340000000000003</v>
      </c>
      <c r="B1619" s="3">
        <v>751.4</v>
      </c>
      <c r="C1619" s="6">
        <f t="shared" si="25"/>
        <v>4.4511578387010911</v>
      </c>
      <c r="D1619" s="3">
        <v>0.82487000000000199</v>
      </c>
    </row>
    <row r="1620" spans="1:4" x14ac:dyDescent="0.2">
      <c r="A1620" s="3">
        <v>32.36</v>
      </c>
      <c r="B1620" s="3">
        <v>751.2</v>
      </c>
      <c r="C1620" s="6">
        <f t="shared" si="25"/>
        <v>4.4526091586794463</v>
      </c>
      <c r="D1620" s="3">
        <v>0.80725000000000002</v>
      </c>
    </row>
    <row r="1621" spans="1:4" x14ac:dyDescent="0.2">
      <c r="A1621" s="3">
        <v>32.380000000000003</v>
      </c>
      <c r="B1621" s="3">
        <v>751</v>
      </c>
      <c r="C1621" s="6">
        <f t="shared" si="25"/>
        <v>4.4540612516644478</v>
      </c>
      <c r="D1621" s="3">
        <v>0.79089599999999805</v>
      </c>
    </row>
    <row r="1622" spans="1:4" x14ac:dyDescent="0.2">
      <c r="A1622" s="3">
        <v>32.4</v>
      </c>
      <c r="B1622" s="3">
        <v>750.63636363636397</v>
      </c>
      <c r="C1622" s="6">
        <f t="shared" si="25"/>
        <v>4.456703403173063</v>
      </c>
      <c r="D1622" s="3">
        <v>0.77454200000000095</v>
      </c>
    </row>
    <row r="1623" spans="1:4" x14ac:dyDescent="0.2">
      <c r="A1623" s="3">
        <v>32.42</v>
      </c>
      <c r="B1623" s="3">
        <v>750.27272727272702</v>
      </c>
      <c r="C1623" s="6">
        <f t="shared" si="25"/>
        <v>4.4593481158366677</v>
      </c>
      <c r="D1623" s="3">
        <v>0.75818800000000497</v>
      </c>
    </row>
    <row r="1624" spans="1:4" x14ac:dyDescent="0.2">
      <c r="A1624" s="3">
        <v>32.44</v>
      </c>
      <c r="B1624" s="3">
        <v>749.90909090909099</v>
      </c>
      <c r="C1624" s="6">
        <f t="shared" si="25"/>
        <v>4.4619953933810157</v>
      </c>
      <c r="D1624" s="3">
        <v>0.741833999999997</v>
      </c>
    </row>
    <row r="1625" spans="1:4" x14ac:dyDescent="0.2">
      <c r="A1625" s="3">
        <v>32.46</v>
      </c>
      <c r="B1625" s="3">
        <v>749.54545454545496</v>
      </c>
      <c r="C1625" s="6">
        <f t="shared" si="25"/>
        <v>4.4646452395391112</v>
      </c>
      <c r="D1625" s="3">
        <v>0.72548000000000001</v>
      </c>
    </row>
    <row r="1626" spans="1:4" x14ac:dyDescent="0.2">
      <c r="A1626" s="3">
        <v>32.479999999999997</v>
      </c>
      <c r="B1626" s="3">
        <v>749.18181818181802</v>
      </c>
      <c r="C1626" s="6">
        <f t="shared" si="25"/>
        <v>4.4672976580512085</v>
      </c>
      <c r="D1626" s="3">
        <v>0.709152000000004</v>
      </c>
    </row>
    <row r="1627" spans="1:4" x14ac:dyDescent="0.2">
      <c r="A1627" s="3">
        <v>32.5</v>
      </c>
      <c r="B1627" s="3">
        <v>748.6</v>
      </c>
      <c r="C1627" s="6">
        <f t="shared" si="25"/>
        <v>4.4715468875233766</v>
      </c>
      <c r="D1627" s="3">
        <v>0.69282400000000099</v>
      </c>
    </row>
    <row r="1628" spans="1:4" x14ac:dyDescent="0.2">
      <c r="A1628" s="3">
        <v>32.520000000000003</v>
      </c>
      <c r="B1628" s="3">
        <v>747.8</v>
      </c>
      <c r="C1628" s="6">
        <f t="shared" si="25"/>
        <v>4.4774003744316664</v>
      </c>
      <c r="D1628" s="3">
        <v>0.67649599999999899</v>
      </c>
    </row>
    <row r="1629" spans="1:4" x14ac:dyDescent="0.2">
      <c r="A1629" s="3">
        <v>32.54</v>
      </c>
      <c r="B1629" s="3">
        <v>747</v>
      </c>
      <c r="C1629" s="6">
        <f t="shared" si="25"/>
        <v>4.4832663989290493</v>
      </c>
      <c r="D1629" s="3">
        <v>0.66016800000000198</v>
      </c>
    </row>
    <row r="1630" spans="1:4" x14ac:dyDescent="0.2">
      <c r="A1630" s="3">
        <v>32.56</v>
      </c>
      <c r="B1630" s="3">
        <v>746.2</v>
      </c>
      <c r="C1630" s="6">
        <f t="shared" si="25"/>
        <v>4.4891450013401233</v>
      </c>
      <c r="D1630" s="3">
        <v>0.64384000000000596</v>
      </c>
    </row>
    <row r="1631" spans="1:4" x14ac:dyDescent="0.2">
      <c r="A1631" s="3">
        <v>32.58</v>
      </c>
      <c r="B1631" s="3">
        <v>745.4</v>
      </c>
      <c r="C1631" s="6">
        <f t="shared" si="25"/>
        <v>4.4950362221625975</v>
      </c>
      <c r="D1631" s="3">
        <v>0.62882000000000304</v>
      </c>
    </row>
    <row r="1632" spans="1:4" x14ac:dyDescent="0.2">
      <c r="A1632" s="3">
        <v>32.6</v>
      </c>
      <c r="B1632" s="3">
        <v>745.4</v>
      </c>
      <c r="C1632" s="6">
        <f t="shared" si="25"/>
        <v>4.4950362221625975</v>
      </c>
      <c r="D1632" s="3">
        <v>0.61380000000000101</v>
      </c>
    </row>
    <row r="1633" spans="1:4" x14ac:dyDescent="0.2">
      <c r="A1633" s="3">
        <v>32.619999999999997</v>
      </c>
      <c r="B1633" s="3">
        <v>746.2</v>
      </c>
      <c r="C1633" s="6">
        <f t="shared" si="25"/>
        <v>4.4891450013401233</v>
      </c>
      <c r="D1633" s="3">
        <v>0.59878000000000398</v>
      </c>
    </row>
    <row r="1634" spans="1:4" x14ac:dyDescent="0.2">
      <c r="A1634" s="3">
        <v>32.64</v>
      </c>
      <c r="B1634" s="3">
        <v>747</v>
      </c>
      <c r="C1634" s="6">
        <f t="shared" si="25"/>
        <v>4.4832663989290493</v>
      </c>
      <c r="D1634" s="3">
        <v>0.58376000000000206</v>
      </c>
    </row>
    <row r="1635" spans="1:4" x14ac:dyDescent="0.2">
      <c r="A1635" s="3">
        <v>32.659999999999997</v>
      </c>
      <c r="B1635" s="3">
        <v>747.8</v>
      </c>
      <c r="C1635" s="6">
        <f t="shared" si="25"/>
        <v>4.4774003744316664</v>
      </c>
      <c r="D1635" s="3">
        <v>0.56874000000000002</v>
      </c>
    </row>
    <row r="1636" spans="1:4" x14ac:dyDescent="0.2">
      <c r="A1636" s="3">
        <v>32.68</v>
      </c>
      <c r="B1636" s="3">
        <v>748.6</v>
      </c>
      <c r="C1636" s="6">
        <f t="shared" si="25"/>
        <v>4.4715468875233766</v>
      </c>
      <c r="D1636" s="3">
        <v>0.55491600000000196</v>
      </c>
    </row>
    <row r="1637" spans="1:4" x14ac:dyDescent="0.2">
      <c r="A1637" s="3">
        <v>32.700000000000003</v>
      </c>
      <c r="B1637" s="3">
        <v>748.8</v>
      </c>
      <c r="C1637" s="6">
        <f t="shared" si="25"/>
        <v>4.4700854700854702</v>
      </c>
      <c r="D1637" s="3">
        <v>0.54109200000000401</v>
      </c>
    </row>
    <row r="1638" spans="1:4" x14ac:dyDescent="0.2">
      <c r="A1638" s="3">
        <v>32.72</v>
      </c>
      <c r="B1638" s="3">
        <v>748.4</v>
      </c>
      <c r="C1638" s="6">
        <f t="shared" si="25"/>
        <v>4.4730090860502409</v>
      </c>
      <c r="D1638" s="3">
        <v>0.52726800000000096</v>
      </c>
    </row>
    <row r="1639" spans="1:4" x14ac:dyDescent="0.2">
      <c r="A1639" s="3">
        <v>32.74</v>
      </c>
      <c r="B1639" s="3">
        <v>748</v>
      </c>
      <c r="C1639" s="6">
        <f t="shared" si="25"/>
        <v>4.475935828877005</v>
      </c>
      <c r="D1639" s="3">
        <v>0.51344399999999801</v>
      </c>
    </row>
    <row r="1640" spans="1:4" x14ac:dyDescent="0.2">
      <c r="A1640" s="3">
        <v>32.76</v>
      </c>
      <c r="B1640" s="3">
        <v>747.6</v>
      </c>
      <c r="C1640" s="6">
        <f t="shared" si="25"/>
        <v>4.4788657035848045</v>
      </c>
      <c r="D1640" s="3">
        <v>0.49962000000000001</v>
      </c>
    </row>
    <row r="1641" spans="1:4" x14ac:dyDescent="0.2">
      <c r="A1641" s="3">
        <v>32.78</v>
      </c>
      <c r="B1641" s="3">
        <v>747.2</v>
      </c>
      <c r="C1641" s="6">
        <f t="shared" si="25"/>
        <v>4.4817987152034258</v>
      </c>
      <c r="D1641" s="3">
        <v>0.48674399999999801</v>
      </c>
    </row>
    <row r="1642" spans="1:4" x14ac:dyDescent="0.2">
      <c r="A1642" s="3">
        <v>32.799999999999997</v>
      </c>
      <c r="B1642" s="3">
        <v>747</v>
      </c>
      <c r="C1642" s="6">
        <f t="shared" si="25"/>
        <v>4.4832663989290493</v>
      </c>
      <c r="D1642" s="3">
        <v>0.47386799999999601</v>
      </c>
    </row>
    <row r="1643" spans="1:4" x14ac:dyDescent="0.2">
      <c r="A1643" s="3">
        <v>32.82</v>
      </c>
      <c r="B1643" s="3">
        <v>747</v>
      </c>
      <c r="C1643" s="6">
        <f t="shared" si="25"/>
        <v>4.4832663989290493</v>
      </c>
      <c r="D1643" s="3">
        <v>0.46099199999999901</v>
      </c>
    </row>
    <row r="1644" spans="1:4" x14ac:dyDescent="0.2">
      <c r="A1644" s="3">
        <v>32.840000000000003</v>
      </c>
      <c r="B1644" s="3">
        <v>747</v>
      </c>
      <c r="C1644" s="6">
        <f t="shared" si="25"/>
        <v>4.4832663989290493</v>
      </c>
      <c r="D1644" s="3">
        <v>0.44811600000000201</v>
      </c>
    </row>
    <row r="1645" spans="1:4" x14ac:dyDescent="0.2">
      <c r="A1645" s="3">
        <v>32.86</v>
      </c>
      <c r="B1645" s="3">
        <v>747</v>
      </c>
      <c r="C1645" s="6">
        <f t="shared" si="25"/>
        <v>4.4832663989290493</v>
      </c>
      <c r="D1645" s="3">
        <v>0.43524000000000002</v>
      </c>
    </row>
    <row r="1646" spans="1:4" x14ac:dyDescent="0.2">
      <c r="A1646" s="3">
        <v>32.880000000000003</v>
      </c>
      <c r="B1646" s="3">
        <v>747</v>
      </c>
      <c r="C1646" s="6">
        <f t="shared" si="25"/>
        <v>4.4832663989290493</v>
      </c>
      <c r="D1646" s="3">
        <v>0.423287999999998</v>
      </c>
    </row>
    <row r="1647" spans="1:4" x14ac:dyDescent="0.2">
      <c r="A1647" s="3">
        <v>32.9</v>
      </c>
      <c r="B1647" s="3">
        <v>746.90909090909099</v>
      </c>
      <c r="C1647" s="6">
        <f t="shared" si="25"/>
        <v>4.4839337877312557</v>
      </c>
      <c r="D1647" s="3">
        <v>0.41133600000000098</v>
      </c>
    </row>
    <row r="1648" spans="1:4" x14ac:dyDescent="0.2">
      <c r="A1648" s="3">
        <v>32.92</v>
      </c>
      <c r="B1648" s="3">
        <v>746.72727272727298</v>
      </c>
      <c r="C1648" s="6">
        <f t="shared" si="25"/>
        <v>4.4852690528366184</v>
      </c>
      <c r="D1648" s="3">
        <v>0.39938400000000301</v>
      </c>
    </row>
    <row r="1649" spans="1:4" x14ac:dyDescent="0.2">
      <c r="A1649" s="3">
        <v>32.94</v>
      </c>
      <c r="B1649" s="3">
        <v>746.54545454545496</v>
      </c>
      <c r="C1649" s="6">
        <f t="shared" si="25"/>
        <v>4.4866049683390132</v>
      </c>
      <c r="D1649" s="3">
        <v>0.387431999999997</v>
      </c>
    </row>
    <row r="1650" spans="1:4" x14ac:dyDescent="0.2">
      <c r="A1650" s="3">
        <v>32.96</v>
      </c>
      <c r="B1650" s="3">
        <v>746.36363636363603</v>
      </c>
      <c r="C1650" s="6">
        <f t="shared" si="25"/>
        <v>4.4879415347137659</v>
      </c>
      <c r="D1650" s="3">
        <v>0.37547999999999998</v>
      </c>
    </row>
    <row r="1651" spans="1:4" x14ac:dyDescent="0.2">
      <c r="A1651" s="3">
        <v>32.979999999999997</v>
      </c>
      <c r="B1651" s="3">
        <v>746.18181818181802</v>
      </c>
      <c r="C1651" s="6">
        <f t="shared" si="25"/>
        <v>4.4892787524366486</v>
      </c>
      <c r="D1651" s="3">
        <v>0.36398800000000298</v>
      </c>
    </row>
    <row r="1652" spans="1:4" x14ac:dyDescent="0.2">
      <c r="A1652" s="3">
        <v>33</v>
      </c>
      <c r="B1652" s="3">
        <v>746</v>
      </c>
      <c r="C1652" s="6">
        <f t="shared" si="25"/>
        <v>4.4906166219839143</v>
      </c>
      <c r="D1652" s="3">
        <v>0.35249600000000098</v>
      </c>
    </row>
    <row r="1653" spans="1:4" x14ac:dyDescent="0.2">
      <c r="A1653" s="3">
        <v>33.020000000000003</v>
      </c>
      <c r="B1653" s="3">
        <v>745.8</v>
      </c>
      <c r="C1653" s="6">
        <f t="shared" si="25"/>
        <v>4.492089031912041</v>
      </c>
      <c r="D1653" s="3">
        <v>0.34100399999999897</v>
      </c>
    </row>
    <row r="1654" spans="1:4" x14ac:dyDescent="0.2">
      <c r="A1654" s="3">
        <v>33.04</v>
      </c>
      <c r="B1654" s="3">
        <v>745.6</v>
      </c>
      <c r="C1654" s="6">
        <f t="shared" si="25"/>
        <v>4.4935622317596566</v>
      </c>
      <c r="D1654" s="3">
        <v>0.32951200000000203</v>
      </c>
    </row>
    <row r="1655" spans="1:4" x14ac:dyDescent="0.2">
      <c r="A1655" s="3">
        <v>33.06</v>
      </c>
      <c r="B1655" s="3">
        <v>745.4</v>
      </c>
      <c r="C1655" s="6">
        <f t="shared" si="25"/>
        <v>4.4950362221625975</v>
      </c>
      <c r="D1655" s="3">
        <v>0.31802000000000402</v>
      </c>
    </row>
    <row r="1656" spans="1:4" x14ac:dyDescent="0.2">
      <c r="A1656" s="3">
        <v>33.08</v>
      </c>
      <c r="B1656" s="3">
        <v>745.2</v>
      </c>
      <c r="C1656" s="6">
        <f t="shared" si="25"/>
        <v>4.4965110037573801</v>
      </c>
      <c r="D1656" s="3">
        <v>0.306900000000002</v>
      </c>
    </row>
    <row r="1657" spans="1:4" x14ac:dyDescent="0.2">
      <c r="A1657" s="3">
        <v>33.1</v>
      </c>
      <c r="B1657" s="3">
        <v>745</v>
      </c>
      <c r="C1657" s="6">
        <f t="shared" si="25"/>
        <v>4.4979865771812078</v>
      </c>
      <c r="D1657" s="3">
        <v>0.29578000000000099</v>
      </c>
    </row>
    <row r="1658" spans="1:4" x14ac:dyDescent="0.2">
      <c r="A1658" s="3">
        <v>33.119999999999997</v>
      </c>
      <c r="B1658" s="3">
        <v>744.8</v>
      </c>
      <c r="C1658" s="6">
        <f t="shared" si="25"/>
        <v>4.4994629430719657</v>
      </c>
      <c r="D1658" s="3">
        <v>0.28466000000000302</v>
      </c>
    </row>
    <row r="1659" spans="1:4" x14ac:dyDescent="0.2">
      <c r="A1659" s="3">
        <v>33.14</v>
      </c>
      <c r="B1659" s="3">
        <v>744.6</v>
      </c>
      <c r="C1659" s="6">
        <f t="shared" si="25"/>
        <v>4.5009401020682249</v>
      </c>
      <c r="D1659" s="3">
        <v>0.273540000000002</v>
      </c>
    </row>
    <row r="1660" spans="1:4" x14ac:dyDescent="0.2">
      <c r="A1660" s="3">
        <v>33.159999999999997</v>
      </c>
      <c r="B1660" s="3">
        <v>744.4</v>
      </c>
      <c r="C1660" s="6">
        <f t="shared" si="25"/>
        <v>4.5024180548092421</v>
      </c>
      <c r="D1660" s="3">
        <v>0.26241999999999999</v>
      </c>
    </row>
    <row r="1661" spans="1:4" x14ac:dyDescent="0.2">
      <c r="A1661" s="3">
        <v>33.18</v>
      </c>
      <c r="B1661" s="3">
        <v>744.2</v>
      </c>
      <c r="C1661" s="6">
        <f t="shared" si="25"/>
        <v>4.5038968019349639</v>
      </c>
      <c r="D1661" s="3">
        <v>0.25252800000000097</v>
      </c>
    </row>
    <row r="1662" spans="1:4" x14ac:dyDescent="0.2">
      <c r="A1662" s="3">
        <v>33.200000000000003</v>
      </c>
      <c r="B1662" s="3">
        <v>744</v>
      </c>
      <c r="C1662" s="6">
        <f t="shared" si="25"/>
        <v>4.5053763440860219</v>
      </c>
      <c r="D1662" s="3">
        <v>0.24263600000000299</v>
      </c>
    </row>
    <row r="1663" spans="1:4" x14ac:dyDescent="0.2">
      <c r="A1663" s="3">
        <v>33.22</v>
      </c>
      <c r="B1663" s="3">
        <v>744.2</v>
      </c>
      <c r="C1663" s="6">
        <f t="shared" si="25"/>
        <v>4.5038968019349639</v>
      </c>
      <c r="D1663" s="3">
        <v>0.23274400000000101</v>
      </c>
    </row>
    <row r="1664" spans="1:4" x14ac:dyDescent="0.2">
      <c r="A1664" s="3">
        <v>33.24</v>
      </c>
      <c r="B1664" s="3">
        <v>744.4</v>
      </c>
      <c r="C1664" s="6">
        <f t="shared" si="25"/>
        <v>4.5024180548092421</v>
      </c>
      <c r="D1664" s="3">
        <v>0.222851999999999</v>
      </c>
    </row>
    <row r="1665" spans="1:4" x14ac:dyDescent="0.2">
      <c r="A1665" s="3">
        <v>33.26</v>
      </c>
      <c r="B1665" s="3">
        <v>744.6</v>
      </c>
      <c r="C1665" s="6">
        <f t="shared" si="25"/>
        <v>4.5009401020682249</v>
      </c>
      <c r="D1665" s="3">
        <v>0.21296000000000001</v>
      </c>
    </row>
    <row r="1666" spans="1:4" x14ac:dyDescent="0.2">
      <c r="A1666" s="3">
        <v>33.28</v>
      </c>
      <c r="B1666" s="3">
        <v>744.8</v>
      </c>
      <c r="C1666" s="6">
        <f t="shared" si="25"/>
        <v>4.4994629430719657</v>
      </c>
      <c r="D1666" s="3">
        <v>0.20425399999999899</v>
      </c>
    </row>
    <row r="1667" spans="1:4" x14ac:dyDescent="0.2">
      <c r="A1667" s="3">
        <v>33.299999999999997</v>
      </c>
      <c r="B1667" s="3">
        <v>745</v>
      </c>
      <c r="C1667" s="6">
        <f t="shared" ref="C1667:C1730" si="26">(4096-B1667)/B1667</f>
        <v>4.4979865771812078</v>
      </c>
      <c r="D1667" s="3">
        <v>0.195547999999998</v>
      </c>
    </row>
    <row r="1668" spans="1:4" x14ac:dyDescent="0.2">
      <c r="A1668" s="3">
        <v>33.32</v>
      </c>
      <c r="B1668" s="3">
        <v>744.8</v>
      </c>
      <c r="C1668" s="6">
        <f t="shared" si="26"/>
        <v>4.4994629430719657</v>
      </c>
      <c r="D1668" s="3">
        <v>0.18684199999999901</v>
      </c>
    </row>
    <row r="1669" spans="1:4" x14ac:dyDescent="0.2">
      <c r="A1669" s="3">
        <v>33.340000000000003</v>
      </c>
      <c r="B1669" s="3">
        <v>744.6</v>
      </c>
      <c r="C1669" s="6">
        <f t="shared" si="26"/>
        <v>4.5009401020682249</v>
      </c>
      <c r="D1669" s="3">
        <v>0.17813600000000099</v>
      </c>
    </row>
    <row r="1670" spans="1:4" x14ac:dyDescent="0.2">
      <c r="A1670" s="3">
        <v>33.36</v>
      </c>
      <c r="B1670" s="3">
        <v>744.4</v>
      </c>
      <c r="C1670" s="6">
        <f t="shared" si="26"/>
        <v>4.5024180548092421</v>
      </c>
      <c r="D1670" s="3">
        <v>0.16943</v>
      </c>
    </row>
    <row r="1671" spans="1:4" x14ac:dyDescent="0.2">
      <c r="A1671" s="3">
        <v>33.380000000000003</v>
      </c>
      <c r="B1671" s="3">
        <v>744.2</v>
      </c>
      <c r="C1671" s="6">
        <f t="shared" si="26"/>
        <v>4.5038968019349639</v>
      </c>
      <c r="D1671" s="3">
        <v>0.161407999999999</v>
      </c>
    </row>
    <row r="1672" spans="1:4" x14ac:dyDescent="0.2">
      <c r="A1672" s="3">
        <v>33.4</v>
      </c>
      <c r="B1672" s="3">
        <v>744</v>
      </c>
      <c r="C1672" s="6">
        <f t="shared" si="26"/>
        <v>4.5053763440860219</v>
      </c>
      <c r="D1672" s="3">
        <v>0.15338600000000099</v>
      </c>
    </row>
    <row r="1673" spans="1:4" x14ac:dyDescent="0.2">
      <c r="A1673" s="3">
        <v>33.42</v>
      </c>
      <c r="B1673" s="3">
        <v>743.63636363636397</v>
      </c>
      <c r="C1673" s="6">
        <f t="shared" si="26"/>
        <v>4.5080684596576992</v>
      </c>
      <c r="D1673" s="3">
        <v>0.14536400000000199</v>
      </c>
    </row>
    <row r="1674" spans="1:4" x14ac:dyDescent="0.2">
      <c r="A1674" s="3">
        <v>33.44</v>
      </c>
      <c r="B1674" s="3">
        <v>743.27272727272702</v>
      </c>
      <c r="C1674" s="6">
        <f t="shared" si="26"/>
        <v>4.5107632093933479</v>
      </c>
      <c r="D1674" s="3">
        <v>0.13734199999999799</v>
      </c>
    </row>
    <row r="1675" spans="1:4" x14ac:dyDescent="0.2">
      <c r="A1675" s="3">
        <v>33.46</v>
      </c>
      <c r="B1675" s="3">
        <v>742.90909090909099</v>
      </c>
      <c r="C1675" s="6">
        <f t="shared" si="26"/>
        <v>4.5134605971610373</v>
      </c>
      <c r="D1675" s="3">
        <v>0.12931999999999999</v>
      </c>
    </row>
    <row r="1676" spans="1:4" x14ac:dyDescent="0.2">
      <c r="A1676" s="3">
        <v>33.479999999999997</v>
      </c>
      <c r="B1676" s="3">
        <v>742.54545454545496</v>
      </c>
      <c r="C1676" s="6">
        <f t="shared" si="26"/>
        <v>4.5161606268364318</v>
      </c>
      <c r="D1676" s="3">
        <v>0.12184400000000201</v>
      </c>
    </row>
    <row r="1677" spans="1:4" x14ac:dyDescent="0.2">
      <c r="A1677" s="3">
        <v>33.5</v>
      </c>
      <c r="B1677" s="3">
        <v>742.18181818181802</v>
      </c>
      <c r="C1677" s="6">
        <f t="shared" si="26"/>
        <v>4.518863302302794</v>
      </c>
      <c r="D1677" s="3">
        <v>0.114368000000001</v>
      </c>
    </row>
    <row r="1678" spans="1:4" x14ac:dyDescent="0.2">
      <c r="A1678" s="3">
        <v>33.520000000000003</v>
      </c>
      <c r="B1678" s="3">
        <v>742</v>
      </c>
      <c r="C1678" s="6">
        <f t="shared" si="26"/>
        <v>4.5202156334231809</v>
      </c>
      <c r="D1678" s="3">
        <v>0.106891999999999</v>
      </c>
    </row>
    <row r="1679" spans="1:4" x14ac:dyDescent="0.2">
      <c r="A1679" s="3">
        <v>33.54</v>
      </c>
      <c r="B1679" s="3">
        <v>742</v>
      </c>
      <c r="C1679" s="6">
        <f t="shared" si="26"/>
        <v>4.5202156334231809</v>
      </c>
      <c r="D1679" s="3">
        <v>9.9416000000001101E-2</v>
      </c>
    </row>
    <row r="1680" spans="1:4" x14ac:dyDescent="0.2">
      <c r="A1680" s="3">
        <v>33.56</v>
      </c>
      <c r="B1680" s="3">
        <v>742</v>
      </c>
      <c r="C1680" s="6">
        <f t="shared" si="26"/>
        <v>4.5202156334231809</v>
      </c>
      <c r="D1680" s="3">
        <v>9.1940000000002603E-2</v>
      </c>
    </row>
    <row r="1681" spans="1:4" x14ac:dyDescent="0.2">
      <c r="A1681" s="3">
        <v>33.58</v>
      </c>
      <c r="B1681" s="3">
        <v>742</v>
      </c>
      <c r="C1681" s="6">
        <f t="shared" si="26"/>
        <v>4.5202156334231809</v>
      </c>
      <c r="D1681" s="3">
        <v>8.5344000000001405E-2</v>
      </c>
    </row>
    <row r="1682" spans="1:4" x14ac:dyDescent="0.2">
      <c r="A1682" s="3">
        <v>33.6</v>
      </c>
      <c r="B1682" s="3">
        <v>742</v>
      </c>
      <c r="C1682" s="6">
        <f t="shared" si="26"/>
        <v>4.5202156334231809</v>
      </c>
      <c r="D1682" s="3">
        <v>7.8748000000000498E-2</v>
      </c>
    </row>
    <row r="1683" spans="1:4" x14ac:dyDescent="0.2">
      <c r="A1683" s="3">
        <v>33.619999999999997</v>
      </c>
      <c r="B1683" s="3">
        <v>742.2</v>
      </c>
      <c r="C1683" s="6">
        <f t="shared" si="26"/>
        <v>4.5187281056319053</v>
      </c>
      <c r="D1683" s="3">
        <v>7.2152000000001895E-2</v>
      </c>
    </row>
    <row r="1684" spans="1:4" x14ac:dyDescent="0.2">
      <c r="A1684" s="3">
        <v>33.64</v>
      </c>
      <c r="B1684" s="3">
        <v>742.6</v>
      </c>
      <c r="C1684" s="6">
        <f t="shared" si="26"/>
        <v>4.5157554538109341</v>
      </c>
      <c r="D1684" s="3">
        <v>6.5556000000000905E-2</v>
      </c>
    </row>
    <row r="1685" spans="1:4" x14ac:dyDescent="0.2">
      <c r="A1685" s="3">
        <v>33.659999999999997</v>
      </c>
      <c r="B1685" s="3">
        <v>743</v>
      </c>
      <c r="C1685" s="6">
        <f t="shared" si="26"/>
        <v>4.5127860026917901</v>
      </c>
      <c r="D1685" s="3">
        <v>5.8959999999999999E-2</v>
      </c>
    </row>
    <row r="1686" spans="1:4" x14ac:dyDescent="0.2">
      <c r="A1686" s="3">
        <v>33.68</v>
      </c>
      <c r="B1686" s="3">
        <v>743.4</v>
      </c>
      <c r="C1686" s="6">
        <f t="shared" si="26"/>
        <v>4.5098197471078825</v>
      </c>
      <c r="D1686" s="3">
        <v>5.5026000000000602E-2</v>
      </c>
    </row>
    <row r="1687" spans="1:4" x14ac:dyDescent="0.2">
      <c r="A1687" s="3">
        <v>33.700000000000003</v>
      </c>
      <c r="B1687" s="3">
        <v>743.8</v>
      </c>
      <c r="C1687" s="6">
        <f t="shared" si="26"/>
        <v>4.5068566819037379</v>
      </c>
      <c r="D1687" s="3">
        <v>5.1092000000001102E-2</v>
      </c>
    </row>
    <row r="1688" spans="1:4" x14ac:dyDescent="0.2">
      <c r="A1688" s="3">
        <v>33.72</v>
      </c>
      <c r="B1688" s="3">
        <v>743.8</v>
      </c>
      <c r="C1688" s="6">
        <f t="shared" si="26"/>
        <v>4.5068566819037379</v>
      </c>
      <c r="D1688" s="3">
        <v>4.7158000000000297E-2</v>
      </c>
    </row>
    <row r="1689" spans="1:4" x14ac:dyDescent="0.2">
      <c r="A1689" s="3">
        <v>33.74</v>
      </c>
      <c r="B1689" s="3">
        <v>743.4</v>
      </c>
      <c r="C1689" s="6">
        <f t="shared" si="26"/>
        <v>4.5098197471078825</v>
      </c>
      <c r="D1689" s="3">
        <v>4.3223999999999402E-2</v>
      </c>
    </row>
    <row r="1690" spans="1:4" x14ac:dyDescent="0.2">
      <c r="A1690" s="3">
        <v>33.76</v>
      </c>
      <c r="B1690" s="3">
        <v>743</v>
      </c>
      <c r="C1690" s="6">
        <f t="shared" si="26"/>
        <v>4.5127860026917901</v>
      </c>
      <c r="D1690" s="3">
        <v>3.9289999999999999E-2</v>
      </c>
    </row>
    <row r="1691" spans="1:4" x14ac:dyDescent="0.2">
      <c r="A1691" s="3">
        <v>33.78</v>
      </c>
      <c r="B1691" s="3">
        <v>742.6</v>
      </c>
      <c r="C1691" s="6">
        <f t="shared" si="26"/>
        <v>4.5157554538109341</v>
      </c>
      <c r="D1691" s="3">
        <v>3.6285999999999603E-2</v>
      </c>
    </row>
    <row r="1692" spans="1:4" x14ac:dyDescent="0.2">
      <c r="A1692" s="3">
        <v>33.799999999999997</v>
      </c>
      <c r="B1692" s="3">
        <v>742.2</v>
      </c>
      <c r="C1692" s="6">
        <f t="shared" si="26"/>
        <v>4.5187281056319053</v>
      </c>
      <c r="D1692" s="3">
        <v>3.3281999999999097E-2</v>
      </c>
    </row>
    <row r="1693" spans="1:4" x14ac:dyDescent="0.2">
      <c r="A1693" s="3">
        <v>33.82</v>
      </c>
      <c r="B1693" s="3">
        <v>742.1</v>
      </c>
      <c r="C1693" s="6">
        <f t="shared" si="26"/>
        <v>4.5194717693033279</v>
      </c>
      <c r="D1693" s="3">
        <v>3.0277999999999802E-2</v>
      </c>
    </row>
    <row r="1694" spans="1:4" x14ac:dyDescent="0.2">
      <c r="A1694" s="3">
        <v>33.840000000000003</v>
      </c>
      <c r="B1694" s="3">
        <v>742.3</v>
      </c>
      <c r="C1694" s="6">
        <f t="shared" si="26"/>
        <v>4.5179846423278995</v>
      </c>
      <c r="D1694" s="3">
        <v>2.7274000000000399E-2</v>
      </c>
    </row>
    <row r="1695" spans="1:4" x14ac:dyDescent="0.2">
      <c r="A1695" s="3">
        <v>33.86</v>
      </c>
      <c r="B1695" s="3">
        <v>742.5</v>
      </c>
      <c r="C1695" s="6">
        <f t="shared" si="26"/>
        <v>4.5164983164983168</v>
      </c>
      <c r="D1695" s="3">
        <v>2.427E-2</v>
      </c>
    </row>
    <row r="1696" spans="1:4" x14ac:dyDescent="0.2">
      <c r="A1696" s="3">
        <v>33.880000000000003</v>
      </c>
      <c r="B1696" s="3">
        <v>742.7</v>
      </c>
      <c r="C1696" s="6">
        <f t="shared" si="26"/>
        <v>4.5150127911673623</v>
      </c>
      <c r="D1696" s="3">
        <v>2.16259999999996E-2</v>
      </c>
    </row>
    <row r="1697" spans="1:4" x14ac:dyDescent="0.2">
      <c r="A1697" s="3">
        <v>33.9</v>
      </c>
      <c r="B1697" s="3">
        <v>742.9</v>
      </c>
      <c r="C1697" s="6">
        <f t="shared" si="26"/>
        <v>4.5135280656885177</v>
      </c>
      <c r="D1697" s="3">
        <v>1.89820000000002E-2</v>
      </c>
    </row>
    <row r="1698" spans="1:4" x14ac:dyDescent="0.2">
      <c r="A1698" s="3">
        <v>33.92</v>
      </c>
      <c r="B1698" s="3">
        <v>742.90909090909099</v>
      </c>
      <c r="C1698" s="6">
        <f t="shared" si="26"/>
        <v>4.5134605971610373</v>
      </c>
      <c r="D1698" s="3">
        <v>1.63380000000008E-2</v>
      </c>
    </row>
    <row r="1699" spans="1:4" x14ac:dyDescent="0.2">
      <c r="A1699" s="3">
        <v>33.94</v>
      </c>
      <c r="B1699" s="3">
        <v>742.72727272727298</v>
      </c>
      <c r="C1699" s="6">
        <f t="shared" si="26"/>
        <v>4.5148102815177458</v>
      </c>
      <c r="D1699" s="3">
        <v>1.3693999999999399E-2</v>
      </c>
    </row>
    <row r="1700" spans="1:4" x14ac:dyDescent="0.2">
      <c r="A1700" s="3">
        <v>33.96</v>
      </c>
      <c r="B1700" s="3">
        <v>742.54545454545496</v>
      </c>
      <c r="C1700" s="6">
        <f t="shared" si="26"/>
        <v>4.5161606268364318</v>
      </c>
      <c r="D1700" s="3">
        <v>1.1050000000000001E-2</v>
      </c>
    </row>
    <row r="1701" spans="1:4" x14ac:dyDescent="0.2">
      <c r="A1701" s="3">
        <v>33.979999999999997</v>
      </c>
      <c r="B1701" s="3">
        <v>742.36363636363603</v>
      </c>
      <c r="C1701" s="6">
        <f t="shared" si="26"/>
        <v>4.5175116336027452</v>
      </c>
      <c r="D1701" s="3">
        <v>9.0800000000004193E-3</v>
      </c>
    </row>
    <row r="1702" spans="1:4" x14ac:dyDescent="0.2">
      <c r="A1702" s="3">
        <v>34</v>
      </c>
      <c r="B1702" s="3">
        <v>742.18181818181802</v>
      </c>
      <c r="C1702" s="6">
        <f t="shared" si="26"/>
        <v>4.518863302302794</v>
      </c>
      <c r="D1702" s="3">
        <v>7.1100000000001396E-3</v>
      </c>
    </row>
    <row r="1703" spans="1:4" x14ac:dyDescent="0.2">
      <c r="A1703" s="3">
        <v>34.020000000000003</v>
      </c>
      <c r="B1703" s="3">
        <v>742</v>
      </c>
      <c r="C1703" s="6">
        <f t="shared" si="26"/>
        <v>4.5202156334231809</v>
      </c>
      <c r="D1703" s="3">
        <v>5.13999999999986E-3</v>
      </c>
    </row>
    <row r="1704" spans="1:4" x14ac:dyDescent="0.2">
      <c r="A1704" s="3">
        <v>34.04</v>
      </c>
      <c r="B1704" s="3">
        <v>742</v>
      </c>
      <c r="C1704" s="6">
        <f t="shared" si="26"/>
        <v>4.5202156334231809</v>
      </c>
      <c r="D1704" s="3">
        <v>3.1700000000002798E-3</v>
      </c>
    </row>
    <row r="1705" spans="1:4" x14ac:dyDescent="0.2">
      <c r="A1705" s="3">
        <v>34.06</v>
      </c>
      <c r="B1705" s="3">
        <v>742</v>
      </c>
      <c r="C1705" s="6">
        <f t="shared" si="26"/>
        <v>4.5202156334231809</v>
      </c>
      <c r="D1705" s="3">
        <v>1.2000000000007001E-3</v>
      </c>
    </row>
    <row r="1706" spans="1:4" x14ac:dyDescent="0.2">
      <c r="A1706" s="3">
        <v>34.08</v>
      </c>
      <c r="B1706" s="3">
        <v>742</v>
      </c>
      <c r="C1706" s="6">
        <f t="shared" si="26"/>
        <v>4.5202156334231809</v>
      </c>
      <c r="D1706" s="3">
        <v>1.03200000000004E-3</v>
      </c>
    </row>
    <row r="1707" spans="1:4" x14ac:dyDescent="0.2">
      <c r="A1707" s="3">
        <v>34.1</v>
      </c>
      <c r="B1707" s="3">
        <v>742</v>
      </c>
      <c r="C1707" s="6">
        <f t="shared" si="26"/>
        <v>4.5202156334231809</v>
      </c>
      <c r="D1707" s="3">
        <v>8.64000000000012E-4</v>
      </c>
    </row>
    <row r="1708" spans="1:4" x14ac:dyDescent="0.2">
      <c r="A1708" s="3">
        <v>34.119999999999997</v>
      </c>
      <c r="B1708" s="3">
        <v>742</v>
      </c>
      <c r="C1708" s="6">
        <f t="shared" si="26"/>
        <v>4.5202156334231809</v>
      </c>
      <c r="D1708" s="3">
        <v>6.9600000000004803E-4</v>
      </c>
    </row>
    <row r="1709" spans="1:4" x14ac:dyDescent="0.2">
      <c r="A1709" s="3">
        <v>34.14</v>
      </c>
      <c r="B1709" s="3">
        <v>742</v>
      </c>
      <c r="C1709" s="6">
        <f t="shared" si="26"/>
        <v>4.5202156334231809</v>
      </c>
      <c r="D1709" s="3">
        <v>5.28000000000024E-4</v>
      </c>
    </row>
    <row r="1710" spans="1:4" x14ac:dyDescent="0.2">
      <c r="A1710" s="3">
        <v>34.159999999999997</v>
      </c>
      <c r="B1710" s="3">
        <v>742</v>
      </c>
      <c r="C1710" s="6">
        <f t="shared" si="26"/>
        <v>4.5202156334231809</v>
      </c>
      <c r="D1710" s="3">
        <v>3.6000000000000002E-4</v>
      </c>
    </row>
    <row r="1711" spans="1:4" x14ac:dyDescent="0.2">
      <c r="A1711" s="3">
        <v>34.18</v>
      </c>
      <c r="B1711" s="3">
        <v>742</v>
      </c>
      <c r="C1711" s="6">
        <f t="shared" si="26"/>
        <v>4.5202156334231809</v>
      </c>
      <c r="D1711" s="3">
        <v>2.1600000000002E-4</v>
      </c>
    </row>
    <row r="1712" spans="1:4" x14ac:dyDescent="0.2">
      <c r="A1712" s="3">
        <v>34.200000000000003</v>
      </c>
      <c r="B1712" s="3">
        <v>742</v>
      </c>
      <c r="C1712" s="6">
        <f t="shared" si="26"/>
        <v>4.5202156334231809</v>
      </c>
      <c r="D1712" s="5">
        <v>7.2000000000040903E-5</v>
      </c>
    </row>
    <row r="1713" spans="1:4" x14ac:dyDescent="0.2">
      <c r="A1713" s="3">
        <v>34.22</v>
      </c>
      <c r="B1713" s="3">
        <v>742</v>
      </c>
      <c r="C1713" s="6">
        <f t="shared" si="26"/>
        <v>4.5202156334231809</v>
      </c>
      <c r="D1713" s="5">
        <v>-7.1999999999989797E-5</v>
      </c>
    </row>
    <row r="1714" spans="1:4" x14ac:dyDescent="0.2">
      <c r="A1714" s="3">
        <v>34.24</v>
      </c>
      <c r="B1714" s="3">
        <v>742.2</v>
      </c>
      <c r="C1714" s="6">
        <f t="shared" si="26"/>
        <v>4.5187281056319053</v>
      </c>
      <c r="D1714" s="3">
        <v>-2.1600000000002E-4</v>
      </c>
    </row>
    <row r="1715" spans="1:4" x14ac:dyDescent="0.2">
      <c r="A1715" s="3">
        <v>34.26</v>
      </c>
      <c r="B1715" s="3">
        <v>742.4</v>
      </c>
      <c r="C1715" s="6">
        <f t="shared" si="26"/>
        <v>4.5172413793103452</v>
      </c>
      <c r="D1715" s="3">
        <v>-3.6000000000000002E-4</v>
      </c>
    </row>
    <row r="1716" spans="1:4" x14ac:dyDescent="0.2">
      <c r="A1716" s="3">
        <v>34.28</v>
      </c>
      <c r="B1716" s="3">
        <v>742.6</v>
      </c>
      <c r="C1716" s="6">
        <f t="shared" si="26"/>
        <v>4.5157554538109341</v>
      </c>
      <c r="D1716" s="3">
        <v>-6.3400000000003905E-4</v>
      </c>
    </row>
    <row r="1717" spans="1:4" x14ac:dyDescent="0.2">
      <c r="A1717" s="3">
        <v>34.299999999999997</v>
      </c>
      <c r="B1717" s="3">
        <v>742.8</v>
      </c>
      <c r="C1717" s="6">
        <f t="shared" si="26"/>
        <v>4.5142703284868064</v>
      </c>
      <c r="D1717" s="3">
        <v>-9.0800000000007802E-4</v>
      </c>
    </row>
    <row r="1718" spans="1:4" x14ac:dyDescent="0.2">
      <c r="A1718" s="3">
        <v>34.32</v>
      </c>
      <c r="B1718" s="3">
        <v>743</v>
      </c>
      <c r="C1718" s="6">
        <f t="shared" si="26"/>
        <v>4.5127860026917901</v>
      </c>
      <c r="D1718" s="3">
        <v>-1.1820000000000201E-3</v>
      </c>
    </row>
    <row r="1719" spans="1:4" x14ac:dyDescent="0.2">
      <c r="A1719" s="3">
        <v>34.340000000000003</v>
      </c>
      <c r="B1719" s="3">
        <v>742.6</v>
      </c>
      <c r="C1719" s="6">
        <f t="shared" si="26"/>
        <v>4.5157554538109341</v>
      </c>
      <c r="D1719" s="3">
        <v>-1.4559999999999599E-3</v>
      </c>
    </row>
    <row r="1720" spans="1:4" x14ac:dyDescent="0.2">
      <c r="A1720" s="3">
        <v>34.36</v>
      </c>
      <c r="B1720" s="3">
        <v>742.2</v>
      </c>
      <c r="C1720" s="6">
        <f t="shared" si="26"/>
        <v>4.5187281056319053</v>
      </c>
      <c r="D1720" s="3">
        <v>-1.73E-3</v>
      </c>
    </row>
    <row r="1721" spans="1:4" x14ac:dyDescent="0.2">
      <c r="A1721" s="3">
        <v>34.380000000000003</v>
      </c>
      <c r="B1721" s="3">
        <v>741.8</v>
      </c>
      <c r="C1721" s="6">
        <f t="shared" si="26"/>
        <v>4.5217039633324347</v>
      </c>
      <c r="D1721" s="3">
        <v>-1.31199999999994E-3</v>
      </c>
    </row>
    <row r="1722" spans="1:4" x14ac:dyDescent="0.2">
      <c r="A1722" s="3">
        <v>34.4</v>
      </c>
      <c r="B1722" s="3">
        <v>741.4</v>
      </c>
      <c r="C1722" s="6">
        <f t="shared" si="26"/>
        <v>4.5246830321014295</v>
      </c>
      <c r="D1722" s="3">
        <v>-8.9400000000002997E-4</v>
      </c>
    </row>
    <row r="1723" spans="1:4" x14ac:dyDescent="0.2">
      <c r="A1723" s="3">
        <v>34.42</v>
      </c>
      <c r="B1723" s="3">
        <v>741</v>
      </c>
      <c r="C1723" s="6">
        <f t="shared" si="26"/>
        <v>4.5276653171390011</v>
      </c>
      <c r="D1723" s="3">
        <v>-4.7600000000011901E-4</v>
      </c>
    </row>
    <row r="1724" spans="1:4" x14ac:dyDescent="0.2">
      <c r="A1724" s="3">
        <v>34.44</v>
      </c>
      <c r="B1724" s="3">
        <v>741.18181818181802</v>
      </c>
      <c r="C1724" s="6">
        <f t="shared" si="26"/>
        <v>4.5263093339874905</v>
      </c>
      <c r="D1724" s="5">
        <v>-5.7999999999910798E-5</v>
      </c>
    </row>
    <row r="1725" spans="1:4" x14ac:dyDescent="0.2">
      <c r="A1725" s="3">
        <v>34.46</v>
      </c>
      <c r="B1725" s="3">
        <v>741.36363636363603</v>
      </c>
      <c r="C1725" s="6">
        <f t="shared" si="26"/>
        <v>4.5249540159411428</v>
      </c>
      <c r="D1725" s="3">
        <v>3.6000000000000002E-4</v>
      </c>
    </row>
    <row r="1726" spans="1:4" x14ac:dyDescent="0.2">
      <c r="A1726" s="3">
        <v>34.479999999999997</v>
      </c>
      <c r="B1726" s="3">
        <v>741.54545454545496</v>
      </c>
      <c r="C1726" s="6">
        <f t="shared" si="26"/>
        <v>4.5235993625107236</v>
      </c>
      <c r="D1726" s="5">
        <v>-9.9999999999901898E-5</v>
      </c>
    </row>
    <row r="1727" spans="1:4" x14ac:dyDescent="0.2">
      <c r="A1727" s="3">
        <v>34.5</v>
      </c>
      <c r="B1727" s="3">
        <v>741.72727272727298</v>
      </c>
      <c r="C1727" s="6">
        <f t="shared" si="26"/>
        <v>4.5222453732074994</v>
      </c>
      <c r="D1727" s="3">
        <v>-5.5999999999996699E-4</v>
      </c>
    </row>
    <row r="1728" spans="1:4" x14ac:dyDescent="0.2">
      <c r="A1728" s="3">
        <v>34.520000000000003</v>
      </c>
      <c r="B1728" s="3">
        <v>741.90909090909099</v>
      </c>
      <c r="C1728" s="6">
        <f t="shared" si="26"/>
        <v>4.5208920475431924</v>
      </c>
      <c r="D1728" s="3">
        <v>-1.02000000000003E-3</v>
      </c>
    </row>
    <row r="1729" spans="1:4" x14ac:dyDescent="0.2">
      <c r="A1729" s="3">
        <v>34.54</v>
      </c>
      <c r="B1729" s="3">
        <v>742.1</v>
      </c>
      <c r="C1729" s="6">
        <f t="shared" si="26"/>
        <v>4.5194717693033279</v>
      </c>
      <c r="D1729" s="3">
        <v>-1.4799999999999399E-3</v>
      </c>
    </row>
    <row r="1730" spans="1:4" x14ac:dyDescent="0.2">
      <c r="A1730" s="3">
        <v>34.56</v>
      </c>
      <c r="B1730" s="3">
        <v>742.3</v>
      </c>
      <c r="C1730" s="6">
        <f t="shared" si="26"/>
        <v>4.5179846423278995</v>
      </c>
      <c r="D1730" s="3">
        <v>-1.9399999999998401E-3</v>
      </c>
    </row>
    <row r="1731" spans="1:4" x14ac:dyDescent="0.2">
      <c r="A1731" s="3">
        <v>34.58</v>
      </c>
      <c r="B1731" s="3">
        <v>742.5</v>
      </c>
      <c r="C1731" s="6">
        <f t="shared" ref="C1731:C1794" si="27">(4096-B1731)/B1731</f>
        <v>4.5164983164983168</v>
      </c>
      <c r="D1731" s="3">
        <v>-1.5840000000000799E-3</v>
      </c>
    </row>
    <row r="1732" spans="1:4" x14ac:dyDescent="0.2">
      <c r="A1732" s="3">
        <v>34.6</v>
      </c>
      <c r="B1732" s="3">
        <v>742.7</v>
      </c>
      <c r="C1732" s="6">
        <f t="shared" si="27"/>
        <v>4.5150127911673623</v>
      </c>
      <c r="D1732" s="3">
        <v>-1.2280000000000301E-3</v>
      </c>
    </row>
    <row r="1733" spans="1:4" x14ac:dyDescent="0.2">
      <c r="A1733" s="3">
        <v>34.619999999999997</v>
      </c>
      <c r="B1733" s="3">
        <v>742.9</v>
      </c>
      <c r="C1733" s="6">
        <f t="shared" si="27"/>
        <v>4.5135280656885177</v>
      </c>
      <c r="D1733" s="3">
        <v>-8.7200000000010099E-4</v>
      </c>
    </row>
    <row r="1734" spans="1:4" x14ac:dyDescent="0.2">
      <c r="A1734" s="3">
        <v>34.64</v>
      </c>
      <c r="B1734" s="3">
        <v>742.9</v>
      </c>
      <c r="C1734" s="6">
        <f t="shared" si="27"/>
        <v>4.5135280656885177</v>
      </c>
      <c r="D1734" s="3">
        <v>-5.1600000000005103E-4</v>
      </c>
    </row>
    <row r="1735" spans="1:4" x14ac:dyDescent="0.2">
      <c r="A1735" s="3">
        <v>34.659999999999997</v>
      </c>
      <c r="B1735" s="3">
        <v>742.7</v>
      </c>
      <c r="C1735" s="6">
        <f t="shared" si="27"/>
        <v>4.5150127911673623</v>
      </c>
      <c r="D1735" s="3">
        <v>-1.6000000000000001E-4</v>
      </c>
    </row>
    <row r="1736" spans="1:4" x14ac:dyDescent="0.2">
      <c r="A1736" s="3">
        <v>34.68</v>
      </c>
      <c r="B1736" s="3">
        <v>742.5</v>
      </c>
      <c r="C1736" s="6">
        <f t="shared" si="27"/>
        <v>4.5164983164983168</v>
      </c>
      <c r="D1736" s="3">
        <v>-1.7799999999999701E-4</v>
      </c>
    </row>
    <row r="1737" spans="1:4" x14ac:dyDescent="0.2">
      <c r="A1737" s="3">
        <v>34.700000000000003</v>
      </c>
      <c r="B1737" s="3">
        <v>742.3</v>
      </c>
      <c r="C1737" s="6">
        <f t="shared" si="27"/>
        <v>4.5179846423278995</v>
      </c>
      <c r="D1737" s="3">
        <v>-1.9599999999999501E-4</v>
      </c>
    </row>
    <row r="1738" spans="1:4" x14ac:dyDescent="0.2">
      <c r="A1738" s="3">
        <v>34.72</v>
      </c>
      <c r="B1738" s="3">
        <v>742.1</v>
      </c>
      <c r="C1738" s="6">
        <f t="shared" si="27"/>
        <v>4.5194717693033279</v>
      </c>
      <c r="D1738" s="3">
        <v>-2.1399999999999899E-4</v>
      </c>
    </row>
    <row r="1739" spans="1:4" x14ac:dyDescent="0.2">
      <c r="A1739" s="3">
        <v>34.74</v>
      </c>
      <c r="B1739" s="3">
        <v>741.8</v>
      </c>
      <c r="C1739" s="6">
        <f t="shared" si="27"/>
        <v>4.5217039633324347</v>
      </c>
      <c r="D1739" s="3">
        <v>-2.3200000000000301E-4</v>
      </c>
    </row>
    <row r="1740" spans="1:4" x14ac:dyDescent="0.2">
      <c r="A1740" s="3">
        <v>34.76</v>
      </c>
      <c r="B1740" s="3">
        <v>741.4</v>
      </c>
      <c r="C1740" s="6">
        <f t="shared" si="27"/>
        <v>4.5246830321014295</v>
      </c>
      <c r="D1740" s="3">
        <v>-2.5000000000000001E-4</v>
      </c>
    </row>
    <row r="1741" spans="1:4" x14ac:dyDescent="0.2">
      <c r="A1741" s="3">
        <v>34.78</v>
      </c>
      <c r="B1741" s="3">
        <v>741</v>
      </c>
      <c r="C1741" s="6">
        <f t="shared" si="27"/>
        <v>4.5276653171390011</v>
      </c>
      <c r="D1741" s="3">
        <v>-3.8800000000002E-4</v>
      </c>
    </row>
    <row r="1742" spans="1:4" x14ac:dyDescent="0.2">
      <c r="A1742" s="3">
        <v>34.799999999999997</v>
      </c>
      <c r="B1742" s="3">
        <v>740.6</v>
      </c>
      <c r="C1742" s="6">
        <f t="shared" si="27"/>
        <v>4.5306508236564946</v>
      </c>
      <c r="D1742" s="3">
        <v>-5.2600000000003902E-4</v>
      </c>
    </row>
    <row r="1743" spans="1:4" x14ac:dyDescent="0.2">
      <c r="A1743" s="3">
        <v>34.82</v>
      </c>
      <c r="B1743" s="3">
        <v>740.2</v>
      </c>
      <c r="C1743" s="6">
        <f t="shared" si="27"/>
        <v>4.53363955687652</v>
      </c>
      <c r="D1743" s="3">
        <v>-6.6400000000000996E-4</v>
      </c>
    </row>
    <row r="1744" spans="1:4" x14ac:dyDescent="0.2">
      <c r="A1744" s="3">
        <v>34.840000000000003</v>
      </c>
      <c r="B1744" s="3">
        <v>740.2</v>
      </c>
      <c r="C1744" s="6">
        <f t="shared" si="27"/>
        <v>4.53363955687652</v>
      </c>
      <c r="D1744" s="3">
        <v>-8.0199999999998003E-4</v>
      </c>
    </row>
    <row r="1745" spans="1:4" x14ac:dyDescent="0.2">
      <c r="A1745" s="3">
        <v>34.86</v>
      </c>
      <c r="B1745" s="3">
        <v>740.6</v>
      </c>
      <c r="C1745" s="6">
        <f t="shared" si="27"/>
        <v>4.5306508236564946</v>
      </c>
      <c r="D1745" s="3">
        <v>-9.3999999999999997E-4</v>
      </c>
    </row>
    <row r="1746" spans="1:4" x14ac:dyDescent="0.2">
      <c r="A1746" s="3">
        <v>34.880000000000003</v>
      </c>
      <c r="B1746" s="3">
        <v>741</v>
      </c>
      <c r="C1746" s="6">
        <f t="shared" si="27"/>
        <v>4.5276653171390011</v>
      </c>
      <c r="D1746" s="3">
        <v>-7.6599999999997503E-4</v>
      </c>
    </row>
    <row r="1747" spans="1:4" x14ac:dyDescent="0.2">
      <c r="A1747" s="3">
        <v>34.9</v>
      </c>
      <c r="B1747" s="3">
        <v>741.4</v>
      </c>
      <c r="C1747" s="6">
        <f t="shared" si="27"/>
        <v>4.5246830321014295</v>
      </c>
      <c r="D1747" s="3">
        <v>-5.92000000000012E-4</v>
      </c>
    </row>
    <row r="1748" spans="1:4" x14ac:dyDescent="0.2">
      <c r="A1748" s="3">
        <v>34.92</v>
      </c>
      <c r="B1748" s="3">
        <v>741.8</v>
      </c>
      <c r="C1748" s="6">
        <f t="shared" si="27"/>
        <v>4.5217039633324347</v>
      </c>
      <c r="D1748" s="3">
        <v>-4.1800000000004897E-4</v>
      </c>
    </row>
    <row r="1749" spans="1:4" x14ac:dyDescent="0.2">
      <c r="A1749" s="3">
        <v>34.94</v>
      </c>
      <c r="B1749" s="3">
        <v>741.90909090909099</v>
      </c>
      <c r="C1749" s="6">
        <f t="shared" si="27"/>
        <v>4.5208920475431924</v>
      </c>
      <c r="D1749" s="3">
        <v>-2.43999999999963E-4</v>
      </c>
    </row>
    <row r="1750" spans="1:4" x14ac:dyDescent="0.2">
      <c r="A1750" s="3">
        <v>34.96</v>
      </c>
      <c r="B1750" s="3">
        <v>741.72727272727298</v>
      </c>
      <c r="C1750" s="6">
        <f t="shared" si="27"/>
        <v>4.5222453732074994</v>
      </c>
      <c r="D1750" s="5">
        <v>-6.9999999999999994E-5</v>
      </c>
    </row>
    <row r="1751" spans="1:4" x14ac:dyDescent="0.2">
      <c r="A1751" s="3">
        <v>34.979999999999997</v>
      </c>
      <c r="B1751" s="3">
        <v>741.54545454545496</v>
      </c>
      <c r="C1751" s="6">
        <f t="shared" si="27"/>
        <v>4.5235993625107236</v>
      </c>
      <c r="D1751" s="3">
        <v>-2.7199999999995701E-4</v>
      </c>
    </row>
    <row r="1752" spans="1:4" x14ac:dyDescent="0.2">
      <c r="A1752" s="3">
        <v>35</v>
      </c>
      <c r="B1752" s="3">
        <v>741.36363636363603</v>
      </c>
      <c r="C1752" s="6">
        <f t="shared" si="27"/>
        <v>4.5249540159411428</v>
      </c>
      <c r="D1752" s="3">
        <v>-4.7399999999998599E-4</v>
      </c>
    </row>
    <row r="1753" spans="1:4" x14ac:dyDescent="0.2">
      <c r="A1753" s="3">
        <v>35.020000000000003</v>
      </c>
      <c r="B1753" s="3">
        <v>741.18181818181802</v>
      </c>
      <c r="C1753" s="6">
        <f t="shared" si="27"/>
        <v>4.5263093339874905</v>
      </c>
      <c r="D1753" s="3">
        <v>-6.7600000000001405E-4</v>
      </c>
    </row>
    <row r="1754" spans="1:4" x14ac:dyDescent="0.2">
      <c r="A1754" s="3">
        <v>35.04</v>
      </c>
      <c r="B1754" s="3">
        <v>741</v>
      </c>
      <c r="C1754" s="6">
        <f t="shared" si="27"/>
        <v>4.5276653171390011</v>
      </c>
      <c r="D1754" s="3">
        <v>-8.7799999999997103E-4</v>
      </c>
    </row>
    <row r="1755" spans="1:4" x14ac:dyDescent="0.2">
      <c r="A1755" s="3">
        <v>35.06</v>
      </c>
      <c r="B1755" s="3">
        <v>741.2</v>
      </c>
      <c r="C1755" s="6">
        <f t="shared" si="27"/>
        <v>4.5261737722611981</v>
      </c>
      <c r="D1755" s="3">
        <v>-1.07999999999993E-3</v>
      </c>
    </row>
    <row r="1756" spans="1:4" x14ac:dyDescent="0.2">
      <c r="A1756" s="3">
        <v>35.08</v>
      </c>
      <c r="B1756" s="3">
        <v>741.4</v>
      </c>
      <c r="C1756" s="6">
        <f t="shared" si="27"/>
        <v>4.5246830321014295</v>
      </c>
      <c r="D1756" s="3">
        <v>-1.24399999999997E-3</v>
      </c>
    </row>
    <row r="1757" spans="1:4" x14ac:dyDescent="0.2">
      <c r="A1757" s="3">
        <v>35.1</v>
      </c>
      <c r="B1757" s="3">
        <v>741.6</v>
      </c>
      <c r="C1757" s="6">
        <f t="shared" si="27"/>
        <v>4.5231930960086304</v>
      </c>
      <c r="D1757" s="3">
        <v>-1.40799999999999E-3</v>
      </c>
    </row>
    <row r="1758" spans="1:4" x14ac:dyDescent="0.2">
      <c r="A1758" s="3">
        <v>35.119999999999997</v>
      </c>
      <c r="B1758" s="3">
        <v>741.8</v>
      </c>
      <c r="C1758" s="6">
        <f t="shared" si="27"/>
        <v>4.5217039633324347</v>
      </c>
      <c r="D1758" s="3">
        <v>-1.57199999999995E-3</v>
      </c>
    </row>
    <row r="1759" spans="1:4" x14ac:dyDescent="0.2">
      <c r="A1759" s="3">
        <v>35.14</v>
      </c>
      <c r="B1759" s="3">
        <v>742</v>
      </c>
      <c r="C1759" s="6">
        <f t="shared" si="27"/>
        <v>4.5202156334231809</v>
      </c>
      <c r="D1759" s="3">
        <v>-1.73599999999998E-3</v>
      </c>
    </row>
    <row r="1760" spans="1:4" x14ac:dyDescent="0.2">
      <c r="A1760" s="3">
        <v>35.159999999999997</v>
      </c>
      <c r="B1760" s="3">
        <v>741.8</v>
      </c>
      <c r="C1760" s="6">
        <f t="shared" si="27"/>
        <v>4.5217039633324347</v>
      </c>
      <c r="D1760" s="3">
        <v>-1.9E-3</v>
      </c>
    </row>
    <row r="1761" spans="1:4" x14ac:dyDescent="0.2">
      <c r="A1761" s="3">
        <v>35.18</v>
      </c>
      <c r="B1761" s="3">
        <v>741.6</v>
      </c>
      <c r="C1761" s="6">
        <f t="shared" si="27"/>
        <v>4.5231930960086304</v>
      </c>
      <c r="D1761" s="3">
        <v>-1.1500000000001099E-3</v>
      </c>
    </row>
    <row r="1762" spans="1:4" x14ac:dyDescent="0.2">
      <c r="A1762" s="3">
        <v>35.200000000000003</v>
      </c>
      <c r="B1762" s="3">
        <v>741.4</v>
      </c>
      <c r="C1762" s="6">
        <f t="shared" si="27"/>
        <v>4.5246830321014295</v>
      </c>
      <c r="D1762" s="3">
        <v>-4.0000000000021301E-4</v>
      </c>
    </row>
    <row r="1763" spans="1:4" x14ac:dyDescent="0.2">
      <c r="A1763" s="3">
        <v>35.22</v>
      </c>
      <c r="B1763" s="3">
        <v>741.2</v>
      </c>
      <c r="C1763" s="6">
        <f t="shared" si="27"/>
        <v>4.5261737722611981</v>
      </c>
      <c r="D1763" s="3">
        <v>3.4999999999994698E-4</v>
      </c>
    </row>
    <row r="1764" spans="1:4" x14ac:dyDescent="0.2">
      <c r="A1764" s="3">
        <v>35.24</v>
      </c>
      <c r="B1764" s="3">
        <v>741</v>
      </c>
      <c r="C1764" s="6">
        <f t="shared" si="27"/>
        <v>4.5276653171390011</v>
      </c>
      <c r="D1764" s="3">
        <v>1.10000000000011E-3</v>
      </c>
    </row>
    <row r="1765" spans="1:4" x14ac:dyDescent="0.2">
      <c r="A1765" s="3">
        <v>35.26</v>
      </c>
      <c r="B1765" s="3">
        <v>742</v>
      </c>
      <c r="C1765" s="6">
        <f t="shared" si="27"/>
        <v>4.5202156334231809</v>
      </c>
      <c r="D1765" s="3">
        <v>1.8500000000000001E-3</v>
      </c>
    </row>
    <row r="1766" spans="1:4" x14ac:dyDescent="0.2">
      <c r="A1766" s="3">
        <v>35.28</v>
      </c>
      <c r="B1766" s="3">
        <v>743</v>
      </c>
      <c r="C1766" s="6">
        <f t="shared" si="27"/>
        <v>4.5127860026917901</v>
      </c>
      <c r="D1766" s="3">
        <v>1.4799999999999501E-3</v>
      </c>
    </row>
    <row r="1767" spans="1:4" x14ac:dyDescent="0.2">
      <c r="A1767" s="3">
        <v>35.299999999999997</v>
      </c>
      <c r="B1767" s="3">
        <v>744</v>
      </c>
      <c r="C1767" s="6">
        <f t="shared" si="27"/>
        <v>4.5053763440860219</v>
      </c>
      <c r="D1767" s="3">
        <v>1.1099999999998999E-3</v>
      </c>
    </row>
    <row r="1768" spans="1:4" x14ac:dyDescent="0.2">
      <c r="A1768" s="3">
        <v>35.32</v>
      </c>
      <c r="B1768" s="3">
        <v>745</v>
      </c>
      <c r="C1768" s="6">
        <f t="shared" si="27"/>
        <v>4.4979865771812078</v>
      </c>
      <c r="D1768" s="3">
        <v>7.3999999999997397E-4</v>
      </c>
    </row>
    <row r="1769" spans="1:4" x14ac:dyDescent="0.2">
      <c r="A1769" s="3">
        <v>35.340000000000003</v>
      </c>
      <c r="B1769" s="3">
        <v>746</v>
      </c>
      <c r="C1769" s="6">
        <f t="shared" si="27"/>
        <v>4.4906166219839143</v>
      </c>
      <c r="D1769" s="3">
        <v>3.7000000000005301E-4</v>
      </c>
    </row>
    <row r="1770" spans="1:4" x14ac:dyDescent="0.2">
      <c r="A1770" s="3">
        <v>35.36</v>
      </c>
      <c r="B1770" s="3">
        <v>745.4</v>
      </c>
      <c r="C1770" s="6">
        <f t="shared" si="27"/>
        <v>4.4950362221625975</v>
      </c>
      <c r="D1770" s="3">
        <v>0</v>
      </c>
    </row>
    <row r="1771" spans="1:4" x14ac:dyDescent="0.2">
      <c r="A1771" s="3">
        <v>35.380000000000003</v>
      </c>
      <c r="B1771" s="3">
        <v>744.8</v>
      </c>
      <c r="C1771" s="6">
        <f t="shared" si="27"/>
        <v>4.4994629430719657</v>
      </c>
      <c r="D1771" s="3">
        <v>-1.92000000000027E-4</v>
      </c>
    </row>
    <row r="1772" spans="1:4" x14ac:dyDescent="0.2">
      <c r="A1772" s="3">
        <v>35.4</v>
      </c>
      <c r="B1772" s="3">
        <v>744.2</v>
      </c>
      <c r="C1772" s="6">
        <f t="shared" si="27"/>
        <v>4.5038968019349639</v>
      </c>
      <c r="D1772" s="3">
        <v>-3.8399999999998602E-4</v>
      </c>
    </row>
    <row r="1773" spans="1:4" x14ac:dyDescent="0.2">
      <c r="A1773" s="3">
        <v>35.42</v>
      </c>
      <c r="B1773" s="3">
        <v>743.6</v>
      </c>
      <c r="C1773" s="6">
        <f t="shared" si="27"/>
        <v>4.5083378160301235</v>
      </c>
      <c r="D1773" s="3">
        <v>-5.7599999999994505E-4</v>
      </c>
    </row>
    <row r="1774" spans="1:4" x14ac:dyDescent="0.2">
      <c r="A1774" s="3">
        <v>35.44</v>
      </c>
      <c r="B1774" s="3">
        <v>743</v>
      </c>
      <c r="C1774" s="6">
        <f t="shared" si="27"/>
        <v>4.5127860026917901</v>
      </c>
      <c r="D1774" s="3">
        <v>-7.68000000000041E-4</v>
      </c>
    </row>
    <row r="1775" spans="1:4" x14ac:dyDescent="0.2">
      <c r="A1775" s="3">
        <v>35.46</v>
      </c>
      <c r="B1775" s="3">
        <v>743</v>
      </c>
      <c r="C1775" s="6">
        <f t="shared" si="27"/>
        <v>4.5127860026917901</v>
      </c>
      <c r="D1775" s="3">
        <v>-9.6000000000000002E-4</v>
      </c>
    </row>
    <row r="1776" spans="1:4" x14ac:dyDescent="0.2">
      <c r="A1776" s="3">
        <v>35.479999999999997</v>
      </c>
      <c r="B1776" s="3">
        <v>743</v>
      </c>
      <c r="C1776" s="6">
        <f t="shared" si="27"/>
        <v>4.5127860026917901</v>
      </c>
      <c r="D1776" s="3">
        <v>-8.0400000000003299E-4</v>
      </c>
    </row>
    <row r="1777" spans="1:4" x14ac:dyDescent="0.2">
      <c r="A1777" s="3">
        <v>35.5</v>
      </c>
      <c r="B1777" s="3">
        <v>743</v>
      </c>
      <c r="C1777" s="6">
        <f t="shared" si="27"/>
        <v>4.5127860026917901</v>
      </c>
      <c r="D1777" s="3">
        <v>-6.4800000000001098E-4</v>
      </c>
    </row>
    <row r="1778" spans="1:4" x14ac:dyDescent="0.2">
      <c r="A1778" s="3">
        <v>35.520000000000003</v>
      </c>
      <c r="B1778" s="3">
        <v>743</v>
      </c>
      <c r="C1778" s="6">
        <f t="shared" si="27"/>
        <v>4.5127860026917901</v>
      </c>
      <c r="D1778" s="3">
        <v>-4.9199999999998897E-4</v>
      </c>
    </row>
    <row r="1779" spans="1:4" x14ac:dyDescent="0.2">
      <c r="A1779" s="3">
        <v>35.54</v>
      </c>
      <c r="B1779" s="3">
        <v>743</v>
      </c>
      <c r="C1779" s="6">
        <f t="shared" si="27"/>
        <v>4.5127860026917901</v>
      </c>
      <c r="D1779" s="3">
        <v>-3.3600000000002199E-4</v>
      </c>
    </row>
    <row r="1780" spans="1:4" x14ac:dyDescent="0.2">
      <c r="A1780" s="3">
        <v>35.56</v>
      </c>
      <c r="B1780" s="3">
        <v>742.9</v>
      </c>
      <c r="C1780" s="6">
        <f t="shared" si="27"/>
        <v>4.5135280656885177</v>
      </c>
      <c r="D1780" s="3">
        <v>-1.8000000000005501E-4</v>
      </c>
    </row>
    <row r="1781" spans="1:4" x14ac:dyDescent="0.2">
      <c r="A1781" s="3">
        <v>35.58</v>
      </c>
      <c r="B1781" s="3">
        <v>742.7</v>
      </c>
      <c r="C1781" s="6">
        <f t="shared" si="27"/>
        <v>4.5150127911673623</v>
      </c>
      <c r="D1781" s="3">
        <v>-3.8199999999995703E-4</v>
      </c>
    </row>
    <row r="1782" spans="1:4" x14ac:dyDescent="0.2">
      <c r="A1782" s="3">
        <v>35.6</v>
      </c>
      <c r="B1782" s="3">
        <v>742.5</v>
      </c>
      <c r="C1782" s="6">
        <f t="shared" si="27"/>
        <v>4.5164983164983168</v>
      </c>
      <c r="D1782" s="3">
        <v>-5.8399999999998601E-4</v>
      </c>
    </row>
    <row r="1783" spans="1:4" x14ac:dyDescent="0.2">
      <c r="A1783" s="3">
        <v>35.619999999999997</v>
      </c>
      <c r="B1783" s="3">
        <v>742.3</v>
      </c>
      <c r="C1783" s="6">
        <f t="shared" si="27"/>
        <v>4.5179846423278995</v>
      </c>
      <c r="D1783" s="3">
        <v>-7.8599999999994299E-4</v>
      </c>
    </row>
    <row r="1784" spans="1:4" x14ac:dyDescent="0.2">
      <c r="A1784" s="3">
        <v>35.64</v>
      </c>
      <c r="B1784" s="3">
        <v>742.1</v>
      </c>
      <c r="C1784" s="6">
        <f t="shared" si="27"/>
        <v>4.5194717693033279</v>
      </c>
      <c r="D1784" s="3">
        <v>-9.8799999999997197E-4</v>
      </c>
    </row>
    <row r="1785" spans="1:4" x14ac:dyDescent="0.2">
      <c r="A1785" s="3">
        <v>35.659999999999997</v>
      </c>
      <c r="B1785" s="3">
        <v>742</v>
      </c>
      <c r="C1785" s="6">
        <f t="shared" si="27"/>
        <v>4.5202156334231809</v>
      </c>
      <c r="D1785" s="3">
        <v>-1.1900000000000001E-3</v>
      </c>
    </row>
    <row r="1786" spans="1:4" x14ac:dyDescent="0.2">
      <c r="A1786" s="3">
        <v>35.68</v>
      </c>
      <c r="B1786" s="3">
        <v>742</v>
      </c>
      <c r="C1786" s="6">
        <f t="shared" si="27"/>
        <v>4.5202156334231809</v>
      </c>
      <c r="D1786" s="3">
        <v>-1.11600000000001E-3</v>
      </c>
    </row>
    <row r="1787" spans="1:4" x14ac:dyDescent="0.2">
      <c r="A1787" s="3">
        <v>35.700000000000003</v>
      </c>
      <c r="B1787" s="3">
        <v>742</v>
      </c>
      <c r="C1787" s="6">
        <f t="shared" si="27"/>
        <v>4.5202156334231809</v>
      </c>
      <c r="D1787" s="3">
        <v>-1.0420000000000199E-3</v>
      </c>
    </row>
    <row r="1788" spans="1:4" x14ac:dyDescent="0.2">
      <c r="A1788" s="3">
        <v>35.72</v>
      </c>
      <c r="B1788" s="3">
        <v>742</v>
      </c>
      <c r="C1788" s="6">
        <f t="shared" si="27"/>
        <v>4.5202156334231809</v>
      </c>
      <c r="D1788" s="3">
        <v>-9.6800000000000499E-4</v>
      </c>
    </row>
    <row r="1789" spans="1:4" x14ac:dyDescent="0.2">
      <c r="A1789" s="3">
        <v>35.74</v>
      </c>
      <c r="B1789" s="3">
        <v>742</v>
      </c>
      <c r="C1789" s="6">
        <f t="shared" si="27"/>
        <v>4.5202156334231809</v>
      </c>
      <c r="D1789" s="3">
        <v>-8.9399999999998899E-4</v>
      </c>
    </row>
    <row r="1790" spans="1:4" x14ac:dyDescent="0.2">
      <c r="A1790" s="3">
        <v>35.76</v>
      </c>
      <c r="B1790" s="3">
        <v>742</v>
      </c>
      <c r="C1790" s="6">
        <f t="shared" si="27"/>
        <v>4.5202156334231809</v>
      </c>
      <c r="D1790" s="3">
        <v>-8.1999999999999998E-4</v>
      </c>
    </row>
    <row r="1791" spans="1:4" x14ac:dyDescent="0.2">
      <c r="A1791" s="3">
        <v>35.78</v>
      </c>
      <c r="B1791" s="3">
        <v>742</v>
      </c>
      <c r="C1791" s="6">
        <f t="shared" si="27"/>
        <v>4.5202156334231809</v>
      </c>
      <c r="D1791" s="3">
        <v>-8.1999999999999998E-4</v>
      </c>
    </row>
    <row r="1792" spans="1:4" x14ac:dyDescent="0.2">
      <c r="A1792" s="3">
        <v>35.799999999999997</v>
      </c>
      <c r="B1792" s="3">
        <v>742</v>
      </c>
      <c r="C1792" s="6">
        <f t="shared" si="27"/>
        <v>4.5202156334231809</v>
      </c>
      <c r="D1792" s="3">
        <v>-8.1999999999999998E-4</v>
      </c>
    </row>
    <row r="1793" spans="1:4" x14ac:dyDescent="0.2">
      <c r="A1793" s="3">
        <v>35.82</v>
      </c>
      <c r="B1793" s="3">
        <v>742</v>
      </c>
      <c r="C1793" s="6">
        <f t="shared" si="27"/>
        <v>4.5202156334231809</v>
      </c>
      <c r="D1793" s="3">
        <v>-8.1999999999999998E-4</v>
      </c>
    </row>
    <row r="1794" spans="1:4" x14ac:dyDescent="0.2">
      <c r="A1794" s="3">
        <v>35.840000000000003</v>
      </c>
      <c r="B1794" s="3">
        <v>742</v>
      </c>
      <c r="C1794" s="6">
        <f t="shared" si="27"/>
        <v>4.5202156334231809</v>
      </c>
      <c r="D1794" s="3">
        <v>-8.1999999999999998E-4</v>
      </c>
    </row>
    <row r="1795" spans="1:4" x14ac:dyDescent="0.2">
      <c r="A1795" s="3">
        <v>35.86</v>
      </c>
      <c r="B1795" s="3">
        <v>742</v>
      </c>
      <c r="C1795" s="6">
        <f t="shared" ref="C1795:C1858" si="28">(4096-B1795)/B1795</f>
        <v>4.5202156334231809</v>
      </c>
      <c r="D1795" s="3">
        <v>-8.1999999999999998E-4</v>
      </c>
    </row>
    <row r="1796" spans="1:4" x14ac:dyDescent="0.2">
      <c r="A1796" s="3">
        <v>35.880000000000003</v>
      </c>
      <c r="B1796" s="3">
        <v>742</v>
      </c>
      <c r="C1796" s="6">
        <f t="shared" si="28"/>
        <v>4.5202156334231809</v>
      </c>
      <c r="D1796" s="3">
        <v>-2.9586206896549801E-4</v>
      </c>
    </row>
    <row r="1797" spans="1:4" x14ac:dyDescent="0.2">
      <c r="A1797" s="3">
        <v>35.9</v>
      </c>
      <c r="B1797" s="3">
        <v>742</v>
      </c>
      <c r="C1797" s="6">
        <f t="shared" si="28"/>
        <v>4.5202156334231809</v>
      </c>
      <c r="D1797" s="3">
        <v>-1.8620000000000301E-4</v>
      </c>
    </row>
    <row r="1798" spans="1:4" x14ac:dyDescent="0.2">
      <c r="A1798" s="3">
        <v>35.92</v>
      </c>
      <c r="B1798" s="3">
        <v>742</v>
      </c>
      <c r="C1798" s="6">
        <f t="shared" si="28"/>
        <v>4.5202156334231809</v>
      </c>
      <c r="D1798" s="3">
        <v>-4.2219999999995199E-4</v>
      </c>
    </row>
    <row r="1799" spans="1:4" x14ac:dyDescent="0.2">
      <c r="A1799" s="3">
        <v>35.94</v>
      </c>
      <c r="B1799" s="3">
        <v>742</v>
      </c>
      <c r="C1799" s="6">
        <f t="shared" si="28"/>
        <v>4.5202156334231809</v>
      </c>
      <c r="D1799" s="3">
        <v>-6.5820000000006999E-4</v>
      </c>
    </row>
    <row r="1800" spans="1:4" x14ac:dyDescent="0.2">
      <c r="A1800" s="3">
        <v>35.96</v>
      </c>
      <c r="B1800" s="3">
        <v>742</v>
      </c>
      <c r="C1800" s="6">
        <f t="shared" si="28"/>
        <v>4.5202156334231809</v>
      </c>
      <c r="D1800" s="3">
        <v>-8.9420000000001902E-4</v>
      </c>
    </row>
    <row r="1801" spans="1:4" x14ac:dyDescent="0.2">
      <c r="A1801" s="3">
        <v>35.979999999999997</v>
      </c>
      <c r="B1801" s="3">
        <v>742</v>
      </c>
      <c r="C1801" s="6">
        <f t="shared" si="28"/>
        <v>4.5202156334231809</v>
      </c>
      <c r="D1801" s="3">
        <v>-1.1301999999999699E-3</v>
      </c>
    </row>
    <row r="1802" spans="1:4" x14ac:dyDescent="0.2">
      <c r="A1802" s="3">
        <v>36</v>
      </c>
      <c r="B1802" s="3">
        <v>742</v>
      </c>
      <c r="C1802" s="6">
        <f t="shared" si="28"/>
        <v>4.5202156334231809</v>
      </c>
      <c r="D1802" s="3">
        <v>-1.2744E-3</v>
      </c>
    </row>
    <row r="1803" spans="1:4" x14ac:dyDescent="0.2">
      <c r="A1803" s="3">
        <v>36.020000000000003</v>
      </c>
      <c r="B1803" s="3">
        <v>742</v>
      </c>
      <c r="C1803" s="6">
        <f t="shared" si="28"/>
        <v>4.5202156334231809</v>
      </c>
      <c r="D1803" s="3">
        <v>-1.3064000000000001E-3</v>
      </c>
    </row>
    <row r="1804" spans="1:4" x14ac:dyDescent="0.2">
      <c r="A1804" s="3">
        <v>36.04</v>
      </c>
      <c r="B1804" s="3">
        <v>742</v>
      </c>
      <c r="C1804" s="6">
        <f t="shared" si="28"/>
        <v>4.5202156334231809</v>
      </c>
      <c r="D1804" s="3">
        <v>-1.3384E-3</v>
      </c>
    </row>
    <row r="1805" spans="1:4" x14ac:dyDescent="0.2">
      <c r="A1805" s="3">
        <v>36.06</v>
      </c>
      <c r="B1805" s="3">
        <v>742</v>
      </c>
      <c r="C1805" s="6">
        <f t="shared" si="28"/>
        <v>4.5202156334231809</v>
      </c>
      <c r="D1805" s="3">
        <v>-1.3703999999999899E-3</v>
      </c>
    </row>
    <row r="1806" spans="1:4" x14ac:dyDescent="0.2">
      <c r="A1806" s="3">
        <v>36.08</v>
      </c>
      <c r="B1806" s="3">
        <v>742</v>
      </c>
      <c r="C1806" s="6">
        <f t="shared" si="28"/>
        <v>4.5202156334231809</v>
      </c>
      <c r="D1806" s="3">
        <v>-1.4024E-3</v>
      </c>
    </row>
    <row r="1807" spans="1:4" x14ac:dyDescent="0.2">
      <c r="A1807" s="3">
        <v>36.1</v>
      </c>
      <c r="B1807" s="3">
        <v>742</v>
      </c>
      <c r="C1807" s="6">
        <f t="shared" si="28"/>
        <v>4.5202156334231809</v>
      </c>
      <c r="D1807" s="3">
        <v>-1.3623999999999999E-3</v>
      </c>
    </row>
    <row r="1808" spans="1:4" x14ac:dyDescent="0.2">
      <c r="A1808" s="3">
        <v>36.119999999999997</v>
      </c>
      <c r="B1808" s="3">
        <v>742</v>
      </c>
      <c r="C1808" s="6">
        <f t="shared" si="28"/>
        <v>4.5202156334231809</v>
      </c>
      <c r="D1808" s="3">
        <v>-1.23440000000003E-3</v>
      </c>
    </row>
    <row r="1809" spans="1:4" x14ac:dyDescent="0.2">
      <c r="A1809" s="3">
        <v>36.14</v>
      </c>
      <c r="B1809" s="3">
        <v>742</v>
      </c>
      <c r="C1809" s="6">
        <f t="shared" si="28"/>
        <v>4.5202156334231809</v>
      </c>
      <c r="D1809" s="3">
        <v>-1.10640000000001E-3</v>
      </c>
    </row>
    <row r="1810" spans="1:4" x14ac:dyDescent="0.2">
      <c r="A1810" s="3">
        <v>36.159999999999997</v>
      </c>
      <c r="B1810" s="3">
        <v>742</v>
      </c>
      <c r="C1810" s="6">
        <f t="shared" si="28"/>
        <v>4.5202156334231809</v>
      </c>
      <c r="D1810" s="3">
        <v>-9.7839999999998995E-4</v>
      </c>
    </row>
    <row r="1811" spans="1:4" x14ac:dyDescent="0.2">
      <c r="A1811" s="3">
        <v>36.18</v>
      </c>
      <c r="B1811" s="3">
        <v>742</v>
      </c>
      <c r="C1811" s="6">
        <f t="shared" si="28"/>
        <v>4.5202156334231809</v>
      </c>
      <c r="D1811" s="3">
        <v>-8.5040000000001698E-4</v>
      </c>
    </row>
    <row r="1812" spans="1:4" x14ac:dyDescent="0.2">
      <c r="A1812" s="3">
        <v>36.200000000000003</v>
      </c>
      <c r="B1812" s="3">
        <v>742</v>
      </c>
      <c r="C1812" s="6">
        <f t="shared" si="28"/>
        <v>4.5202156334231809</v>
      </c>
      <c r="D1812" s="3">
        <v>-9.1679999999990497E-4</v>
      </c>
    </row>
    <row r="1813" spans="1:4" x14ac:dyDescent="0.2">
      <c r="A1813" s="3">
        <v>36.22</v>
      </c>
      <c r="B1813" s="3">
        <v>742</v>
      </c>
      <c r="C1813" s="6">
        <f t="shared" si="28"/>
        <v>4.5202156334231809</v>
      </c>
      <c r="D1813" s="3">
        <v>-1.22079999999997E-3</v>
      </c>
    </row>
    <row r="1814" spans="1:4" x14ac:dyDescent="0.2">
      <c r="A1814" s="3">
        <v>36.24</v>
      </c>
      <c r="B1814" s="3">
        <v>742</v>
      </c>
      <c r="C1814" s="6">
        <f t="shared" si="28"/>
        <v>4.5202156334231809</v>
      </c>
      <c r="D1814" s="3">
        <v>-1.5248000000000299E-3</v>
      </c>
    </row>
    <row r="1815" spans="1:4" x14ac:dyDescent="0.2">
      <c r="A1815" s="3">
        <v>36.26</v>
      </c>
      <c r="B1815" s="3">
        <v>742</v>
      </c>
      <c r="C1815" s="6">
        <f t="shared" si="28"/>
        <v>4.5202156334231809</v>
      </c>
      <c r="D1815" s="3">
        <v>-1.82879999999999E-3</v>
      </c>
    </row>
    <row r="1816" spans="1:4" x14ac:dyDescent="0.2">
      <c r="A1816" s="3">
        <v>36.28</v>
      </c>
      <c r="B1816" s="3">
        <v>742</v>
      </c>
      <c r="C1816" s="6">
        <f t="shared" si="28"/>
        <v>4.5202156334231809</v>
      </c>
      <c r="D1816" s="3">
        <v>-2.1328000000000601E-3</v>
      </c>
    </row>
    <row r="1817" spans="1:4" x14ac:dyDescent="0.2">
      <c r="A1817" s="3">
        <v>36.299999999999997</v>
      </c>
      <c r="B1817" s="3">
        <v>742</v>
      </c>
      <c r="C1817" s="6">
        <f t="shared" si="28"/>
        <v>4.5202156334231809</v>
      </c>
      <c r="D1817" s="3">
        <v>-1.9813999999997401E-3</v>
      </c>
    </row>
    <row r="1818" spans="1:4" x14ac:dyDescent="0.2">
      <c r="A1818" s="3">
        <v>36.32</v>
      </c>
      <c r="B1818" s="3">
        <v>742</v>
      </c>
      <c r="C1818" s="6">
        <f t="shared" si="28"/>
        <v>4.5202156334231809</v>
      </c>
      <c r="D1818" s="3">
        <v>-1.2733999999998899E-3</v>
      </c>
    </row>
    <row r="1819" spans="1:4" x14ac:dyDescent="0.2">
      <c r="A1819" s="3">
        <v>36.340000000000003</v>
      </c>
      <c r="B1819" s="3">
        <v>742</v>
      </c>
      <c r="C1819" s="6">
        <f t="shared" si="28"/>
        <v>4.5202156334231809</v>
      </c>
      <c r="D1819" s="3">
        <v>-5.6540000000004302E-4</v>
      </c>
    </row>
    <row r="1820" spans="1:4" x14ac:dyDescent="0.2">
      <c r="A1820" s="3">
        <v>36.36</v>
      </c>
      <c r="B1820" s="3">
        <v>742</v>
      </c>
      <c r="C1820" s="6">
        <f t="shared" si="28"/>
        <v>4.5202156334231809</v>
      </c>
      <c r="D1820" s="3">
        <v>1.42600000000058E-4</v>
      </c>
    </row>
    <row r="1821" spans="1:4" x14ac:dyDescent="0.2">
      <c r="A1821" s="3">
        <v>36.380000000000003</v>
      </c>
      <c r="B1821" s="3">
        <v>741.8</v>
      </c>
      <c r="C1821" s="6">
        <f t="shared" si="28"/>
        <v>4.5217039633324347</v>
      </c>
      <c r="D1821" s="3">
        <v>8.5060000000015804E-4</v>
      </c>
    </row>
    <row r="1822" spans="1:4" x14ac:dyDescent="0.2">
      <c r="A1822" s="3">
        <v>36.4</v>
      </c>
      <c r="B1822" s="3">
        <v>741.6</v>
      </c>
      <c r="C1822" s="6">
        <f t="shared" si="28"/>
        <v>4.5231930960086304</v>
      </c>
      <c r="D1822" s="3">
        <v>1.0195E-3</v>
      </c>
    </row>
    <row r="1823" spans="1:4" x14ac:dyDescent="0.2">
      <c r="A1823" s="3">
        <v>36.42</v>
      </c>
      <c r="B1823" s="3">
        <v>741.4</v>
      </c>
      <c r="C1823" s="6">
        <f t="shared" si="28"/>
        <v>4.5246830321014295</v>
      </c>
      <c r="D1823" s="3">
        <v>5.2950000000009901E-4</v>
      </c>
    </row>
    <row r="1824" spans="1:4" x14ac:dyDescent="0.2">
      <c r="A1824" s="3">
        <v>36.44</v>
      </c>
      <c r="B1824" s="3">
        <v>741.2</v>
      </c>
      <c r="C1824" s="6">
        <f t="shared" si="28"/>
        <v>4.5261737722611981</v>
      </c>
      <c r="D1824" s="5">
        <v>3.9499999999855399E-5</v>
      </c>
    </row>
    <row r="1825" spans="1:4" x14ac:dyDescent="0.2">
      <c r="A1825" s="3">
        <v>36.46</v>
      </c>
      <c r="B1825" s="3">
        <v>741</v>
      </c>
      <c r="C1825" s="6">
        <f t="shared" si="28"/>
        <v>4.5276653171390011</v>
      </c>
      <c r="D1825" s="3">
        <v>-4.5050000000004001E-4</v>
      </c>
    </row>
    <row r="1826" spans="1:4" x14ac:dyDescent="0.2">
      <c r="A1826" s="3">
        <v>36.479999999999997</v>
      </c>
      <c r="B1826" s="3">
        <v>741.18181818181802</v>
      </c>
      <c r="C1826" s="6">
        <f t="shared" si="28"/>
        <v>4.5263093339874905</v>
      </c>
      <c r="D1826" s="3">
        <v>-9.4049999999993596E-4</v>
      </c>
    </row>
    <row r="1827" spans="1:4" x14ac:dyDescent="0.2">
      <c r="A1827" s="3">
        <v>36.5</v>
      </c>
      <c r="B1827" s="3">
        <v>741.36363636363706</v>
      </c>
      <c r="C1827" s="6">
        <f t="shared" si="28"/>
        <v>4.5249540159411357</v>
      </c>
      <c r="D1827" s="3">
        <v>-1.2145000000000001E-3</v>
      </c>
    </row>
    <row r="1828" spans="1:4" x14ac:dyDescent="0.2">
      <c r="A1828" s="3">
        <v>36.520000000000003</v>
      </c>
      <c r="B1828" s="3">
        <v>741.54545454545496</v>
      </c>
      <c r="C1828" s="6">
        <f t="shared" si="28"/>
        <v>4.5235993625107236</v>
      </c>
      <c r="D1828" s="3">
        <v>-1.2244999999999999E-3</v>
      </c>
    </row>
    <row r="1829" spans="1:4" x14ac:dyDescent="0.2">
      <c r="A1829" s="3">
        <v>36.54</v>
      </c>
      <c r="B1829" s="3">
        <v>741.72727272727298</v>
      </c>
      <c r="C1829" s="6">
        <f t="shared" si="28"/>
        <v>4.5222453732074994</v>
      </c>
      <c r="D1829" s="3">
        <v>-1.2344999999999999E-3</v>
      </c>
    </row>
    <row r="1830" spans="1:4" x14ac:dyDescent="0.2">
      <c r="A1830" s="3">
        <v>36.56</v>
      </c>
      <c r="B1830" s="3">
        <v>741.90909090909099</v>
      </c>
      <c r="C1830" s="6">
        <f t="shared" si="28"/>
        <v>4.5208920475431924</v>
      </c>
      <c r="D1830" s="3">
        <v>-1.2444999999999999E-3</v>
      </c>
    </row>
    <row r="1831" spans="1:4" x14ac:dyDescent="0.2">
      <c r="A1831" s="3">
        <v>36.58</v>
      </c>
      <c r="B1831" s="3">
        <v>742.1</v>
      </c>
      <c r="C1831" s="6">
        <f t="shared" si="28"/>
        <v>4.5194717693033279</v>
      </c>
      <c r="D1831" s="3">
        <v>-1.2545E-3</v>
      </c>
    </row>
    <row r="1832" spans="1:4" x14ac:dyDescent="0.2">
      <c r="A1832" s="3">
        <v>36.6</v>
      </c>
      <c r="B1832" s="3">
        <v>742.3</v>
      </c>
      <c r="C1832" s="6">
        <f t="shared" si="28"/>
        <v>4.5179846423278995</v>
      </c>
      <c r="D1832" s="3">
        <v>-1.0682999999999999E-3</v>
      </c>
    </row>
    <row r="1833" spans="1:4" x14ac:dyDescent="0.2">
      <c r="A1833" s="3">
        <v>36.619999999999997</v>
      </c>
      <c r="B1833" s="3">
        <v>742.5</v>
      </c>
      <c r="C1833" s="6">
        <f t="shared" si="28"/>
        <v>4.5164983164983168</v>
      </c>
      <c r="D1833" s="3">
        <v>-6.4230000000008603E-4</v>
      </c>
    </row>
    <row r="1834" spans="1:4" x14ac:dyDescent="0.2">
      <c r="A1834" s="3">
        <v>36.64</v>
      </c>
      <c r="B1834" s="3">
        <v>742.7</v>
      </c>
      <c r="C1834" s="6">
        <f t="shared" si="28"/>
        <v>4.5150127911673623</v>
      </c>
      <c r="D1834" s="3">
        <v>-2.1630000000002599E-4</v>
      </c>
    </row>
    <row r="1835" spans="1:4" x14ac:dyDescent="0.2">
      <c r="A1835" s="3">
        <v>36.659999999999997</v>
      </c>
      <c r="B1835" s="3">
        <v>742.9</v>
      </c>
      <c r="C1835" s="6">
        <f t="shared" si="28"/>
        <v>4.5135280656885177</v>
      </c>
      <c r="D1835" s="3">
        <v>2.0970000000003499E-4</v>
      </c>
    </row>
    <row r="1836" spans="1:4" x14ac:dyDescent="0.2">
      <c r="A1836" s="3">
        <v>36.68</v>
      </c>
      <c r="B1836" s="3">
        <v>742.9</v>
      </c>
      <c r="C1836" s="6">
        <f t="shared" si="28"/>
        <v>4.5135280656885177</v>
      </c>
      <c r="D1836" s="3">
        <v>6.3569999999994395E-4</v>
      </c>
    </row>
    <row r="1837" spans="1:4" x14ac:dyDescent="0.2">
      <c r="A1837" s="3">
        <v>36.700000000000003</v>
      </c>
      <c r="B1837" s="3">
        <v>742.7</v>
      </c>
      <c r="C1837" s="6">
        <f t="shared" si="28"/>
        <v>4.5150127911673623</v>
      </c>
      <c r="D1837" s="3">
        <v>9.0509999999997598E-4</v>
      </c>
    </row>
    <row r="1838" spans="1:4" x14ac:dyDescent="0.2">
      <c r="A1838" s="3">
        <v>36.72</v>
      </c>
      <c r="B1838" s="3">
        <v>742.5</v>
      </c>
      <c r="C1838" s="6">
        <f t="shared" si="28"/>
        <v>4.5164983164983168</v>
      </c>
      <c r="D1838" s="3">
        <v>9.8309999999999197E-4</v>
      </c>
    </row>
    <row r="1839" spans="1:4" x14ac:dyDescent="0.2">
      <c r="A1839" s="3">
        <v>36.74</v>
      </c>
      <c r="B1839" s="3">
        <v>742.3</v>
      </c>
      <c r="C1839" s="6">
        <f t="shared" si="28"/>
        <v>4.5179846423278995</v>
      </c>
      <c r="D1839" s="3">
        <v>1.0611000000000099E-3</v>
      </c>
    </row>
    <row r="1840" spans="1:4" x14ac:dyDescent="0.2">
      <c r="A1840" s="3">
        <v>36.76</v>
      </c>
      <c r="B1840" s="3">
        <v>742.1</v>
      </c>
      <c r="C1840" s="6">
        <f t="shared" si="28"/>
        <v>4.5194717693033279</v>
      </c>
      <c r="D1840" s="3">
        <v>1.1391000000000001E-3</v>
      </c>
    </row>
    <row r="1841" spans="1:4" x14ac:dyDescent="0.2">
      <c r="A1841" s="3">
        <v>36.78</v>
      </c>
      <c r="B1841" s="3">
        <v>742</v>
      </c>
      <c r="C1841" s="6">
        <f t="shared" si="28"/>
        <v>4.5202156334231809</v>
      </c>
      <c r="D1841" s="3">
        <v>1.21710000000001E-3</v>
      </c>
    </row>
    <row r="1842" spans="1:4" x14ac:dyDescent="0.2">
      <c r="A1842" s="3">
        <v>36.799999999999997</v>
      </c>
      <c r="B1842" s="3">
        <v>742</v>
      </c>
      <c r="C1842" s="6">
        <f t="shared" si="28"/>
        <v>4.5202156334231809</v>
      </c>
      <c r="D1842" s="3">
        <v>1.1348999999998999E-3</v>
      </c>
    </row>
    <row r="1843" spans="1:4" x14ac:dyDescent="0.2">
      <c r="A1843" s="3">
        <v>36.82</v>
      </c>
      <c r="B1843" s="3">
        <v>742</v>
      </c>
      <c r="C1843" s="6">
        <f t="shared" si="28"/>
        <v>4.5202156334231809</v>
      </c>
      <c r="D1843" s="3">
        <v>8.56899999999958E-4</v>
      </c>
    </row>
    <row r="1844" spans="1:4" x14ac:dyDescent="0.2">
      <c r="A1844" s="3">
        <v>36.840000000000003</v>
      </c>
      <c r="B1844" s="3">
        <v>742</v>
      </c>
      <c r="C1844" s="6">
        <f t="shared" si="28"/>
        <v>4.5202156334231809</v>
      </c>
      <c r="D1844" s="3">
        <v>5.7890000000001705E-4</v>
      </c>
    </row>
    <row r="1845" spans="1:4" x14ac:dyDescent="0.2">
      <c r="A1845" s="3">
        <v>36.86</v>
      </c>
      <c r="B1845" s="3">
        <v>742</v>
      </c>
      <c r="C1845" s="6">
        <f t="shared" si="28"/>
        <v>4.5202156334231809</v>
      </c>
      <c r="D1845" s="3">
        <v>3.0089999999997701E-4</v>
      </c>
    </row>
    <row r="1846" spans="1:4" x14ac:dyDescent="0.2">
      <c r="A1846" s="3">
        <v>36.880000000000003</v>
      </c>
      <c r="B1846" s="3">
        <v>742.1</v>
      </c>
      <c r="C1846" s="6">
        <f t="shared" si="28"/>
        <v>4.5194717693033279</v>
      </c>
      <c r="D1846" s="5">
        <v>2.2899999999937802E-5</v>
      </c>
    </row>
    <row r="1847" spans="1:4" x14ac:dyDescent="0.2">
      <c r="A1847" s="3">
        <v>36.9</v>
      </c>
      <c r="B1847" s="3">
        <v>742.3</v>
      </c>
      <c r="C1847" s="6">
        <f t="shared" si="28"/>
        <v>4.5179846423278995</v>
      </c>
      <c r="D1847" s="3">
        <v>-1.5430000000000101E-4</v>
      </c>
    </row>
    <row r="1848" spans="1:4" x14ac:dyDescent="0.2">
      <c r="A1848" s="3">
        <v>36.92</v>
      </c>
      <c r="B1848" s="3">
        <v>742.5</v>
      </c>
      <c r="C1848" s="6">
        <f t="shared" si="28"/>
        <v>4.5164983164983168</v>
      </c>
      <c r="D1848" s="3">
        <v>-2.0829999999998899E-4</v>
      </c>
    </row>
    <row r="1849" spans="1:4" x14ac:dyDescent="0.2">
      <c r="A1849" s="3">
        <v>36.94</v>
      </c>
      <c r="B1849" s="3">
        <v>742.7</v>
      </c>
      <c r="C1849" s="6">
        <f t="shared" si="28"/>
        <v>4.5150127911673623</v>
      </c>
      <c r="D1849" s="3">
        <v>-2.6230000000001603E-4</v>
      </c>
    </row>
    <row r="1850" spans="1:4" x14ac:dyDescent="0.2">
      <c r="A1850" s="3">
        <v>36.96</v>
      </c>
      <c r="B1850" s="3">
        <v>742.9</v>
      </c>
      <c r="C1850" s="6">
        <f t="shared" si="28"/>
        <v>4.5135280656885177</v>
      </c>
      <c r="D1850" s="3">
        <v>-3.16300000000004E-4</v>
      </c>
    </row>
    <row r="1851" spans="1:4" x14ac:dyDescent="0.2">
      <c r="A1851" s="3">
        <v>36.979999999999997</v>
      </c>
      <c r="B1851" s="3">
        <v>742.90909090909099</v>
      </c>
      <c r="C1851" s="6">
        <f t="shared" si="28"/>
        <v>4.5134605971610373</v>
      </c>
      <c r="D1851" s="3">
        <v>-3.7029999999999301E-4</v>
      </c>
    </row>
    <row r="1852" spans="1:4" x14ac:dyDescent="0.2">
      <c r="A1852" s="3">
        <v>37</v>
      </c>
      <c r="B1852" s="3">
        <v>742.72727272727298</v>
      </c>
      <c r="C1852" s="6">
        <f t="shared" si="28"/>
        <v>4.5148102815177458</v>
      </c>
      <c r="D1852" s="3">
        <v>-4.3240000000000102E-4</v>
      </c>
    </row>
    <row r="1853" spans="1:4" x14ac:dyDescent="0.2">
      <c r="A1853" s="3">
        <v>37.020000000000003</v>
      </c>
      <c r="B1853" s="3">
        <v>742.54545454545496</v>
      </c>
      <c r="C1853" s="6">
        <f t="shared" si="28"/>
        <v>4.5161606268364318</v>
      </c>
      <c r="D1853" s="3">
        <v>-5.0440000000001096E-4</v>
      </c>
    </row>
    <row r="1854" spans="1:4" x14ac:dyDescent="0.2">
      <c r="A1854" s="3">
        <v>37.04</v>
      </c>
      <c r="B1854" s="3">
        <v>742.36363636363706</v>
      </c>
      <c r="C1854" s="6">
        <f t="shared" si="28"/>
        <v>4.5175116336027381</v>
      </c>
      <c r="D1854" s="3">
        <v>-5.7639999999999601E-4</v>
      </c>
    </row>
    <row r="1855" spans="1:4" x14ac:dyDescent="0.2">
      <c r="A1855" s="3">
        <v>37.06</v>
      </c>
      <c r="B1855" s="3">
        <v>742.18181818181802</v>
      </c>
      <c r="C1855" s="6">
        <f t="shared" si="28"/>
        <v>4.518863302302794</v>
      </c>
      <c r="D1855" s="3">
        <v>-6.4839999999997998E-4</v>
      </c>
    </row>
    <row r="1856" spans="1:4" x14ac:dyDescent="0.2">
      <c r="A1856" s="3">
        <v>37.08</v>
      </c>
      <c r="B1856" s="3">
        <v>742</v>
      </c>
      <c r="C1856" s="6">
        <f t="shared" si="28"/>
        <v>4.5202156334231809</v>
      </c>
      <c r="D1856" s="3">
        <v>-7.2039999999999095E-4</v>
      </c>
    </row>
    <row r="1857" spans="1:4" x14ac:dyDescent="0.2">
      <c r="A1857" s="3">
        <v>37.1</v>
      </c>
      <c r="B1857" s="3">
        <v>741.8</v>
      </c>
      <c r="C1857" s="6">
        <f t="shared" si="28"/>
        <v>4.5217039633324347</v>
      </c>
      <c r="D1857" s="3">
        <v>-6.6189999999999804E-4</v>
      </c>
    </row>
    <row r="1858" spans="1:4" x14ac:dyDescent="0.2">
      <c r="A1858" s="3">
        <v>37.119999999999997</v>
      </c>
      <c r="B1858" s="3">
        <v>741.6</v>
      </c>
      <c r="C1858" s="6">
        <f t="shared" si="28"/>
        <v>4.5231930960086304</v>
      </c>
      <c r="D1858" s="3">
        <v>-4.4390000000004402E-4</v>
      </c>
    </row>
    <row r="1859" spans="1:4" x14ac:dyDescent="0.2">
      <c r="A1859" s="3">
        <v>37.14</v>
      </c>
      <c r="B1859" s="3">
        <v>741.4</v>
      </c>
      <c r="C1859" s="6">
        <f t="shared" ref="C1859:C1922" si="29">(4096-B1859)/B1859</f>
        <v>4.5246830321014295</v>
      </c>
      <c r="D1859" s="3">
        <v>-2.25900000000013E-4</v>
      </c>
    </row>
    <row r="1860" spans="1:4" x14ac:dyDescent="0.2">
      <c r="A1860" s="3">
        <v>37.159999999999997</v>
      </c>
      <c r="B1860" s="3">
        <v>741.2</v>
      </c>
      <c r="C1860" s="6">
        <f t="shared" si="29"/>
        <v>4.5261737722611981</v>
      </c>
      <c r="D1860" s="5">
        <v>-7.8999999999821706E-6</v>
      </c>
    </row>
    <row r="1861" spans="1:4" x14ac:dyDescent="0.2">
      <c r="A1861" s="3">
        <v>37.18</v>
      </c>
      <c r="B1861" s="3">
        <v>741</v>
      </c>
      <c r="C1861" s="6">
        <f t="shared" si="29"/>
        <v>4.5276653171390011</v>
      </c>
      <c r="D1861" s="3">
        <v>2.1009999999997101E-4</v>
      </c>
    </row>
    <row r="1862" spans="1:4" x14ac:dyDescent="0.2">
      <c r="A1862" s="3">
        <v>37.200000000000003</v>
      </c>
      <c r="B1862" s="3">
        <v>741.2</v>
      </c>
      <c r="C1862" s="6">
        <f t="shared" si="29"/>
        <v>4.5261737722611981</v>
      </c>
      <c r="D1862" s="3">
        <v>1.8330000000010201E-4</v>
      </c>
    </row>
    <row r="1863" spans="1:4" x14ac:dyDescent="0.2">
      <c r="A1863" s="3">
        <v>37.22</v>
      </c>
      <c r="B1863" s="3">
        <v>741.4</v>
      </c>
      <c r="C1863" s="6">
        <f t="shared" si="29"/>
        <v>4.5246830321014295</v>
      </c>
      <c r="D1863" s="3">
        <v>-1.4269999999996799E-4</v>
      </c>
    </row>
    <row r="1864" spans="1:4" x14ac:dyDescent="0.2">
      <c r="A1864" s="3">
        <v>37.24</v>
      </c>
      <c r="B1864" s="3">
        <v>741.6</v>
      </c>
      <c r="C1864" s="6">
        <f t="shared" si="29"/>
        <v>4.5231930960086304</v>
      </c>
      <c r="D1864" s="3">
        <v>-4.6870000000003698E-4</v>
      </c>
    </row>
    <row r="1865" spans="1:4" x14ac:dyDescent="0.2">
      <c r="A1865" s="3">
        <v>37.26</v>
      </c>
      <c r="B1865" s="3">
        <v>741.8</v>
      </c>
      <c r="C1865" s="6">
        <f t="shared" si="29"/>
        <v>4.5217039633324347</v>
      </c>
      <c r="D1865" s="3">
        <v>-7.9469999999999096E-4</v>
      </c>
    </row>
    <row r="1866" spans="1:4" x14ac:dyDescent="0.2">
      <c r="A1866" s="3">
        <v>37.28</v>
      </c>
      <c r="B1866" s="3">
        <v>742</v>
      </c>
      <c r="C1866" s="6">
        <f t="shared" si="29"/>
        <v>4.5202156334231809</v>
      </c>
      <c r="D1866" s="3">
        <v>-1.1207000000000599E-3</v>
      </c>
    </row>
    <row r="1867" spans="1:4" x14ac:dyDescent="0.2">
      <c r="A1867" s="3">
        <v>37.299999999999997</v>
      </c>
      <c r="B1867" s="3">
        <v>742</v>
      </c>
      <c r="C1867" s="6">
        <f t="shared" si="29"/>
        <v>4.5202156334231809</v>
      </c>
      <c r="D1867" s="3">
        <v>-1.0308999999997801E-3</v>
      </c>
    </row>
    <row r="1868" spans="1:4" x14ac:dyDescent="0.2">
      <c r="A1868" s="3">
        <v>37.32</v>
      </c>
      <c r="B1868" s="3">
        <v>742</v>
      </c>
      <c r="C1868" s="6">
        <f t="shared" si="29"/>
        <v>4.5202156334231809</v>
      </c>
      <c r="D1868" s="3">
        <v>-4.3289999999990899E-4</v>
      </c>
    </row>
    <row r="1869" spans="1:4" x14ac:dyDescent="0.2">
      <c r="A1869" s="3">
        <v>37.340000000000003</v>
      </c>
      <c r="B1869" s="3">
        <v>742</v>
      </c>
      <c r="C1869" s="6">
        <f t="shared" si="29"/>
        <v>4.5202156334231809</v>
      </c>
      <c r="D1869" s="3">
        <v>1.6509999999996401E-4</v>
      </c>
    </row>
    <row r="1870" spans="1:4" x14ac:dyDescent="0.2">
      <c r="A1870" s="3">
        <v>37.36</v>
      </c>
      <c r="B1870" s="3">
        <v>742</v>
      </c>
      <c r="C1870" s="6">
        <f t="shared" si="29"/>
        <v>4.5202156334231809</v>
      </c>
      <c r="D1870" s="3">
        <v>7.6310000000004896E-4</v>
      </c>
    </row>
    <row r="1871" spans="1:4" x14ac:dyDescent="0.2">
      <c r="A1871" s="3">
        <v>37.380000000000003</v>
      </c>
      <c r="B1871" s="3">
        <v>742</v>
      </c>
      <c r="C1871" s="6">
        <f t="shared" si="29"/>
        <v>4.5202156334231809</v>
      </c>
      <c r="D1871" s="3">
        <v>1.36110000000013E-3</v>
      </c>
    </row>
    <row r="1872" spans="1:4" x14ac:dyDescent="0.2">
      <c r="A1872" s="3">
        <v>37.4</v>
      </c>
      <c r="B1872" s="3">
        <v>742</v>
      </c>
      <c r="C1872" s="6">
        <f t="shared" si="29"/>
        <v>4.5202156334231809</v>
      </c>
      <c r="D1872" s="3">
        <v>2.0824000000000099E-3</v>
      </c>
    </row>
    <row r="1873" spans="1:4" x14ac:dyDescent="0.2">
      <c r="A1873" s="3">
        <v>37.42</v>
      </c>
      <c r="B1873" s="3">
        <v>742</v>
      </c>
      <c r="C1873" s="6">
        <f t="shared" si="29"/>
        <v>4.5202156334231809</v>
      </c>
      <c r="D1873" s="3">
        <v>2.9543999999998198E-3</v>
      </c>
    </row>
    <row r="1874" spans="1:4" x14ac:dyDescent="0.2">
      <c r="A1874" s="3">
        <v>37.44</v>
      </c>
      <c r="B1874" s="3">
        <v>742</v>
      </c>
      <c r="C1874" s="6">
        <f t="shared" si="29"/>
        <v>4.5202156334231809</v>
      </c>
      <c r="D1874" s="3">
        <v>3.82640000000026E-3</v>
      </c>
    </row>
    <row r="1875" spans="1:4" x14ac:dyDescent="0.2">
      <c r="A1875" s="3">
        <v>37.46</v>
      </c>
      <c r="B1875" s="3">
        <v>742</v>
      </c>
      <c r="C1875" s="6">
        <f t="shared" si="29"/>
        <v>4.5202156334231809</v>
      </c>
      <c r="D1875" s="3">
        <v>4.6984000000000704E-3</v>
      </c>
    </row>
    <row r="1876" spans="1:4" x14ac:dyDescent="0.2">
      <c r="A1876" s="3">
        <v>37.479999999999997</v>
      </c>
      <c r="B1876" s="3">
        <v>742</v>
      </c>
      <c r="C1876" s="6">
        <f t="shared" si="29"/>
        <v>4.5202156334231809</v>
      </c>
      <c r="D1876" s="3">
        <v>5.5703999999998904E-3</v>
      </c>
    </row>
    <row r="1877" spans="1:4" x14ac:dyDescent="0.2">
      <c r="A1877" s="3">
        <v>37.5</v>
      </c>
      <c r="B1877" s="3">
        <v>742.18181818181802</v>
      </c>
      <c r="C1877" s="6">
        <f t="shared" si="29"/>
        <v>4.518863302302794</v>
      </c>
      <c r="D1877" s="3">
        <v>7.5476000000000397E-3</v>
      </c>
    </row>
    <row r="1878" spans="1:4" x14ac:dyDescent="0.2">
      <c r="A1878" s="3">
        <v>37.520000000000003</v>
      </c>
      <c r="B1878" s="3">
        <v>742.36363636363603</v>
      </c>
      <c r="C1878" s="6">
        <f t="shared" si="29"/>
        <v>4.5175116336027452</v>
      </c>
      <c r="D1878" s="3">
        <v>1.08756000000005E-2</v>
      </c>
    </row>
    <row r="1879" spans="1:4" x14ac:dyDescent="0.2">
      <c r="A1879" s="3">
        <v>37.54</v>
      </c>
      <c r="B1879" s="3">
        <v>742.54545454545496</v>
      </c>
      <c r="C1879" s="6">
        <f t="shared" si="29"/>
        <v>4.5161606268364318</v>
      </c>
      <c r="D1879" s="3">
        <v>1.4203599999999801E-2</v>
      </c>
    </row>
    <row r="1880" spans="1:4" x14ac:dyDescent="0.2">
      <c r="A1880" s="3">
        <v>37.56</v>
      </c>
      <c r="B1880" s="3">
        <v>742.72727272727298</v>
      </c>
      <c r="C1880" s="6">
        <f t="shared" si="29"/>
        <v>4.5148102815177458</v>
      </c>
      <c r="D1880" s="3">
        <v>1.7531599999999099E-2</v>
      </c>
    </row>
    <row r="1881" spans="1:4" x14ac:dyDescent="0.2">
      <c r="A1881" s="3">
        <v>37.58</v>
      </c>
      <c r="B1881" s="3">
        <v>742.90909090909099</v>
      </c>
      <c r="C1881" s="6">
        <f t="shared" si="29"/>
        <v>4.5134605971610373</v>
      </c>
      <c r="D1881" s="3">
        <v>2.08595999999996E-2</v>
      </c>
    </row>
    <row r="1882" spans="1:4" x14ac:dyDescent="0.2">
      <c r="A1882" s="3">
        <v>37.6</v>
      </c>
      <c r="B1882" s="3">
        <v>742.9</v>
      </c>
      <c r="C1882" s="6">
        <f t="shared" si="29"/>
        <v>4.5135280656885177</v>
      </c>
      <c r="D1882" s="3">
        <v>2.4754600000000099E-2</v>
      </c>
    </row>
    <row r="1883" spans="1:4" x14ac:dyDescent="0.2">
      <c r="A1883" s="3">
        <v>37.619999999999997</v>
      </c>
      <c r="B1883" s="3">
        <v>742.7</v>
      </c>
      <c r="C1883" s="6">
        <f t="shared" si="29"/>
        <v>4.5150127911673623</v>
      </c>
      <c r="D1883" s="3">
        <v>2.9342599999999101E-2</v>
      </c>
    </row>
    <row r="1884" spans="1:4" x14ac:dyDescent="0.2">
      <c r="A1884" s="3">
        <v>37.64</v>
      </c>
      <c r="B1884" s="3">
        <v>742.5</v>
      </c>
      <c r="C1884" s="6">
        <f t="shared" si="29"/>
        <v>4.5164983164983168</v>
      </c>
      <c r="D1884" s="3">
        <v>3.39305999999997E-2</v>
      </c>
    </row>
    <row r="1885" spans="1:4" x14ac:dyDescent="0.2">
      <c r="A1885" s="3">
        <v>37.659999999999997</v>
      </c>
      <c r="B1885" s="3">
        <v>742.3</v>
      </c>
      <c r="C1885" s="6">
        <f t="shared" si="29"/>
        <v>4.5179846423278995</v>
      </c>
      <c r="D1885" s="3">
        <v>3.8518600000000403E-2</v>
      </c>
    </row>
    <row r="1886" spans="1:4" x14ac:dyDescent="0.2">
      <c r="A1886" s="3">
        <v>37.68</v>
      </c>
      <c r="B1886" s="3">
        <v>742.1</v>
      </c>
      <c r="C1886" s="6">
        <f t="shared" si="29"/>
        <v>4.5194717693033279</v>
      </c>
      <c r="D1886" s="3">
        <v>4.3106599999999398E-2</v>
      </c>
    </row>
    <row r="1887" spans="1:4" x14ac:dyDescent="0.2">
      <c r="A1887" s="3">
        <v>37.700000000000003</v>
      </c>
      <c r="B1887" s="3">
        <v>742</v>
      </c>
      <c r="C1887" s="6">
        <f t="shared" si="29"/>
        <v>4.5202156334231809</v>
      </c>
      <c r="D1887" s="3">
        <v>4.8343499999998103E-2</v>
      </c>
    </row>
    <row r="1888" spans="1:4" x14ac:dyDescent="0.2">
      <c r="A1888" s="3">
        <v>37.72</v>
      </c>
      <c r="B1888" s="3">
        <v>742</v>
      </c>
      <c r="C1888" s="6">
        <f t="shared" si="29"/>
        <v>4.5202156334231809</v>
      </c>
      <c r="D1888" s="3">
        <v>5.4373499999999401E-2</v>
      </c>
    </row>
    <row r="1889" spans="1:4" x14ac:dyDescent="0.2">
      <c r="A1889" s="3">
        <v>37.74</v>
      </c>
      <c r="B1889" s="3">
        <v>742</v>
      </c>
      <c r="C1889" s="6">
        <f t="shared" si="29"/>
        <v>4.5202156334231809</v>
      </c>
      <c r="D1889" s="3">
        <v>6.04035000000007E-2</v>
      </c>
    </row>
    <row r="1890" spans="1:4" x14ac:dyDescent="0.2">
      <c r="A1890" s="3">
        <v>37.76</v>
      </c>
      <c r="B1890" s="3">
        <v>742</v>
      </c>
      <c r="C1890" s="6">
        <f t="shared" si="29"/>
        <v>4.5202156334231809</v>
      </c>
      <c r="D1890" s="3">
        <v>6.6433499999999798E-2</v>
      </c>
    </row>
    <row r="1891" spans="1:4" x14ac:dyDescent="0.2">
      <c r="A1891" s="3">
        <v>37.78</v>
      </c>
      <c r="B1891" s="3">
        <v>742</v>
      </c>
      <c r="C1891" s="6">
        <f t="shared" si="29"/>
        <v>4.5202156334231809</v>
      </c>
      <c r="D1891" s="3">
        <v>7.2463500000001096E-2</v>
      </c>
    </row>
    <row r="1892" spans="1:4" x14ac:dyDescent="0.2">
      <c r="A1892" s="3">
        <v>37.799999999999997</v>
      </c>
      <c r="B1892" s="3">
        <v>741.9</v>
      </c>
      <c r="C1892" s="6">
        <f t="shared" si="29"/>
        <v>4.5209596980725166</v>
      </c>
      <c r="D1892" s="3">
        <v>8.0559900000003903E-2</v>
      </c>
    </row>
    <row r="1893" spans="1:4" x14ac:dyDescent="0.2">
      <c r="A1893" s="3">
        <v>37.82</v>
      </c>
      <c r="B1893" s="3">
        <v>741.7</v>
      </c>
      <c r="C1893" s="6">
        <f t="shared" si="29"/>
        <v>4.5224484292840774</v>
      </c>
      <c r="D1893" s="3">
        <v>9.1181900000001606E-2</v>
      </c>
    </row>
    <row r="1894" spans="1:4" x14ac:dyDescent="0.2">
      <c r="A1894" s="3">
        <v>37.840000000000003</v>
      </c>
      <c r="B1894" s="3">
        <v>741.5</v>
      </c>
      <c r="C1894" s="6">
        <f t="shared" si="29"/>
        <v>4.5239379635873229</v>
      </c>
      <c r="D1894" s="3">
        <v>0.101803899999999</v>
      </c>
    </row>
    <row r="1895" spans="1:4" x14ac:dyDescent="0.2">
      <c r="A1895" s="3">
        <v>37.86</v>
      </c>
      <c r="B1895" s="3">
        <v>741.3</v>
      </c>
      <c r="C1895" s="6">
        <f t="shared" si="29"/>
        <v>4.5254283016322674</v>
      </c>
      <c r="D1895" s="3">
        <v>0.11242590000000099</v>
      </c>
    </row>
    <row r="1896" spans="1:4" x14ac:dyDescent="0.2">
      <c r="A1896" s="3">
        <v>37.880000000000003</v>
      </c>
      <c r="B1896" s="3">
        <v>741.1</v>
      </c>
      <c r="C1896" s="6">
        <f t="shared" si="29"/>
        <v>4.5269194440696259</v>
      </c>
      <c r="D1896" s="3">
        <v>0.123047900000002</v>
      </c>
    </row>
    <row r="1897" spans="1:4" x14ac:dyDescent="0.2">
      <c r="A1897" s="3">
        <v>37.9</v>
      </c>
      <c r="B1897" s="3">
        <v>741.3</v>
      </c>
      <c r="C1897" s="6">
        <f t="shared" si="29"/>
        <v>4.5254283016322674</v>
      </c>
      <c r="D1897" s="3">
        <v>0.13492000000000001</v>
      </c>
    </row>
    <row r="1898" spans="1:4" x14ac:dyDescent="0.2">
      <c r="A1898" s="3">
        <v>37.92</v>
      </c>
      <c r="B1898" s="3">
        <v>741.9</v>
      </c>
      <c r="C1898" s="6">
        <f t="shared" si="29"/>
        <v>4.5209596980725166</v>
      </c>
      <c r="D1898" s="3">
        <v>0.14831999999999701</v>
      </c>
    </row>
    <row r="1899" spans="1:4" x14ac:dyDescent="0.2">
      <c r="A1899" s="3">
        <v>37.94</v>
      </c>
      <c r="B1899" s="3">
        <v>742.5</v>
      </c>
      <c r="C1899" s="6">
        <f t="shared" si="29"/>
        <v>4.5164983164983168</v>
      </c>
      <c r="D1899" s="3">
        <v>0.161720000000004</v>
      </c>
    </row>
    <row r="1900" spans="1:4" x14ac:dyDescent="0.2">
      <c r="A1900" s="3">
        <v>37.96</v>
      </c>
      <c r="B1900" s="3">
        <v>743.1</v>
      </c>
      <c r="C1900" s="6">
        <f t="shared" si="29"/>
        <v>4.5120441394159601</v>
      </c>
      <c r="D1900" s="3">
        <v>0.175120000000001</v>
      </c>
    </row>
    <row r="1901" spans="1:4" x14ac:dyDescent="0.2">
      <c r="A1901" s="3">
        <v>37.979999999999997</v>
      </c>
      <c r="B1901" s="3">
        <v>743.7</v>
      </c>
      <c r="C1901" s="6">
        <f t="shared" si="29"/>
        <v>4.5075971493881939</v>
      </c>
      <c r="D1901" s="3">
        <v>0.18851999999999799</v>
      </c>
    </row>
    <row r="1902" spans="1:4" x14ac:dyDescent="0.2">
      <c r="A1902" s="3">
        <v>38</v>
      </c>
      <c r="B1902" s="3">
        <v>744.45454545454595</v>
      </c>
      <c r="C1902" s="6">
        <f t="shared" si="29"/>
        <v>4.5020148980339441</v>
      </c>
      <c r="D1902" s="3">
        <v>0.2020064</v>
      </c>
    </row>
    <row r="1903" spans="1:4" x14ac:dyDescent="0.2">
      <c r="A1903" s="3">
        <v>38.020000000000003</v>
      </c>
      <c r="B1903" s="3">
        <v>745.36363636363706</v>
      </c>
      <c r="C1903" s="6">
        <f t="shared" si="29"/>
        <v>4.495304305403093</v>
      </c>
      <c r="D1903" s="3">
        <v>0.21559840000000199</v>
      </c>
    </row>
    <row r="1904" spans="1:4" x14ac:dyDescent="0.2">
      <c r="A1904" s="3">
        <v>38.04</v>
      </c>
      <c r="B1904" s="3">
        <v>746.27272727272702</v>
      </c>
      <c r="C1904" s="6">
        <f t="shared" si="29"/>
        <v>4.488610062126936</v>
      </c>
      <c r="D1904" s="3">
        <v>0.22919039999999899</v>
      </c>
    </row>
    <row r="1905" spans="1:4" x14ac:dyDescent="0.2">
      <c r="A1905" s="3">
        <v>38.06</v>
      </c>
      <c r="B1905" s="3">
        <v>747.18181818181802</v>
      </c>
      <c r="C1905" s="6">
        <f t="shared" si="29"/>
        <v>4.4819321085290191</v>
      </c>
      <c r="D1905" s="3">
        <v>0.24278239999999601</v>
      </c>
    </row>
    <row r="1906" spans="1:4" x14ac:dyDescent="0.2">
      <c r="A1906" s="3">
        <v>38.08</v>
      </c>
      <c r="B1906" s="3">
        <v>748.09090909090901</v>
      </c>
      <c r="C1906" s="6">
        <f t="shared" si="29"/>
        <v>4.4752703852229923</v>
      </c>
      <c r="D1906" s="3">
        <v>0.256374399999998</v>
      </c>
    </row>
    <row r="1907" spans="1:4" x14ac:dyDescent="0.2">
      <c r="A1907" s="3">
        <v>38.1</v>
      </c>
      <c r="B1907" s="3">
        <v>749</v>
      </c>
      <c r="C1907" s="6">
        <f t="shared" si="29"/>
        <v>4.4686248331108143</v>
      </c>
      <c r="D1907" s="3">
        <v>0.26989980000000002</v>
      </c>
    </row>
    <row r="1908" spans="1:4" x14ac:dyDescent="0.2">
      <c r="A1908" s="3">
        <v>38.119999999999997</v>
      </c>
      <c r="B1908" s="3">
        <v>748.4</v>
      </c>
      <c r="C1908" s="6">
        <f t="shared" si="29"/>
        <v>4.4730090860502409</v>
      </c>
      <c r="D1908" s="3">
        <v>0.28334379999999698</v>
      </c>
    </row>
    <row r="1909" spans="1:4" x14ac:dyDescent="0.2">
      <c r="A1909" s="3">
        <v>38.14</v>
      </c>
      <c r="B1909" s="3">
        <v>747.8</v>
      </c>
      <c r="C1909" s="6">
        <f t="shared" si="29"/>
        <v>4.4774003744316664</v>
      </c>
      <c r="D1909" s="3">
        <v>0.29678779999999899</v>
      </c>
    </row>
    <row r="1910" spans="1:4" x14ac:dyDescent="0.2">
      <c r="A1910" s="3">
        <v>38.159999999999997</v>
      </c>
      <c r="B1910" s="3">
        <v>747.2</v>
      </c>
      <c r="C1910" s="6">
        <f t="shared" si="29"/>
        <v>4.4817987152034258</v>
      </c>
      <c r="D1910" s="3">
        <v>0.310231800000001</v>
      </c>
    </row>
    <row r="1911" spans="1:4" x14ac:dyDescent="0.2">
      <c r="A1911" s="3">
        <v>38.18</v>
      </c>
      <c r="B1911" s="3">
        <v>746.6</v>
      </c>
      <c r="C1911" s="6">
        <f t="shared" si="29"/>
        <v>4.486204125368336</v>
      </c>
      <c r="D1911" s="3">
        <v>0.32367579999999802</v>
      </c>
    </row>
    <row r="1912" spans="1:4" x14ac:dyDescent="0.2">
      <c r="A1912" s="3">
        <v>38.200000000000003</v>
      </c>
      <c r="B1912" s="3">
        <v>746</v>
      </c>
      <c r="C1912" s="6">
        <f t="shared" si="29"/>
        <v>4.4906166219839143</v>
      </c>
      <c r="D1912" s="3">
        <v>0.33728269999999599</v>
      </c>
    </row>
    <row r="1913" spans="1:4" x14ac:dyDescent="0.2">
      <c r="A1913" s="3">
        <v>38.22</v>
      </c>
      <c r="B1913" s="3">
        <v>746.2</v>
      </c>
      <c r="C1913" s="6">
        <f t="shared" si="29"/>
        <v>4.4891450013401233</v>
      </c>
      <c r="D1913" s="3">
        <v>0.35108869999999898</v>
      </c>
    </row>
    <row r="1914" spans="1:4" x14ac:dyDescent="0.2">
      <c r="A1914" s="3">
        <v>38.24</v>
      </c>
      <c r="B1914" s="3">
        <v>746.4</v>
      </c>
      <c r="C1914" s="6">
        <f t="shared" si="29"/>
        <v>4.487674169346195</v>
      </c>
      <c r="D1914" s="3">
        <v>0.36489470000000201</v>
      </c>
    </row>
    <row r="1915" spans="1:4" x14ac:dyDescent="0.2">
      <c r="A1915" s="3">
        <v>38.26</v>
      </c>
      <c r="B1915" s="3">
        <v>746.6</v>
      </c>
      <c r="C1915" s="6">
        <f t="shared" si="29"/>
        <v>4.486204125368336</v>
      </c>
      <c r="D1915" s="3">
        <v>0.3787007</v>
      </c>
    </row>
    <row r="1916" spans="1:4" x14ac:dyDescent="0.2">
      <c r="A1916" s="3">
        <v>38.28</v>
      </c>
      <c r="B1916" s="3">
        <v>746.8</v>
      </c>
      <c r="C1916" s="6">
        <f t="shared" si="29"/>
        <v>4.4847348687734332</v>
      </c>
      <c r="D1916" s="3">
        <v>0.39250670000000298</v>
      </c>
    </row>
    <row r="1917" spans="1:4" x14ac:dyDescent="0.2">
      <c r="A1917" s="3">
        <v>38.299999999999997</v>
      </c>
      <c r="B1917" s="3">
        <v>747</v>
      </c>
      <c r="C1917" s="6">
        <f t="shared" si="29"/>
        <v>4.4832663989290493</v>
      </c>
      <c r="D1917" s="3">
        <v>0.405952700000005</v>
      </c>
    </row>
    <row r="1918" spans="1:4" x14ac:dyDescent="0.2">
      <c r="A1918" s="3">
        <v>38.32</v>
      </c>
      <c r="B1918" s="3">
        <v>747.6</v>
      </c>
      <c r="C1918" s="6">
        <f t="shared" si="29"/>
        <v>4.4788657035848045</v>
      </c>
      <c r="D1918" s="3">
        <v>0.41895870000000202</v>
      </c>
    </row>
    <row r="1919" spans="1:4" x14ac:dyDescent="0.2">
      <c r="A1919" s="3">
        <v>38.340000000000003</v>
      </c>
      <c r="B1919" s="3">
        <v>748.2</v>
      </c>
      <c r="C1919" s="6">
        <f t="shared" si="29"/>
        <v>4.4744720662924351</v>
      </c>
      <c r="D1919" s="3">
        <v>0.43196469999999898</v>
      </c>
    </row>
    <row r="1920" spans="1:4" x14ac:dyDescent="0.2">
      <c r="A1920" s="3">
        <v>38.36</v>
      </c>
      <c r="B1920" s="3">
        <v>748.8</v>
      </c>
      <c r="C1920" s="6">
        <f t="shared" si="29"/>
        <v>4.4700854700854702</v>
      </c>
      <c r="D1920" s="3">
        <v>0.444970700000001</v>
      </c>
    </row>
    <row r="1921" spans="1:4" x14ac:dyDescent="0.2">
      <c r="A1921" s="3">
        <v>38.380000000000003</v>
      </c>
      <c r="B1921" s="3">
        <v>749.4</v>
      </c>
      <c r="C1921" s="6">
        <f t="shared" si="29"/>
        <v>4.465705898051775</v>
      </c>
      <c r="D1921" s="3">
        <v>0.45797670000000301</v>
      </c>
    </row>
    <row r="1922" spans="1:4" x14ac:dyDescent="0.2">
      <c r="A1922" s="3">
        <v>38.4</v>
      </c>
      <c r="B1922" s="3">
        <v>750</v>
      </c>
      <c r="C1922" s="6">
        <f t="shared" si="29"/>
        <v>4.4613333333333332</v>
      </c>
      <c r="D1922" s="3">
        <v>0.47115370000000001</v>
      </c>
    </row>
    <row r="1923" spans="1:4" x14ac:dyDescent="0.2">
      <c r="A1923" s="3">
        <v>38.42</v>
      </c>
      <c r="B1923" s="3">
        <v>749.4</v>
      </c>
      <c r="C1923" s="6">
        <f t="shared" ref="C1923:C1986" si="30">(4096-B1923)/B1923</f>
        <v>4.465705898051775</v>
      </c>
      <c r="D1923" s="3">
        <v>0.48453969999999702</v>
      </c>
    </row>
    <row r="1924" spans="1:4" x14ac:dyDescent="0.2">
      <c r="A1924" s="3">
        <v>38.44</v>
      </c>
      <c r="B1924" s="3">
        <v>748.8</v>
      </c>
      <c r="C1924" s="6">
        <f t="shared" si="30"/>
        <v>4.4700854700854702</v>
      </c>
      <c r="D1924" s="3">
        <v>0.49792570000000402</v>
      </c>
    </row>
    <row r="1925" spans="1:4" x14ac:dyDescent="0.2">
      <c r="A1925" s="3">
        <v>38.46</v>
      </c>
      <c r="B1925" s="3">
        <v>748.2</v>
      </c>
      <c r="C1925" s="6">
        <f t="shared" si="30"/>
        <v>4.4744720662924351</v>
      </c>
      <c r="D1925" s="3">
        <v>0.51131170000000103</v>
      </c>
    </row>
    <row r="1926" spans="1:4" x14ac:dyDescent="0.2">
      <c r="A1926" s="3">
        <v>38.479999999999997</v>
      </c>
      <c r="B1926" s="3">
        <v>747.6</v>
      </c>
      <c r="C1926" s="6">
        <f t="shared" si="30"/>
        <v>4.4788657035848045</v>
      </c>
      <c r="D1926" s="3">
        <v>0.52469769999999805</v>
      </c>
    </row>
    <row r="1927" spans="1:4" x14ac:dyDescent="0.2">
      <c r="A1927" s="3">
        <v>38.5</v>
      </c>
      <c r="B1927" s="3">
        <v>747</v>
      </c>
      <c r="C1927" s="6">
        <f t="shared" si="30"/>
        <v>4.4832663989290493</v>
      </c>
      <c r="D1927" s="3">
        <v>0.53775790000000001</v>
      </c>
    </row>
    <row r="1928" spans="1:4" x14ac:dyDescent="0.2">
      <c r="A1928" s="3">
        <v>38.520000000000003</v>
      </c>
      <c r="B1928" s="3">
        <v>747</v>
      </c>
      <c r="C1928" s="6">
        <f t="shared" si="30"/>
        <v>4.4832663989290493</v>
      </c>
      <c r="D1928" s="3">
        <v>0.55041990000000196</v>
      </c>
    </row>
    <row r="1929" spans="1:4" x14ac:dyDescent="0.2">
      <c r="A1929" s="3">
        <v>38.54</v>
      </c>
      <c r="B1929" s="3">
        <v>747</v>
      </c>
      <c r="C1929" s="6">
        <f t="shared" si="30"/>
        <v>4.4832663989290493</v>
      </c>
      <c r="D1929" s="3">
        <v>0.56308189999999902</v>
      </c>
    </row>
    <row r="1930" spans="1:4" x14ac:dyDescent="0.2">
      <c r="A1930" s="3">
        <v>38.56</v>
      </c>
      <c r="B1930" s="3">
        <v>747</v>
      </c>
      <c r="C1930" s="6">
        <f t="shared" si="30"/>
        <v>4.4832663989290493</v>
      </c>
      <c r="D1930" s="3">
        <v>0.57574389999999598</v>
      </c>
    </row>
    <row r="1931" spans="1:4" x14ac:dyDescent="0.2">
      <c r="A1931" s="3">
        <v>38.58</v>
      </c>
      <c r="B1931" s="3">
        <v>747</v>
      </c>
      <c r="C1931" s="6">
        <f t="shared" si="30"/>
        <v>4.4832663989290493</v>
      </c>
      <c r="D1931" s="3">
        <v>0.58840589999999804</v>
      </c>
    </row>
    <row r="1932" spans="1:4" x14ac:dyDescent="0.2">
      <c r="A1932" s="3">
        <v>38.6</v>
      </c>
      <c r="B1932" s="3">
        <v>747</v>
      </c>
      <c r="C1932" s="6">
        <f t="shared" si="30"/>
        <v>4.4832663989290493</v>
      </c>
      <c r="D1932" s="3">
        <v>0.601607</v>
      </c>
    </row>
    <row r="1933" spans="1:4" x14ac:dyDescent="0.2">
      <c r="A1933" s="3">
        <v>38.619999999999997</v>
      </c>
      <c r="B1933" s="3">
        <v>747.1</v>
      </c>
      <c r="C1933" s="6">
        <f t="shared" si="30"/>
        <v>4.4825324588408515</v>
      </c>
      <c r="D1933" s="3">
        <v>0.61546699999999699</v>
      </c>
    </row>
    <row r="1934" spans="1:4" x14ac:dyDescent="0.2">
      <c r="A1934" s="3">
        <v>38.64</v>
      </c>
      <c r="B1934" s="3">
        <v>747.3</v>
      </c>
      <c r="C1934" s="6">
        <f t="shared" si="30"/>
        <v>4.4810651679379099</v>
      </c>
      <c r="D1934" s="3">
        <v>0.62932699999999897</v>
      </c>
    </row>
    <row r="1935" spans="1:4" x14ac:dyDescent="0.2">
      <c r="A1935" s="3">
        <v>38.659999999999997</v>
      </c>
      <c r="B1935" s="3">
        <v>747.5</v>
      </c>
      <c r="C1935" s="6">
        <f t="shared" si="30"/>
        <v>4.4795986622073576</v>
      </c>
      <c r="D1935" s="3">
        <v>0.64318700000000095</v>
      </c>
    </row>
    <row r="1936" spans="1:4" x14ac:dyDescent="0.2">
      <c r="A1936" s="3">
        <v>38.68</v>
      </c>
      <c r="B1936" s="3">
        <v>747.7</v>
      </c>
      <c r="C1936" s="6">
        <f t="shared" si="30"/>
        <v>4.4781329410191253</v>
      </c>
      <c r="D1936" s="3">
        <v>0.65704699999999805</v>
      </c>
    </row>
    <row r="1937" spans="1:4" x14ac:dyDescent="0.2">
      <c r="A1937" s="3">
        <v>38.700000000000003</v>
      </c>
      <c r="B1937" s="3">
        <v>747.9</v>
      </c>
      <c r="C1937" s="6">
        <f t="shared" si="30"/>
        <v>4.476668003743816</v>
      </c>
      <c r="D1937" s="3">
        <v>0.67137409999999498</v>
      </c>
    </row>
    <row r="1938" spans="1:4" x14ac:dyDescent="0.2">
      <c r="A1938" s="3">
        <v>38.72</v>
      </c>
      <c r="B1938" s="3">
        <v>747.8</v>
      </c>
      <c r="C1938" s="6">
        <f t="shared" si="30"/>
        <v>4.4774003744316664</v>
      </c>
      <c r="D1938" s="3">
        <v>0.68627209999999905</v>
      </c>
    </row>
    <row r="1939" spans="1:4" x14ac:dyDescent="0.2">
      <c r="A1939" s="3">
        <v>38.74</v>
      </c>
      <c r="B1939" s="3">
        <v>747.4</v>
      </c>
      <c r="C1939" s="6">
        <f t="shared" si="30"/>
        <v>4.4803318169654807</v>
      </c>
      <c r="D1939" s="3">
        <v>0.70117010000000202</v>
      </c>
    </row>
    <row r="1940" spans="1:4" x14ac:dyDescent="0.2">
      <c r="A1940" s="3">
        <v>38.76</v>
      </c>
      <c r="B1940" s="3">
        <v>747</v>
      </c>
      <c r="C1940" s="6">
        <f t="shared" si="30"/>
        <v>4.4832663989290493</v>
      </c>
      <c r="D1940" s="3">
        <v>0.71606809999999999</v>
      </c>
    </row>
    <row r="1941" spans="1:4" x14ac:dyDescent="0.2">
      <c r="A1941" s="3">
        <v>38.78</v>
      </c>
      <c r="B1941" s="3">
        <v>746.6</v>
      </c>
      <c r="C1941" s="6">
        <f t="shared" si="30"/>
        <v>4.486204125368336</v>
      </c>
      <c r="D1941" s="3">
        <v>0.73096610000000295</v>
      </c>
    </row>
    <row r="1942" spans="1:4" x14ac:dyDescent="0.2">
      <c r="A1942" s="3">
        <v>38.799999999999997</v>
      </c>
      <c r="B1942" s="3">
        <v>746.2</v>
      </c>
      <c r="C1942" s="6">
        <f t="shared" si="30"/>
        <v>4.4891450013401233</v>
      </c>
      <c r="D1942" s="3">
        <v>0.74582810000000499</v>
      </c>
    </row>
    <row r="1943" spans="1:4" x14ac:dyDescent="0.2">
      <c r="A1943" s="3">
        <v>38.82</v>
      </c>
      <c r="B1943" s="3">
        <v>746.4</v>
      </c>
      <c r="C1943" s="6">
        <f t="shared" si="30"/>
        <v>4.487674169346195</v>
      </c>
      <c r="D1943" s="3">
        <v>0.76064610000000199</v>
      </c>
    </row>
    <row r="1944" spans="1:4" x14ac:dyDescent="0.2">
      <c r="A1944" s="3">
        <v>38.840000000000003</v>
      </c>
      <c r="B1944" s="3">
        <v>747.2</v>
      </c>
      <c r="C1944" s="6">
        <f t="shared" si="30"/>
        <v>4.4817987152034258</v>
      </c>
      <c r="D1944" s="3">
        <v>0.77546409999999899</v>
      </c>
    </row>
    <row r="1945" spans="1:4" x14ac:dyDescent="0.2">
      <c r="A1945" s="3">
        <v>38.86</v>
      </c>
      <c r="B1945" s="3">
        <v>748</v>
      </c>
      <c r="C1945" s="6">
        <f t="shared" si="30"/>
        <v>4.475935828877005</v>
      </c>
      <c r="D1945" s="3">
        <v>0.79028210000000099</v>
      </c>
    </row>
    <row r="1946" spans="1:4" x14ac:dyDescent="0.2">
      <c r="A1946" s="3">
        <v>38.880000000000003</v>
      </c>
      <c r="B1946" s="3">
        <v>748.8</v>
      </c>
      <c r="C1946" s="6">
        <f t="shared" si="30"/>
        <v>4.4700854700854702</v>
      </c>
      <c r="D1946" s="3">
        <v>0.80510010000000298</v>
      </c>
    </row>
    <row r="1947" spans="1:4" x14ac:dyDescent="0.2">
      <c r="A1947" s="3">
        <v>38.9</v>
      </c>
      <c r="B1947" s="3">
        <v>749.6</v>
      </c>
      <c r="C1947" s="6">
        <f t="shared" si="30"/>
        <v>4.4642475987193171</v>
      </c>
      <c r="D1947" s="3">
        <v>0.81995949999999995</v>
      </c>
    </row>
    <row r="1948" spans="1:4" x14ac:dyDescent="0.2">
      <c r="A1948" s="3">
        <v>38.92</v>
      </c>
      <c r="B1948" s="3">
        <v>750.3</v>
      </c>
      <c r="C1948" s="6">
        <f t="shared" si="30"/>
        <v>4.4591496734639477</v>
      </c>
      <c r="D1948" s="3">
        <v>0.83486949999999704</v>
      </c>
    </row>
    <row r="1949" spans="1:4" x14ac:dyDescent="0.2">
      <c r="A1949" s="3">
        <v>38.94</v>
      </c>
      <c r="B1949" s="3">
        <v>750.9</v>
      </c>
      <c r="C1949" s="6">
        <f t="shared" si="30"/>
        <v>4.4547875882274601</v>
      </c>
      <c r="D1949" s="3">
        <v>0.84977950000000402</v>
      </c>
    </row>
    <row r="1950" spans="1:4" x14ac:dyDescent="0.2">
      <c r="A1950" s="3">
        <v>38.96</v>
      </c>
      <c r="B1950" s="3">
        <v>751.5</v>
      </c>
      <c r="C1950" s="6">
        <f t="shared" si="30"/>
        <v>4.4504324683965404</v>
      </c>
      <c r="D1950" s="3">
        <v>0.864689500000001</v>
      </c>
    </row>
    <row r="1951" spans="1:4" x14ac:dyDescent="0.2">
      <c r="A1951" s="3">
        <v>38.979999999999997</v>
      </c>
      <c r="B1951" s="3">
        <v>752.1</v>
      </c>
      <c r="C1951" s="6">
        <f t="shared" si="30"/>
        <v>4.4460842973008905</v>
      </c>
      <c r="D1951" s="3">
        <v>0.87959949999999798</v>
      </c>
    </row>
    <row r="1952" spans="1:4" x14ac:dyDescent="0.2">
      <c r="A1952" s="3">
        <v>39</v>
      </c>
      <c r="B1952" s="3">
        <v>752.7</v>
      </c>
      <c r="C1952" s="6">
        <f t="shared" si="30"/>
        <v>4.441743058323369</v>
      </c>
      <c r="D1952" s="3">
        <v>0.8952466</v>
      </c>
    </row>
    <row r="1953" spans="1:4" x14ac:dyDescent="0.2">
      <c r="A1953" s="3">
        <v>39.020000000000003</v>
      </c>
      <c r="B1953" s="3">
        <v>752.81818181818198</v>
      </c>
      <c r="C1953" s="6">
        <f t="shared" si="30"/>
        <v>4.4408887815481206</v>
      </c>
      <c r="D1953" s="3">
        <v>0.91179460000000301</v>
      </c>
    </row>
    <row r="1954" spans="1:4" x14ac:dyDescent="0.2">
      <c r="A1954" s="3">
        <v>39.04</v>
      </c>
      <c r="B1954" s="3">
        <v>752.45454545454595</v>
      </c>
      <c r="C1954" s="6">
        <f t="shared" si="30"/>
        <v>4.4435181829165122</v>
      </c>
      <c r="D1954" s="3">
        <v>0.92834259999999902</v>
      </c>
    </row>
    <row r="1955" spans="1:4" x14ac:dyDescent="0.2">
      <c r="A1955" s="3">
        <v>39.06</v>
      </c>
      <c r="B1955" s="3">
        <v>752.09090909090901</v>
      </c>
      <c r="C1955" s="6">
        <f t="shared" si="30"/>
        <v>4.4461501269188934</v>
      </c>
      <c r="D1955" s="3">
        <v>0.94489059999999603</v>
      </c>
    </row>
    <row r="1956" spans="1:4" x14ac:dyDescent="0.2">
      <c r="A1956" s="3">
        <v>39.08</v>
      </c>
      <c r="B1956" s="3">
        <v>751.72727272727298</v>
      </c>
      <c r="C1956" s="6">
        <f t="shared" si="30"/>
        <v>4.4487846172451304</v>
      </c>
      <c r="D1956" s="3">
        <v>0.96143859999999803</v>
      </c>
    </row>
    <row r="1957" spans="1:4" x14ac:dyDescent="0.2">
      <c r="A1957" s="3">
        <v>39.1</v>
      </c>
      <c r="B1957" s="3">
        <v>751.36363636363706</v>
      </c>
      <c r="C1957" s="6">
        <f t="shared" si="30"/>
        <v>4.4514216575922516</v>
      </c>
      <c r="D1957" s="3">
        <v>0.97801179999999999</v>
      </c>
    </row>
    <row r="1958" spans="1:4" x14ac:dyDescent="0.2">
      <c r="A1958" s="3">
        <v>39.119999999999997</v>
      </c>
      <c r="B1958" s="3">
        <v>751</v>
      </c>
      <c r="C1958" s="6">
        <f t="shared" si="30"/>
        <v>4.4540612516644478</v>
      </c>
      <c r="D1958" s="3">
        <v>0.99461579999999705</v>
      </c>
    </row>
    <row r="1959" spans="1:4" x14ac:dyDescent="0.2">
      <c r="A1959" s="3">
        <v>39.14</v>
      </c>
      <c r="B1959" s="3">
        <v>751.2</v>
      </c>
      <c r="C1959" s="6">
        <f t="shared" si="30"/>
        <v>4.4526091586794463</v>
      </c>
      <c r="D1959" s="3">
        <v>1.0112197999999999</v>
      </c>
    </row>
    <row r="1960" spans="1:4" x14ac:dyDescent="0.2">
      <c r="A1960" s="3">
        <v>39.159999999999997</v>
      </c>
      <c r="B1960" s="3">
        <v>751.4</v>
      </c>
      <c r="C1960" s="6">
        <f t="shared" si="30"/>
        <v>4.4511578387010911</v>
      </c>
      <c r="D1960" s="3">
        <v>1.0278238</v>
      </c>
    </row>
    <row r="1961" spans="1:4" x14ac:dyDescent="0.2">
      <c r="A1961" s="3">
        <v>39.18</v>
      </c>
      <c r="B1961" s="3">
        <v>751.6</v>
      </c>
      <c r="C1961" s="6">
        <f t="shared" si="30"/>
        <v>4.4497072911122935</v>
      </c>
      <c r="D1961" s="3">
        <v>1.0444278</v>
      </c>
    </row>
    <row r="1962" spans="1:4" x14ac:dyDescent="0.2">
      <c r="A1962" s="3">
        <v>39.200000000000003</v>
      </c>
      <c r="B1962" s="3">
        <v>751.8</v>
      </c>
      <c r="C1962" s="6">
        <f t="shared" si="30"/>
        <v>4.4482575152966213</v>
      </c>
      <c r="D1962" s="3">
        <v>1.0618786999999901</v>
      </c>
    </row>
    <row r="1963" spans="1:4" x14ac:dyDescent="0.2">
      <c r="A1963" s="3">
        <v>39.22</v>
      </c>
      <c r="B1963" s="3">
        <v>752</v>
      </c>
      <c r="C1963" s="6">
        <f t="shared" si="30"/>
        <v>4.4468085106382977</v>
      </c>
      <c r="D1963" s="3">
        <v>1.0803647000000001</v>
      </c>
    </row>
    <row r="1964" spans="1:4" x14ac:dyDescent="0.2">
      <c r="A1964" s="3">
        <v>39.24</v>
      </c>
      <c r="B1964" s="3">
        <v>752.2</v>
      </c>
      <c r="C1964" s="6">
        <f t="shared" si="30"/>
        <v>4.4453602765222016</v>
      </c>
      <c r="D1964" s="3">
        <v>1.0988507000000001</v>
      </c>
    </row>
    <row r="1965" spans="1:4" x14ac:dyDescent="0.2">
      <c r="A1965" s="3">
        <v>39.26</v>
      </c>
      <c r="B1965" s="3">
        <v>752.4</v>
      </c>
      <c r="C1965" s="6">
        <f t="shared" si="30"/>
        <v>4.4439128123338651</v>
      </c>
      <c r="D1965" s="3">
        <v>1.1173367000000001</v>
      </c>
    </row>
    <row r="1966" spans="1:4" x14ac:dyDescent="0.2">
      <c r="A1966" s="3">
        <v>39.28</v>
      </c>
      <c r="B1966" s="3">
        <v>752.6</v>
      </c>
      <c r="C1966" s="6">
        <f t="shared" si="30"/>
        <v>4.4424661174594737</v>
      </c>
      <c r="D1966" s="3">
        <v>1.1358227000000001</v>
      </c>
    </row>
    <row r="1967" spans="1:4" x14ac:dyDescent="0.2">
      <c r="A1967" s="3">
        <v>39.299999999999997</v>
      </c>
      <c r="B1967" s="3">
        <v>752.8</v>
      </c>
      <c r="C1967" s="6">
        <f t="shared" si="30"/>
        <v>4.4410201912858662</v>
      </c>
      <c r="D1967" s="3">
        <v>1.1541917000000099</v>
      </c>
    </row>
    <row r="1968" spans="1:4" x14ac:dyDescent="0.2">
      <c r="A1968" s="3">
        <v>39.32</v>
      </c>
      <c r="B1968" s="3">
        <v>753</v>
      </c>
      <c r="C1968" s="6">
        <f t="shared" si="30"/>
        <v>4.4395750332005308</v>
      </c>
      <c r="D1968" s="3">
        <v>1.1724177</v>
      </c>
    </row>
    <row r="1969" spans="1:4" x14ac:dyDescent="0.2">
      <c r="A1969" s="3">
        <v>39.340000000000003</v>
      </c>
      <c r="B1969" s="3">
        <v>753</v>
      </c>
      <c r="C1969" s="6">
        <f t="shared" si="30"/>
        <v>4.4395750332005308</v>
      </c>
      <c r="D1969" s="3">
        <v>1.1906437000000001</v>
      </c>
    </row>
    <row r="1970" spans="1:4" x14ac:dyDescent="0.2">
      <c r="A1970" s="3">
        <v>39.36</v>
      </c>
      <c r="B1970" s="3">
        <v>753</v>
      </c>
      <c r="C1970" s="6">
        <f t="shared" si="30"/>
        <v>4.4395750332005308</v>
      </c>
      <c r="D1970" s="3">
        <v>1.2088696999999999</v>
      </c>
    </row>
    <row r="1971" spans="1:4" x14ac:dyDescent="0.2">
      <c r="A1971" s="3">
        <v>39.380000000000003</v>
      </c>
      <c r="B1971" s="3">
        <v>753</v>
      </c>
      <c r="C1971" s="6">
        <f t="shared" si="30"/>
        <v>4.4395750332005308</v>
      </c>
      <c r="D1971" s="3">
        <v>1.2270957</v>
      </c>
    </row>
    <row r="1972" spans="1:4" x14ac:dyDescent="0.2">
      <c r="A1972" s="3">
        <v>39.4</v>
      </c>
      <c r="B1972" s="3">
        <v>753</v>
      </c>
      <c r="C1972" s="6">
        <f t="shared" si="30"/>
        <v>4.4395750332005308</v>
      </c>
      <c r="D1972" s="3">
        <v>1.2459534999999999</v>
      </c>
    </row>
    <row r="1973" spans="1:4" x14ac:dyDescent="0.2">
      <c r="A1973" s="3">
        <v>39.42</v>
      </c>
      <c r="B1973" s="3">
        <v>753</v>
      </c>
      <c r="C1973" s="6">
        <f t="shared" si="30"/>
        <v>4.4395750332005308</v>
      </c>
      <c r="D1973" s="3">
        <v>1.2655835</v>
      </c>
    </row>
    <row r="1974" spans="1:4" x14ac:dyDescent="0.2">
      <c r="A1974" s="3">
        <v>39.44</v>
      </c>
      <c r="B1974" s="3">
        <v>753.4</v>
      </c>
      <c r="C1974" s="6">
        <f t="shared" si="30"/>
        <v>4.4366870188478895</v>
      </c>
      <c r="D1974" s="3">
        <v>1.28521350000001</v>
      </c>
    </row>
    <row r="1975" spans="1:4" x14ac:dyDescent="0.2">
      <c r="A1975" s="3">
        <v>39.46</v>
      </c>
      <c r="B1975" s="3">
        <v>753.8</v>
      </c>
      <c r="C1975" s="6">
        <f t="shared" si="30"/>
        <v>4.43380206951446</v>
      </c>
      <c r="D1975" s="3">
        <v>1.3048435</v>
      </c>
    </row>
    <row r="1976" spans="1:4" x14ac:dyDescent="0.2">
      <c r="A1976" s="3">
        <v>39.479999999999997</v>
      </c>
      <c r="B1976" s="3">
        <v>754.2</v>
      </c>
      <c r="C1976" s="6">
        <f t="shared" si="30"/>
        <v>4.4309201803235219</v>
      </c>
      <c r="D1976" s="3">
        <v>1.3244735000000001</v>
      </c>
    </row>
    <row r="1977" spans="1:4" x14ac:dyDescent="0.2">
      <c r="A1977" s="3">
        <v>39.5</v>
      </c>
      <c r="B1977" s="3">
        <v>754.6</v>
      </c>
      <c r="C1977" s="6">
        <f t="shared" si="30"/>
        <v>4.4280413464086932</v>
      </c>
      <c r="D1977" s="3">
        <v>1.3446560999999999</v>
      </c>
    </row>
    <row r="1978" spans="1:4" x14ac:dyDescent="0.2">
      <c r="A1978" s="3">
        <v>39.520000000000003</v>
      </c>
      <c r="B1978" s="3">
        <v>755</v>
      </c>
      <c r="C1978" s="6">
        <f t="shared" si="30"/>
        <v>4.4251655629139073</v>
      </c>
      <c r="D1978" s="3">
        <v>1.3655141</v>
      </c>
    </row>
    <row r="1979" spans="1:4" x14ac:dyDescent="0.2">
      <c r="A1979" s="3">
        <v>39.54</v>
      </c>
      <c r="B1979" s="3">
        <v>754.81818181818198</v>
      </c>
      <c r="C1979" s="6">
        <f t="shared" si="30"/>
        <v>4.4264723593881721</v>
      </c>
      <c r="D1979" s="3">
        <v>1.3863721</v>
      </c>
    </row>
    <row r="1980" spans="1:4" x14ac:dyDescent="0.2">
      <c r="A1980" s="3">
        <v>39.56</v>
      </c>
      <c r="B1980" s="3">
        <v>754.63636363636397</v>
      </c>
      <c r="C1980" s="6">
        <f t="shared" si="30"/>
        <v>4.4277797855680019</v>
      </c>
      <c r="D1980" s="3">
        <v>1.40723009999999</v>
      </c>
    </row>
    <row r="1981" spans="1:4" x14ac:dyDescent="0.2">
      <c r="A1981" s="3">
        <v>39.58</v>
      </c>
      <c r="B1981" s="3">
        <v>754.45454545454595</v>
      </c>
      <c r="C1981" s="6">
        <f t="shared" si="30"/>
        <v>4.4290878419086601</v>
      </c>
      <c r="D1981" s="3">
        <v>1.4280881000000001</v>
      </c>
    </row>
    <row r="1982" spans="1:4" x14ac:dyDescent="0.2">
      <c r="A1982" s="3">
        <v>39.6</v>
      </c>
      <c r="B1982" s="3">
        <v>754.27272727272702</v>
      </c>
      <c r="C1982" s="6">
        <f t="shared" si="30"/>
        <v>4.4303965288658569</v>
      </c>
      <c r="D1982" s="3">
        <v>1.4502204999999999</v>
      </c>
    </row>
    <row r="1983" spans="1:4" x14ac:dyDescent="0.2">
      <c r="A1983" s="3">
        <v>39.619999999999997</v>
      </c>
      <c r="B1983" s="3">
        <v>754.09090909090901</v>
      </c>
      <c r="C1983" s="6">
        <f t="shared" si="30"/>
        <v>4.4317058468957207</v>
      </c>
      <c r="D1983" s="3">
        <v>1.4739104999999999</v>
      </c>
    </row>
    <row r="1984" spans="1:4" x14ac:dyDescent="0.2">
      <c r="A1984" s="3">
        <v>39.64</v>
      </c>
      <c r="B1984" s="3">
        <v>754.2</v>
      </c>
      <c r="C1984" s="6">
        <f t="shared" si="30"/>
        <v>4.4309201803235219</v>
      </c>
      <c r="D1984" s="3">
        <v>1.4976004999999999</v>
      </c>
    </row>
    <row r="1985" spans="1:4" x14ac:dyDescent="0.2">
      <c r="A1985" s="3">
        <v>39.659999999999997</v>
      </c>
      <c r="B1985" s="3">
        <v>754.6</v>
      </c>
      <c r="C1985" s="6">
        <f t="shared" si="30"/>
        <v>4.4280413464086932</v>
      </c>
      <c r="D1985" s="3">
        <v>1.5212905000000001</v>
      </c>
    </row>
    <row r="1986" spans="1:4" x14ac:dyDescent="0.2">
      <c r="A1986" s="3">
        <v>39.68</v>
      </c>
      <c r="B1986" s="3">
        <v>755</v>
      </c>
      <c r="C1986" s="6">
        <f t="shared" si="30"/>
        <v>4.4251655629139073</v>
      </c>
      <c r="D1986" s="3">
        <v>1.5449805000000001</v>
      </c>
    </row>
    <row r="1987" spans="1:4" x14ac:dyDescent="0.2">
      <c r="A1987" s="3">
        <v>39.700000000000003</v>
      </c>
      <c r="B1987" s="3">
        <v>755.4</v>
      </c>
      <c r="C1987" s="6">
        <f t="shared" ref="C1987:C2050" si="31">(4096-B1987)/B1987</f>
        <v>4.4222928249933808</v>
      </c>
      <c r="D1987" s="3">
        <v>1.5690016999999901</v>
      </c>
    </row>
    <row r="1988" spans="1:4" x14ac:dyDescent="0.2">
      <c r="A1988" s="3">
        <v>39.72</v>
      </c>
      <c r="B1988" s="3">
        <v>755.8</v>
      </c>
      <c r="C1988" s="6">
        <f t="shared" si="31"/>
        <v>4.4194231278115907</v>
      </c>
      <c r="D1988" s="3">
        <v>1.5934276999999999</v>
      </c>
    </row>
    <row r="1989" spans="1:4" x14ac:dyDescent="0.2">
      <c r="A1989" s="3">
        <v>39.74</v>
      </c>
      <c r="B1989" s="3">
        <v>756.4</v>
      </c>
      <c r="C1989" s="6">
        <f t="shared" si="31"/>
        <v>4.4151242728714966</v>
      </c>
      <c r="D1989" s="3">
        <v>1.6178537</v>
      </c>
    </row>
    <row r="1990" spans="1:4" x14ac:dyDescent="0.2">
      <c r="A1990" s="3">
        <v>39.76</v>
      </c>
      <c r="B1990" s="3">
        <v>757.2</v>
      </c>
      <c r="C1990" s="6">
        <f t="shared" si="31"/>
        <v>4.4094030639197044</v>
      </c>
      <c r="D1990" s="3">
        <v>1.6422797</v>
      </c>
    </row>
    <row r="1991" spans="1:4" x14ac:dyDescent="0.2">
      <c r="A1991" s="3">
        <v>39.78</v>
      </c>
      <c r="B1991" s="3">
        <v>758</v>
      </c>
      <c r="C1991" s="6">
        <f t="shared" si="31"/>
        <v>4.4036939313984167</v>
      </c>
      <c r="D1991" s="3">
        <v>1.6667057000000001</v>
      </c>
    </row>
    <row r="1992" spans="1:4" x14ac:dyDescent="0.2">
      <c r="A1992" s="3">
        <v>39.799999999999997</v>
      </c>
      <c r="B1992" s="3">
        <v>758.8</v>
      </c>
      <c r="C1992" s="6">
        <f t="shared" si="31"/>
        <v>4.3979968371112284</v>
      </c>
      <c r="D1992" s="3">
        <v>1.6915250000000099</v>
      </c>
    </row>
    <row r="1993" spans="1:4" x14ac:dyDescent="0.2">
      <c r="A1993" s="3">
        <v>39.82</v>
      </c>
      <c r="B1993" s="3">
        <v>759.6</v>
      </c>
      <c r="C1993" s="6">
        <f t="shared" si="31"/>
        <v>4.3923117430226437</v>
      </c>
      <c r="D1993" s="3">
        <v>1.716825</v>
      </c>
    </row>
    <row r="1994" spans="1:4" x14ac:dyDescent="0.2">
      <c r="A1994" s="3">
        <v>39.840000000000003</v>
      </c>
      <c r="B1994" s="3">
        <v>759.7</v>
      </c>
      <c r="C1994" s="6">
        <f t="shared" si="31"/>
        <v>4.3916019481374224</v>
      </c>
      <c r="D1994" s="3">
        <v>1.7421249999999999</v>
      </c>
    </row>
    <row r="1995" spans="1:4" x14ac:dyDescent="0.2">
      <c r="A1995" s="3">
        <v>39.86</v>
      </c>
      <c r="B1995" s="3">
        <v>759.1</v>
      </c>
      <c r="C1995" s="6">
        <f t="shared" si="31"/>
        <v>4.3958635225925438</v>
      </c>
      <c r="D1995" s="3">
        <v>1.767425</v>
      </c>
    </row>
    <row r="1996" spans="1:4" x14ac:dyDescent="0.2">
      <c r="A1996" s="3">
        <v>39.880000000000003</v>
      </c>
      <c r="B1996" s="3">
        <v>758.5</v>
      </c>
      <c r="C1996" s="6">
        <f t="shared" si="31"/>
        <v>4.400131839156229</v>
      </c>
      <c r="D1996" s="3">
        <v>1.7927250000000099</v>
      </c>
    </row>
    <row r="1997" spans="1:4" x14ac:dyDescent="0.2">
      <c r="A1997" s="3">
        <v>39.9</v>
      </c>
      <c r="B1997" s="3">
        <v>757.9</v>
      </c>
      <c r="C1997" s="6">
        <f t="shared" si="31"/>
        <v>4.4044069138408757</v>
      </c>
      <c r="D1997" s="3">
        <v>1.8188089000000001</v>
      </c>
    </row>
    <row r="1998" spans="1:4" x14ac:dyDescent="0.2">
      <c r="A1998" s="3">
        <v>39.92</v>
      </c>
      <c r="B1998" s="3">
        <v>757.3</v>
      </c>
      <c r="C1998" s="6">
        <f t="shared" si="31"/>
        <v>4.4086887627096267</v>
      </c>
      <c r="D1998" s="3">
        <v>1.8458508999999901</v>
      </c>
    </row>
    <row r="1999" spans="1:4" x14ac:dyDescent="0.2">
      <c r="A1999" s="3">
        <v>39.94</v>
      </c>
      <c r="B1999" s="3">
        <v>757.3</v>
      </c>
      <c r="C1999" s="6">
        <f t="shared" si="31"/>
        <v>4.4086887627096267</v>
      </c>
      <c r="D1999" s="3">
        <v>1.8728929000000101</v>
      </c>
    </row>
    <row r="2000" spans="1:4" x14ac:dyDescent="0.2">
      <c r="A2000" s="3">
        <v>39.96</v>
      </c>
      <c r="B2000" s="3">
        <v>757.9</v>
      </c>
      <c r="C2000" s="6">
        <f t="shared" si="31"/>
        <v>4.4044069138408757</v>
      </c>
      <c r="D2000" s="3">
        <v>1.8999349000000001</v>
      </c>
    </row>
    <row r="2001" spans="1:4" x14ac:dyDescent="0.2">
      <c r="A2001" s="3">
        <v>39.979999999999997</v>
      </c>
      <c r="B2001" s="3">
        <v>758.5</v>
      </c>
      <c r="C2001" s="6">
        <f t="shared" si="31"/>
        <v>4.400131839156229</v>
      </c>
      <c r="D2001" s="3">
        <v>1.9269769000000001</v>
      </c>
    </row>
    <row r="2002" spans="1:4" x14ac:dyDescent="0.2">
      <c r="A2002" s="3">
        <v>40</v>
      </c>
      <c r="B2002" s="3">
        <v>759.1</v>
      </c>
      <c r="C2002" s="6">
        <f t="shared" si="31"/>
        <v>4.3958635225925438</v>
      </c>
      <c r="D2002" s="3">
        <v>1.9554328000000001</v>
      </c>
    </row>
    <row r="2003" spans="1:4" x14ac:dyDescent="0.2">
      <c r="A2003" s="3">
        <v>40.020000000000003</v>
      </c>
      <c r="B2003" s="3">
        <v>759.7</v>
      </c>
      <c r="C2003" s="6">
        <f t="shared" si="31"/>
        <v>4.3916019481374224</v>
      </c>
      <c r="D2003" s="3">
        <v>1.9856168000000001</v>
      </c>
    </row>
    <row r="2004" spans="1:4" x14ac:dyDescent="0.2">
      <c r="A2004" s="3">
        <v>40.04</v>
      </c>
      <c r="B2004" s="3">
        <v>760</v>
      </c>
      <c r="C2004" s="6">
        <f t="shared" si="31"/>
        <v>4.3894736842105262</v>
      </c>
      <c r="D2004" s="3">
        <v>2.0158008000000001</v>
      </c>
    </row>
    <row r="2005" spans="1:4" x14ac:dyDescent="0.2">
      <c r="A2005" s="3">
        <v>40.06</v>
      </c>
      <c r="B2005" s="3">
        <v>760</v>
      </c>
      <c r="C2005" s="6">
        <f t="shared" si="31"/>
        <v>4.3894736842105262</v>
      </c>
      <c r="D2005" s="3">
        <v>2.0459847999999901</v>
      </c>
    </row>
    <row r="2006" spans="1:4" x14ac:dyDescent="0.2">
      <c r="A2006" s="3">
        <v>40.08</v>
      </c>
      <c r="B2006" s="3">
        <v>760</v>
      </c>
      <c r="C2006" s="6">
        <f t="shared" si="31"/>
        <v>4.3894736842105262</v>
      </c>
      <c r="D2006" s="3">
        <v>2.0761688</v>
      </c>
    </row>
    <row r="2007" spans="1:4" x14ac:dyDescent="0.2">
      <c r="A2007" s="3">
        <v>40.1</v>
      </c>
      <c r="B2007" s="3">
        <v>760</v>
      </c>
      <c r="C2007" s="6">
        <f t="shared" si="31"/>
        <v>4.3894736842105262</v>
      </c>
      <c r="D2007" s="3">
        <v>2.1077487000000001</v>
      </c>
    </row>
    <row r="2008" spans="1:4" x14ac:dyDescent="0.2">
      <c r="A2008" s="3">
        <v>40.119999999999997</v>
      </c>
      <c r="B2008" s="3">
        <v>760</v>
      </c>
      <c r="C2008" s="6">
        <f t="shared" si="31"/>
        <v>4.3894736842105262</v>
      </c>
      <c r="D2008" s="3">
        <v>2.1410346999999899</v>
      </c>
    </row>
    <row r="2009" spans="1:4" x14ac:dyDescent="0.2">
      <c r="A2009" s="3">
        <v>40.14</v>
      </c>
      <c r="B2009" s="3">
        <v>760</v>
      </c>
      <c r="C2009" s="6">
        <f t="shared" si="31"/>
        <v>4.3894736842105262</v>
      </c>
      <c r="D2009" s="3">
        <v>2.1743207</v>
      </c>
    </row>
    <row r="2010" spans="1:4" x14ac:dyDescent="0.2">
      <c r="A2010" s="3">
        <v>40.159999999999997</v>
      </c>
      <c r="B2010" s="3">
        <v>760.4</v>
      </c>
      <c r="C2010" s="6">
        <f t="shared" si="31"/>
        <v>4.3866386112572329</v>
      </c>
      <c r="D2010" s="3">
        <v>2.2076066999999999</v>
      </c>
    </row>
    <row r="2011" spans="1:4" x14ac:dyDescent="0.2">
      <c r="A2011" s="3">
        <v>40.18</v>
      </c>
      <c r="B2011" s="3">
        <v>760.8</v>
      </c>
      <c r="C2011" s="6">
        <f t="shared" si="31"/>
        <v>4.3838065194532074</v>
      </c>
      <c r="D2011" s="3">
        <v>2.2408926999999998</v>
      </c>
    </row>
    <row r="2012" spans="1:4" x14ac:dyDescent="0.2">
      <c r="A2012" s="3">
        <v>40.200000000000003</v>
      </c>
      <c r="B2012" s="3">
        <v>761.2</v>
      </c>
      <c r="C2012" s="6">
        <f t="shared" si="31"/>
        <v>4.3809774040987914</v>
      </c>
      <c r="D2012" s="3">
        <v>2.2749814999999902</v>
      </c>
    </row>
    <row r="2013" spans="1:4" x14ac:dyDescent="0.2">
      <c r="A2013" s="3">
        <v>40.22</v>
      </c>
      <c r="B2013" s="3">
        <v>761.6</v>
      </c>
      <c r="C2013" s="6">
        <f t="shared" si="31"/>
        <v>4.3781512605042012</v>
      </c>
      <c r="D2013" s="3">
        <v>2.3100515000000001</v>
      </c>
    </row>
    <row r="2014" spans="1:4" x14ac:dyDescent="0.2">
      <c r="A2014" s="3">
        <v>40.24</v>
      </c>
      <c r="B2014" s="3">
        <v>762</v>
      </c>
      <c r="C2014" s="6">
        <f t="shared" si="31"/>
        <v>4.3753280839895012</v>
      </c>
      <c r="D2014" s="3">
        <v>2.3451214999999999</v>
      </c>
    </row>
    <row r="2015" spans="1:4" x14ac:dyDescent="0.2">
      <c r="A2015" s="3">
        <v>40.26</v>
      </c>
      <c r="B2015" s="3">
        <v>762.4</v>
      </c>
      <c r="C2015" s="6">
        <f t="shared" si="31"/>
        <v>4.3725078698845747</v>
      </c>
      <c r="D2015" s="3">
        <v>2.3801915</v>
      </c>
    </row>
    <row r="2016" spans="1:4" x14ac:dyDescent="0.2">
      <c r="A2016" s="3">
        <v>40.28</v>
      </c>
      <c r="B2016" s="3">
        <v>762.8</v>
      </c>
      <c r="C2016" s="6">
        <f t="shared" si="31"/>
        <v>4.3696906135291034</v>
      </c>
      <c r="D2016" s="3">
        <v>2.4152615000000099</v>
      </c>
    </row>
    <row r="2017" spans="1:4" x14ac:dyDescent="0.2">
      <c r="A2017" s="3">
        <v>40.299999999999997</v>
      </c>
      <c r="B2017" s="3">
        <v>763.2</v>
      </c>
      <c r="C2017" s="6">
        <f t="shared" si="31"/>
        <v>4.366876310272537</v>
      </c>
      <c r="D2017" s="3">
        <v>2.45209370000001</v>
      </c>
    </row>
    <row r="2018" spans="1:4" x14ac:dyDescent="0.2">
      <c r="A2018" s="3">
        <v>40.32</v>
      </c>
      <c r="B2018" s="3">
        <v>763.6</v>
      </c>
      <c r="C2018" s="6">
        <f t="shared" si="31"/>
        <v>4.3640649554740705</v>
      </c>
      <c r="D2018" s="3">
        <v>2.49107970000001</v>
      </c>
    </row>
    <row r="2019" spans="1:4" x14ac:dyDescent="0.2">
      <c r="A2019" s="3">
        <v>40.340000000000003</v>
      </c>
      <c r="B2019" s="3">
        <v>764</v>
      </c>
      <c r="C2019" s="6">
        <f t="shared" si="31"/>
        <v>4.3612565445026181</v>
      </c>
      <c r="D2019" s="3">
        <v>2.5300657000000002</v>
      </c>
    </row>
    <row r="2020" spans="1:4" x14ac:dyDescent="0.2">
      <c r="A2020" s="3">
        <v>40.36</v>
      </c>
      <c r="B2020" s="3">
        <v>764.6</v>
      </c>
      <c r="C2020" s="6">
        <f t="shared" si="31"/>
        <v>4.3570494376144389</v>
      </c>
      <c r="D2020" s="3">
        <v>2.5690517000000002</v>
      </c>
    </row>
    <row r="2021" spans="1:4" x14ac:dyDescent="0.2">
      <c r="A2021" s="3">
        <v>40.380000000000003</v>
      </c>
      <c r="B2021" s="3">
        <v>765.2</v>
      </c>
      <c r="C2021" s="6">
        <f t="shared" si="31"/>
        <v>4.352848928384736</v>
      </c>
      <c r="D2021" s="3">
        <v>2.6080377000000099</v>
      </c>
    </row>
    <row r="2022" spans="1:4" x14ac:dyDescent="0.2">
      <c r="A2022" s="3">
        <v>40.4</v>
      </c>
      <c r="B2022" s="3">
        <v>765.8</v>
      </c>
      <c r="C2022" s="6">
        <f t="shared" si="31"/>
        <v>4.3486550013058238</v>
      </c>
      <c r="D2022" s="3">
        <v>2.6484385000000001</v>
      </c>
    </row>
    <row r="2023" spans="1:4" x14ac:dyDescent="0.2">
      <c r="A2023" s="3">
        <v>40.42</v>
      </c>
      <c r="B2023" s="3">
        <v>766.4</v>
      </c>
      <c r="C2023" s="6">
        <f t="shared" si="31"/>
        <v>4.3444676409185803</v>
      </c>
      <c r="D2023" s="3">
        <v>2.6905684999999901</v>
      </c>
    </row>
    <row r="2024" spans="1:4" x14ac:dyDescent="0.2">
      <c r="A2024" s="3">
        <v>40.44</v>
      </c>
      <c r="B2024" s="3">
        <v>767</v>
      </c>
      <c r="C2024" s="6">
        <f t="shared" si="31"/>
        <v>4.3402868318122554</v>
      </c>
      <c r="D2024" s="3">
        <v>2.7326985000000099</v>
      </c>
    </row>
    <row r="2025" spans="1:4" x14ac:dyDescent="0.2">
      <c r="A2025" s="3">
        <v>40.46</v>
      </c>
      <c r="B2025" s="3">
        <v>767.2</v>
      </c>
      <c r="C2025" s="6">
        <f t="shared" si="31"/>
        <v>4.3388946819603751</v>
      </c>
      <c r="D2025" s="3">
        <v>2.7748284999999999</v>
      </c>
    </row>
    <row r="2026" spans="1:4" x14ac:dyDescent="0.2">
      <c r="A2026" s="3">
        <v>40.479999999999997</v>
      </c>
      <c r="B2026" s="3">
        <v>767.4</v>
      </c>
      <c r="C2026" s="6">
        <f t="shared" si="31"/>
        <v>4.3375032577534531</v>
      </c>
      <c r="D2026" s="3">
        <v>2.8169584999999899</v>
      </c>
    </row>
    <row r="2027" spans="1:4" x14ac:dyDescent="0.2">
      <c r="A2027" s="3">
        <v>40.5</v>
      </c>
      <c r="B2027" s="3">
        <v>767.6</v>
      </c>
      <c r="C2027" s="6">
        <f t="shared" si="31"/>
        <v>4.3361125586242837</v>
      </c>
      <c r="D2027" s="3">
        <v>2.8608210000000001</v>
      </c>
    </row>
    <row r="2028" spans="1:4" x14ac:dyDescent="0.2">
      <c r="A2028" s="3">
        <v>40.520000000000003</v>
      </c>
      <c r="B2028" s="3">
        <v>767.8</v>
      </c>
      <c r="C2028" s="6">
        <f t="shared" si="31"/>
        <v>4.3347225840062515</v>
      </c>
      <c r="D2028" s="3">
        <v>2.90680100000001</v>
      </c>
    </row>
    <row r="2029" spans="1:4" x14ac:dyDescent="0.2">
      <c r="A2029" s="3">
        <v>40.54</v>
      </c>
      <c r="B2029" s="3">
        <v>768</v>
      </c>
      <c r="C2029" s="6">
        <f t="shared" si="31"/>
        <v>4.333333333333333</v>
      </c>
      <c r="D2029" s="3">
        <v>2.9527809999999999</v>
      </c>
    </row>
    <row r="2030" spans="1:4" x14ac:dyDescent="0.2">
      <c r="A2030" s="3">
        <v>40.56</v>
      </c>
      <c r="B2030" s="3">
        <v>768.36363636363603</v>
      </c>
      <c r="C2030" s="6">
        <f t="shared" si="31"/>
        <v>4.3308092759110295</v>
      </c>
      <c r="D2030" s="3">
        <v>2.9987609999999898</v>
      </c>
    </row>
    <row r="2031" spans="1:4" x14ac:dyDescent="0.2">
      <c r="A2031" s="3">
        <v>40.58</v>
      </c>
      <c r="B2031" s="3">
        <v>768.72727272727298</v>
      </c>
      <c r="C2031" s="6">
        <f t="shared" si="31"/>
        <v>4.3282876064333005</v>
      </c>
      <c r="D2031" s="3">
        <v>3.0447409999999899</v>
      </c>
    </row>
    <row r="2032" spans="1:4" x14ac:dyDescent="0.2">
      <c r="A2032" s="3">
        <v>40.6</v>
      </c>
      <c r="B2032" s="3">
        <v>769.09090909090901</v>
      </c>
      <c r="C2032" s="6">
        <f t="shared" si="31"/>
        <v>4.3257683215130029</v>
      </c>
      <c r="D2032" s="3">
        <v>3.0941923</v>
      </c>
    </row>
    <row r="2033" spans="1:4" x14ac:dyDescent="0.2">
      <c r="A2033" s="3">
        <v>40.619999999999997</v>
      </c>
      <c r="B2033" s="3">
        <v>769.45454545454504</v>
      </c>
      <c r="C2033" s="6">
        <f t="shared" si="31"/>
        <v>4.323251417769379</v>
      </c>
      <c r="D2033" s="3">
        <v>3.1478862999999899</v>
      </c>
    </row>
    <row r="2034" spans="1:4" x14ac:dyDescent="0.2">
      <c r="A2034" s="3">
        <v>40.64</v>
      </c>
      <c r="B2034" s="3">
        <v>769.81818181818198</v>
      </c>
      <c r="C2034" s="6">
        <f t="shared" si="31"/>
        <v>4.3207368918280578</v>
      </c>
      <c r="D2034" s="3">
        <v>3.2015802999999998</v>
      </c>
    </row>
    <row r="2035" spans="1:4" x14ac:dyDescent="0.2">
      <c r="A2035" s="3">
        <v>40.659999999999997</v>
      </c>
      <c r="B2035" s="3">
        <v>770.4</v>
      </c>
      <c r="C2035" s="6">
        <f t="shared" si="31"/>
        <v>4.3167185877466254</v>
      </c>
      <c r="D2035" s="3">
        <v>3.2552743</v>
      </c>
    </row>
    <row r="2036" spans="1:4" x14ac:dyDescent="0.2">
      <c r="A2036" s="3">
        <v>40.68</v>
      </c>
      <c r="B2036" s="3">
        <v>771.2</v>
      </c>
      <c r="C2036" s="6">
        <f t="shared" si="31"/>
        <v>4.3112033195020745</v>
      </c>
      <c r="D2036" s="3">
        <v>3.3089682999999899</v>
      </c>
    </row>
    <row r="2037" spans="1:4" x14ac:dyDescent="0.2">
      <c r="A2037" s="3">
        <v>40.700000000000003</v>
      </c>
      <c r="B2037" s="3">
        <v>772</v>
      </c>
      <c r="C2037" s="6">
        <f t="shared" si="31"/>
        <v>4.3056994818652852</v>
      </c>
      <c r="D2037" s="3">
        <v>3.3638763999999801</v>
      </c>
    </row>
    <row r="2038" spans="1:4" x14ac:dyDescent="0.2">
      <c r="A2038" s="3">
        <v>40.72</v>
      </c>
      <c r="B2038" s="3">
        <v>772.8</v>
      </c>
      <c r="C2038" s="6">
        <f t="shared" si="31"/>
        <v>4.3002070393374741</v>
      </c>
      <c r="D2038" s="3">
        <v>3.4202683999999901</v>
      </c>
    </row>
    <row r="2039" spans="1:4" x14ac:dyDescent="0.2">
      <c r="A2039" s="3">
        <v>40.74</v>
      </c>
      <c r="B2039" s="3">
        <v>773.6</v>
      </c>
      <c r="C2039" s="6">
        <f t="shared" si="31"/>
        <v>4.2947259565667011</v>
      </c>
      <c r="D2039" s="3">
        <v>3.4766604000000099</v>
      </c>
    </row>
    <row r="2040" spans="1:4" x14ac:dyDescent="0.2">
      <c r="A2040" s="3">
        <v>40.76</v>
      </c>
      <c r="B2040" s="3">
        <v>774.3</v>
      </c>
      <c r="C2040" s="6">
        <f t="shared" si="31"/>
        <v>4.2899393000129153</v>
      </c>
      <c r="D2040" s="3">
        <v>3.5330523999999999</v>
      </c>
    </row>
    <row r="2041" spans="1:4" x14ac:dyDescent="0.2">
      <c r="A2041" s="3">
        <v>40.78</v>
      </c>
      <c r="B2041" s="3">
        <v>774.9</v>
      </c>
      <c r="C2041" s="6">
        <f t="shared" si="31"/>
        <v>4.2858433346238227</v>
      </c>
      <c r="D2041" s="3">
        <v>3.5894444000000099</v>
      </c>
    </row>
    <row r="2042" spans="1:4" x14ac:dyDescent="0.2">
      <c r="A2042" s="3">
        <v>40.799999999999997</v>
      </c>
      <c r="B2042" s="3">
        <v>775.5</v>
      </c>
      <c r="C2042" s="6">
        <f t="shared" si="31"/>
        <v>4.2817537072856222</v>
      </c>
      <c r="D2042" s="3">
        <v>3.6503967000000199</v>
      </c>
    </row>
    <row r="2043" spans="1:4" x14ac:dyDescent="0.2">
      <c r="A2043" s="3">
        <v>40.82</v>
      </c>
      <c r="B2043" s="3">
        <v>776.1</v>
      </c>
      <c r="C2043" s="6">
        <f t="shared" si="31"/>
        <v>4.2776704032985444</v>
      </c>
      <c r="D2043" s="3">
        <v>3.7169227000000098</v>
      </c>
    </row>
    <row r="2044" spans="1:4" x14ac:dyDescent="0.2">
      <c r="A2044" s="3">
        <v>40.840000000000003</v>
      </c>
      <c r="B2044" s="3">
        <v>776.7</v>
      </c>
      <c r="C2044" s="6">
        <f t="shared" si="31"/>
        <v>4.2735934080082396</v>
      </c>
      <c r="D2044" s="3">
        <v>3.7834487000000001</v>
      </c>
    </row>
    <row r="2045" spans="1:4" x14ac:dyDescent="0.2">
      <c r="A2045" s="3">
        <v>40.86</v>
      </c>
      <c r="B2045" s="3">
        <v>777.2</v>
      </c>
      <c r="C2045" s="6">
        <f t="shared" si="31"/>
        <v>4.2702007205352546</v>
      </c>
      <c r="D2045" s="3">
        <v>3.84997470000001</v>
      </c>
    </row>
    <row r="2046" spans="1:4" x14ac:dyDescent="0.2">
      <c r="A2046" s="3">
        <v>40.880000000000003</v>
      </c>
      <c r="B2046" s="3">
        <v>777.6</v>
      </c>
      <c r="C2046" s="6">
        <f t="shared" si="31"/>
        <v>4.2674897119341564</v>
      </c>
      <c r="D2046" s="3">
        <v>3.9165007000000198</v>
      </c>
    </row>
    <row r="2047" spans="1:4" x14ac:dyDescent="0.2">
      <c r="A2047" s="3">
        <v>40.9</v>
      </c>
      <c r="B2047" s="3">
        <v>778</v>
      </c>
      <c r="C2047" s="6">
        <f t="shared" si="31"/>
        <v>4.2647814910025703</v>
      </c>
      <c r="D2047" s="3">
        <v>3.9859184000000001</v>
      </c>
    </row>
    <row r="2048" spans="1:4" x14ac:dyDescent="0.2">
      <c r="A2048" s="3">
        <v>40.92</v>
      </c>
      <c r="B2048" s="3">
        <v>778.4</v>
      </c>
      <c r="C2048" s="6">
        <f t="shared" si="31"/>
        <v>4.2620760534429598</v>
      </c>
      <c r="D2048" s="3">
        <v>4.0588703999999902</v>
      </c>
    </row>
    <row r="2049" spans="1:4" x14ac:dyDescent="0.2">
      <c r="A2049" s="3">
        <v>40.94</v>
      </c>
      <c r="B2049" s="3">
        <v>778.8</v>
      </c>
      <c r="C2049" s="6">
        <f t="shared" si="31"/>
        <v>4.259373394966615</v>
      </c>
      <c r="D2049" s="3">
        <v>4.1318224000000203</v>
      </c>
    </row>
    <row r="2050" spans="1:4" x14ac:dyDescent="0.2">
      <c r="A2050" s="3">
        <v>40.96</v>
      </c>
      <c r="B2050" s="3">
        <v>779.3</v>
      </c>
      <c r="C2050" s="6">
        <f t="shared" si="31"/>
        <v>4.2559989734377002</v>
      </c>
      <c r="D2050" s="3">
        <v>4.2047744000000096</v>
      </c>
    </row>
    <row r="2051" spans="1:4" x14ac:dyDescent="0.2">
      <c r="A2051" s="3">
        <v>40.98</v>
      </c>
      <c r="B2051" s="3">
        <v>779.9</v>
      </c>
      <c r="C2051" s="6">
        <f t="shared" ref="C2051:C2114" si="32">(4096-B2051)/B2051</f>
        <v>4.2519553788947304</v>
      </c>
      <c r="D2051" s="3">
        <v>4.2777263999999899</v>
      </c>
    </row>
    <row r="2052" spans="1:4" x14ac:dyDescent="0.2">
      <c r="A2052" s="3">
        <v>41</v>
      </c>
      <c r="B2052" s="3">
        <v>780.5</v>
      </c>
      <c r="C2052" s="6">
        <f t="shared" si="32"/>
        <v>4.2479180012812296</v>
      </c>
      <c r="D2052" s="3">
        <v>4.3555915000000001</v>
      </c>
    </row>
    <row r="2053" spans="1:4" x14ac:dyDescent="0.2">
      <c r="A2053" s="3">
        <v>41.02</v>
      </c>
      <c r="B2053" s="3">
        <v>781.1</v>
      </c>
      <c r="C2053" s="6">
        <f t="shared" si="32"/>
        <v>4.2438868262706437</v>
      </c>
      <c r="D2053" s="3">
        <v>4.4394615000000099</v>
      </c>
    </row>
    <row r="2054" spans="1:4" x14ac:dyDescent="0.2">
      <c r="A2054" s="3">
        <v>41.04</v>
      </c>
      <c r="B2054" s="3">
        <v>781.7</v>
      </c>
      <c r="C2054" s="6">
        <f t="shared" si="32"/>
        <v>4.239861839580402</v>
      </c>
      <c r="D2054" s="3">
        <v>4.5233314999999896</v>
      </c>
    </row>
    <row r="2055" spans="1:4" x14ac:dyDescent="0.2">
      <c r="A2055" s="3">
        <v>41.06</v>
      </c>
      <c r="B2055" s="3">
        <v>782.36363636363603</v>
      </c>
      <c r="C2055" s="6">
        <f t="shared" si="32"/>
        <v>4.2354171508250076</v>
      </c>
      <c r="D2055" s="3">
        <v>4.60720149999998</v>
      </c>
    </row>
    <row r="2056" spans="1:4" x14ac:dyDescent="0.2">
      <c r="A2056" s="3">
        <v>41.08</v>
      </c>
      <c r="B2056" s="3">
        <v>783.09090909090901</v>
      </c>
      <c r="C2056" s="6">
        <f t="shared" si="32"/>
        <v>4.2305549106106346</v>
      </c>
      <c r="D2056" s="3">
        <v>4.6910714999999898</v>
      </c>
    </row>
    <row r="2057" spans="1:4" x14ac:dyDescent="0.2">
      <c r="A2057" s="3">
        <v>41.1</v>
      </c>
      <c r="B2057" s="3">
        <v>783.81818181818198</v>
      </c>
      <c r="C2057" s="6">
        <f t="shared" si="32"/>
        <v>4.2257016933426108</v>
      </c>
      <c r="D2057" s="3">
        <v>4.7805422000000002</v>
      </c>
    </row>
    <row r="2058" spans="1:4" x14ac:dyDescent="0.2">
      <c r="A2058" s="3">
        <v>41.12</v>
      </c>
      <c r="B2058" s="3">
        <v>784.54545454545496</v>
      </c>
      <c r="C2058" s="6">
        <f t="shared" si="32"/>
        <v>4.220857473928155</v>
      </c>
      <c r="D2058" s="3">
        <v>4.8768581999999796</v>
      </c>
    </row>
    <row r="2059" spans="1:4" x14ac:dyDescent="0.2">
      <c r="A2059" s="3">
        <v>41.14</v>
      </c>
      <c r="B2059" s="3">
        <v>785.27272727272702</v>
      </c>
      <c r="C2059" s="6">
        <f t="shared" si="32"/>
        <v>4.2160222273674481</v>
      </c>
      <c r="D2059" s="3">
        <v>4.9731741999999901</v>
      </c>
    </row>
    <row r="2060" spans="1:4" x14ac:dyDescent="0.2">
      <c r="A2060" s="3">
        <v>41.16</v>
      </c>
      <c r="B2060" s="3">
        <v>786</v>
      </c>
      <c r="C2060" s="6">
        <f t="shared" si="32"/>
        <v>4.2111959287531811</v>
      </c>
      <c r="D2060" s="3">
        <v>5.0694902000000104</v>
      </c>
    </row>
    <row r="2061" spans="1:4" x14ac:dyDescent="0.2">
      <c r="A2061" s="3">
        <v>41.18</v>
      </c>
      <c r="B2061" s="3">
        <v>786.8</v>
      </c>
      <c r="C2061" s="6">
        <f t="shared" si="32"/>
        <v>4.2058973055414333</v>
      </c>
      <c r="D2061" s="3">
        <v>5.1658061999999898</v>
      </c>
    </row>
    <row r="2062" spans="1:4" x14ac:dyDescent="0.2">
      <c r="A2062" s="3">
        <v>41.2</v>
      </c>
      <c r="B2062" s="3">
        <v>787.6</v>
      </c>
      <c r="C2062" s="6">
        <f t="shared" si="32"/>
        <v>4.2006094464195023</v>
      </c>
      <c r="D2062" s="3">
        <v>5.2687488999999701</v>
      </c>
    </row>
    <row r="2063" spans="1:4" x14ac:dyDescent="0.2">
      <c r="A2063" s="3">
        <v>41.22</v>
      </c>
      <c r="B2063" s="3">
        <v>788.4</v>
      </c>
      <c r="C2063" s="6">
        <f t="shared" si="32"/>
        <v>4.1953323186199896</v>
      </c>
      <c r="D2063" s="3">
        <v>5.3797908999999899</v>
      </c>
    </row>
    <row r="2064" spans="1:4" x14ac:dyDescent="0.2">
      <c r="A2064" s="3">
        <v>41.24</v>
      </c>
      <c r="B2064" s="3">
        <v>789.2</v>
      </c>
      <c r="C2064" s="6">
        <f t="shared" si="32"/>
        <v>4.1900658895083627</v>
      </c>
      <c r="D2064" s="3">
        <v>5.4908329000000098</v>
      </c>
    </row>
    <row r="2065" spans="1:4" x14ac:dyDescent="0.2">
      <c r="A2065" s="3">
        <v>41.26</v>
      </c>
      <c r="B2065" s="3">
        <v>790</v>
      </c>
      <c r="C2065" s="6">
        <f t="shared" si="32"/>
        <v>4.1848101265822786</v>
      </c>
      <c r="D2065" s="3">
        <v>5.6018749000000003</v>
      </c>
    </row>
    <row r="2066" spans="1:4" x14ac:dyDescent="0.2">
      <c r="A2066" s="3">
        <v>41.28</v>
      </c>
      <c r="B2066" s="3">
        <v>790.8</v>
      </c>
      <c r="C2066" s="6">
        <f t="shared" si="32"/>
        <v>4.1795649974709157</v>
      </c>
      <c r="D2066" s="3">
        <v>5.7129169000000202</v>
      </c>
    </row>
    <row r="2067" spans="1:4" x14ac:dyDescent="0.2">
      <c r="A2067" s="3">
        <v>41.3</v>
      </c>
      <c r="B2067" s="3">
        <v>791.6</v>
      </c>
      <c r="C2067" s="6">
        <f t="shared" si="32"/>
        <v>4.1743304699343105</v>
      </c>
      <c r="D2067" s="3">
        <v>5.8336681000000503</v>
      </c>
    </row>
    <row r="2068" spans="1:4" x14ac:dyDescent="0.2">
      <c r="A2068" s="3">
        <v>41.32</v>
      </c>
      <c r="B2068" s="3">
        <v>792.4</v>
      </c>
      <c r="C2068" s="6">
        <f t="shared" si="32"/>
        <v>4.1691065118626955</v>
      </c>
      <c r="D2068" s="3">
        <v>5.96628610000002</v>
      </c>
    </row>
    <row r="2069" spans="1:4" x14ac:dyDescent="0.2">
      <c r="A2069" s="3">
        <v>41.34</v>
      </c>
      <c r="B2069" s="3">
        <v>793.2</v>
      </c>
      <c r="C2069" s="6">
        <f t="shared" si="32"/>
        <v>4.1638930912758445</v>
      </c>
      <c r="D2069" s="3">
        <v>6.0989040999999897</v>
      </c>
    </row>
    <row r="2070" spans="1:4" x14ac:dyDescent="0.2">
      <c r="A2070" s="3">
        <v>41.36</v>
      </c>
      <c r="B2070" s="3">
        <v>794</v>
      </c>
      <c r="C2070" s="6">
        <f t="shared" si="32"/>
        <v>4.158690176322418</v>
      </c>
      <c r="D2070" s="3">
        <v>6.2315221000000101</v>
      </c>
    </row>
    <row r="2071" spans="1:4" x14ac:dyDescent="0.2">
      <c r="A2071" s="3">
        <v>41.38</v>
      </c>
      <c r="B2071" s="3">
        <v>794.8</v>
      </c>
      <c r="C2071" s="6">
        <f t="shared" si="32"/>
        <v>4.1534977352793154</v>
      </c>
      <c r="D2071" s="3">
        <v>6.3641401000000304</v>
      </c>
    </row>
    <row r="2072" spans="1:4" x14ac:dyDescent="0.2">
      <c r="A2072" s="3">
        <v>41.4</v>
      </c>
      <c r="B2072" s="3">
        <v>795.6</v>
      </c>
      <c r="C2072" s="6">
        <f t="shared" si="32"/>
        <v>4.148315736551031</v>
      </c>
      <c r="D2072" s="3">
        <v>6.5054493999999998</v>
      </c>
    </row>
    <row r="2073" spans="1:4" x14ac:dyDescent="0.2">
      <c r="A2073" s="3">
        <v>41.42</v>
      </c>
      <c r="B2073" s="3">
        <v>796.4</v>
      </c>
      <c r="C2073" s="6">
        <f t="shared" si="32"/>
        <v>4.1431441486690108</v>
      </c>
      <c r="D2073" s="3">
        <v>6.65738139999997</v>
      </c>
    </row>
    <row r="2074" spans="1:4" x14ac:dyDescent="0.2">
      <c r="A2074" s="3">
        <v>41.44</v>
      </c>
      <c r="B2074" s="3">
        <v>797.2</v>
      </c>
      <c r="C2074" s="6">
        <f t="shared" si="32"/>
        <v>4.1379829402910184</v>
      </c>
      <c r="D2074" s="3">
        <v>6.8093134000000397</v>
      </c>
    </row>
    <row r="2075" spans="1:4" x14ac:dyDescent="0.2">
      <c r="A2075" s="3">
        <v>41.46</v>
      </c>
      <c r="B2075" s="3">
        <v>798</v>
      </c>
      <c r="C2075" s="6">
        <f t="shared" si="32"/>
        <v>4.132832080200501</v>
      </c>
      <c r="D2075" s="3">
        <v>6.9612454000000099</v>
      </c>
    </row>
    <row r="2076" spans="1:4" x14ac:dyDescent="0.2">
      <c r="A2076" s="3">
        <v>41.48</v>
      </c>
      <c r="B2076" s="3">
        <v>799.6</v>
      </c>
      <c r="C2076" s="6">
        <f t="shared" si="32"/>
        <v>4.12256128064032</v>
      </c>
      <c r="D2076" s="3">
        <v>7.1131773999999801</v>
      </c>
    </row>
    <row r="2077" spans="1:4" x14ac:dyDescent="0.2">
      <c r="A2077" s="3">
        <v>41.5</v>
      </c>
      <c r="B2077" s="3">
        <v>801.20000000000095</v>
      </c>
      <c r="C2077" s="6">
        <f t="shared" si="32"/>
        <v>4.1123315027458753</v>
      </c>
      <c r="D2077" s="3">
        <v>7.2786660999999997</v>
      </c>
    </row>
    <row r="2078" spans="1:4" x14ac:dyDescent="0.2">
      <c r="A2078" s="3">
        <v>41.52</v>
      </c>
      <c r="B2078" s="3">
        <v>802.8</v>
      </c>
      <c r="C2078" s="6">
        <f t="shared" si="32"/>
        <v>4.1021425012456403</v>
      </c>
      <c r="D2078" s="3">
        <v>7.4607241000000304</v>
      </c>
    </row>
    <row r="2079" spans="1:4" x14ac:dyDescent="0.2">
      <c r="A2079" s="3">
        <v>41.54</v>
      </c>
      <c r="B2079" s="3">
        <v>804.4</v>
      </c>
      <c r="C2079" s="6">
        <f t="shared" si="32"/>
        <v>4.0919940328194926</v>
      </c>
      <c r="D2079" s="3">
        <v>7.64278209999999</v>
      </c>
    </row>
    <row r="2080" spans="1:4" x14ac:dyDescent="0.2">
      <c r="A2080" s="3">
        <v>41.56</v>
      </c>
      <c r="B2080" s="3">
        <v>806</v>
      </c>
      <c r="C2080" s="6">
        <f t="shared" si="32"/>
        <v>4.0818858560794045</v>
      </c>
      <c r="D2080" s="3">
        <v>7.8248400999999497</v>
      </c>
    </row>
    <row r="2081" spans="1:4" x14ac:dyDescent="0.2">
      <c r="A2081" s="3">
        <v>41.58</v>
      </c>
      <c r="B2081" s="3">
        <v>807.27272727272805</v>
      </c>
      <c r="C2081" s="6">
        <f t="shared" si="32"/>
        <v>4.0738738738738691</v>
      </c>
      <c r="D2081" s="3">
        <v>8.0068980999999795</v>
      </c>
    </row>
    <row r="2082" spans="1:4" x14ac:dyDescent="0.2">
      <c r="A2082" s="3">
        <v>41.6</v>
      </c>
      <c r="B2082" s="3">
        <v>808.54545454545496</v>
      </c>
      <c r="C2082" s="6">
        <f t="shared" si="32"/>
        <v>4.0658871149089251</v>
      </c>
      <c r="D2082" s="3">
        <v>8.2123065999999998</v>
      </c>
    </row>
    <row r="2083" spans="1:4" x14ac:dyDescent="0.2">
      <c r="A2083" s="3">
        <v>41.62</v>
      </c>
      <c r="B2083" s="3">
        <v>809.81818181818198</v>
      </c>
      <c r="C2083" s="6">
        <f t="shared" si="32"/>
        <v>4.0579254602604387</v>
      </c>
      <c r="D2083" s="3">
        <v>8.4462545999999499</v>
      </c>
    </row>
    <row r="2084" spans="1:4" x14ac:dyDescent="0.2">
      <c r="A2084" s="3">
        <v>41.64</v>
      </c>
      <c r="B2084" s="3">
        <v>811.09090909090901</v>
      </c>
      <c r="C2084" s="6">
        <f t="shared" si="32"/>
        <v>4.0499887917507289</v>
      </c>
      <c r="D2084" s="3">
        <v>8.6802025999999906</v>
      </c>
    </row>
    <row r="2085" spans="1:4" x14ac:dyDescent="0.2">
      <c r="A2085" s="3">
        <v>41.66</v>
      </c>
      <c r="B2085" s="3">
        <v>812.36363636363706</v>
      </c>
      <c r="C2085" s="6">
        <f t="shared" si="32"/>
        <v>4.0420769919426993</v>
      </c>
      <c r="D2085" s="3">
        <v>8.9141506000000206</v>
      </c>
    </row>
    <row r="2086" spans="1:4" x14ac:dyDescent="0.2">
      <c r="A2086" s="3">
        <v>41.68</v>
      </c>
      <c r="B2086" s="3">
        <v>813.9</v>
      </c>
      <c r="C2086" s="6">
        <f t="shared" si="32"/>
        <v>4.0325592824671332</v>
      </c>
      <c r="D2086" s="3">
        <v>9.1480985999999707</v>
      </c>
    </row>
    <row r="2087" spans="1:4" x14ac:dyDescent="0.2">
      <c r="A2087" s="3">
        <v>41.7</v>
      </c>
      <c r="B2087" s="3">
        <v>815.7</v>
      </c>
      <c r="C2087" s="6">
        <f t="shared" si="32"/>
        <v>4.0214539659188429</v>
      </c>
      <c r="D2087" s="3">
        <v>9.4015940659339705</v>
      </c>
    </row>
    <row r="2088" spans="1:4" x14ac:dyDescent="0.2">
      <c r="A2088" s="3">
        <v>41.72</v>
      </c>
      <c r="B2088" s="3">
        <v>817.5</v>
      </c>
      <c r="C2088" s="6">
        <f t="shared" si="32"/>
        <v>4.0103975535168193</v>
      </c>
      <c r="D2088" s="3">
        <v>9.6789808791208305</v>
      </c>
    </row>
    <row r="2089" spans="1:4" x14ac:dyDescent="0.2">
      <c r="A2089" s="3">
        <v>41.74</v>
      </c>
      <c r="B2089" s="3">
        <v>819.3</v>
      </c>
      <c r="C2089" s="6">
        <f t="shared" si="32"/>
        <v>3.9993897229342119</v>
      </c>
      <c r="D2089" s="3">
        <v>9.9563676923076798</v>
      </c>
    </row>
    <row r="2090" spans="1:4" x14ac:dyDescent="0.2">
      <c r="A2090" s="3">
        <v>41.76</v>
      </c>
      <c r="B2090" s="3">
        <v>821.1</v>
      </c>
      <c r="C2090" s="6">
        <f t="shared" si="32"/>
        <v>3.9884301546705641</v>
      </c>
      <c r="D2090" s="3">
        <v>10.233754505494399</v>
      </c>
    </row>
    <row r="2091" spans="1:4" x14ac:dyDescent="0.2">
      <c r="A2091" s="3">
        <v>41.78</v>
      </c>
      <c r="B2091" s="3">
        <v>823.1</v>
      </c>
      <c r="C2091" s="6">
        <f t="shared" si="32"/>
        <v>3.9763090754464829</v>
      </c>
      <c r="D2091" s="3">
        <v>10.5111413186813</v>
      </c>
    </row>
    <row r="2092" spans="1:4" x14ac:dyDescent="0.2">
      <c r="A2092" s="3">
        <v>41.8</v>
      </c>
      <c r="B2092" s="3">
        <v>825.3</v>
      </c>
      <c r="C2092" s="6">
        <f t="shared" si="32"/>
        <v>3.9630437416696958</v>
      </c>
      <c r="D2092" s="3">
        <v>10.8369860526316</v>
      </c>
    </row>
    <row r="2093" spans="1:4" x14ac:dyDescent="0.2">
      <c r="A2093" s="3">
        <v>41.82</v>
      </c>
      <c r="B2093" s="3">
        <v>827.5</v>
      </c>
      <c r="C2093" s="6">
        <f t="shared" si="32"/>
        <v>3.9498489425981873</v>
      </c>
      <c r="D2093" s="3">
        <v>11.168215</v>
      </c>
    </row>
    <row r="2094" spans="1:4" x14ac:dyDescent="0.2">
      <c r="A2094" s="3">
        <v>41.84</v>
      </c>
      <c r="B2094" s="3">
        <v>829.7</v>
      </c>
      <c r="C2094" s="6">
        <f t="shared" si="32"/>
        <v>3.9367241171507774</v>
      </c>
      <c r="D2094" s="3">
        <v>11.4994439473684</v>
      </c>
    </row>
    <row r="2095" spans="1:4" x14ac:dyDescent="0.2">
      <c r="A2095" s="3">
        <v>41.86</v>
      </c>
      <c r="B2095" s="3">
        <v>831.9</v>
      </c>
      <c r="C2095" s="6">
        <f t="shared" si="32"/>
        <v>3.9236687101815124</v>
      </c>
      <c r="D2095" s="3">
        <v>11.8370321875</v>
      </c>
    </row>
    <row r="2096" spans="1:4" x14ac:dyDescent="0.2">
      <c r="A2096" s="3">
        <v>41.88</v>
      </c>
      <c r="B2096" s="3">
        <v>833.8</v>
      </c>
      <c r="C2096" s="6">
        <f t="shared" si="32"/>
        <v>3.9124490285440152</v>
      </c>
      <c r="D2096" s="3">
        <v>12.2318540625001</v>
      </c>
    </row>
    <row r="2097" spans="1:4" x14ac:dyDescent="0.2">
      <c r="A2097" s="3">
        <v>41.9</v>
      </c>
      <c r="B2097" s="3">
        <v>835.39999999999895</v>
      </c>
      <c r="C2097" s="6">
        <f t="shared" si="32"/>
        <v>3.9030404596600494</v>
      </c>
      <c r="D2097" s="3">
        <v>12.6266759375</v>
      </c>
    </row>
    <row r="2098" spans="1:4" x14ac:dyDescent="0.2">
      <c r="A2098" s="3">
        <v>41.92</v>
      </c>
      <c r="B2098" s="3">
        <v>837</v>
      </c>
      <c r="C2098" s="6">
        <f t="shared" si="32"/>
        <v>3.893667861409797</v>
      </c>
      <c r="D2098" s="3">
        <v>13.0214978125</v>
      </c>
    </row>
    <row r="2099" spans="1:4" x14ac:dyDescent="0.2">
      <c r="A2099" s="3">
        <v>41.94</v>
      </c>
      <c r="B2099" s="3">
        <v>838.6</v>
      </c>
      <c r="C2099" s="6">
        <f t="shared" si="32"/>
        <v>3.8843310279036491</v>
      </c>
      <c r="D2099" s="3">
        <v>13.4389230000002</v>
      </c>
    </row>
    <row r="2100" spans="1:4" x14ac:dyDescent="0.2">
      <c r="A2100" s="3">
        <v>41.96</v>
      </c>
      <c r="B2100" s="3">
        <v>840.2</v>
      </c>
      <c r="C2100" s="6">
        <f t="shared" si="32"/>
        <v>3.875029754820281</v>
      </c>
      <c r="D2100" s="3">
        <v>13.858859666666699</v>
      </c>
    </row>
    <row r="2101" spans="1:4" x14ac:dyDescent="0.2">
      <c r="A2101" s="3">
        <v>41.98</v>
      </c>
      <c r="B2101" s="3">
        <v>840.7</v>
      </c>
      <c r="C2101" s="6">
        <f t="shared" si="32"/>
        <v>3.8721303675508505</v>
      </c>
      <c r="D2101" s="3">
        <v>14.2787963333333</v>
      </c>
    </row>
    <row r="2102" spans="1:4" x14ac:dyDescent="0.2">
      <c r="A2102" s="3">
        <v>42</v>
      </c>
      <c r="B2102" s="3">
        <v>840.1</v>
      </c>
      <c r="C2102" s="6">
        <f t="shared" si="32"/>
        <v>3.875610046423045</v>
      </c>
      <c r="D2102" s="3">
        <v>14.5784246</v>
      </c>
    </row>
    <row r="2103" spans="1:4" x14ac:dyDescent="0.2">
      <c r="A2103" s="3">
        <v>42.02</v>
      </c>
      <c r="B2103" s="3">
        <v>839.5</v>
      </c>
      <c r="C2103" s="6">
        <f t="shared" si="32"/>
        <v>3.8790946992257296</v>
      </c>
      <c r="D2103" s="3">
        <v>14.454306600000001</v>
      </c>
    </row>
    <row r="2104" spans="1:4" x14ac:dyDescent="0.2">
      <c r="A2104" s="3">
        <v>42.04</v>
      </c>
      <c r="B2104" s="3">
        <v>838.9</v>
      </c>
      <c r="C2104" s="6">
        <f t="shared" si="32"/>
        <v>3.8825843366313029</v>
      </c>
      <c r="D2104" s="3">
        <v>14.3301886</v>
      </c>
    </row>
    <row r="2105" spans="1:4" x14ac:dyDescent="0.2">
      <c r="A2105" s="3">
        <v>42.06</v>
      </c>
      <c r="B2105" s="3">
        <v>838.3</v>
      </c>
      <c r="C2105" s="6">
        <f t="shared" si="32"/>
        <v>3.8860789693427176</v>
      </c>
      <c r="D2105" s="3">
        <v>14.2060706</v>
      </c>
    </row>
    <row r="2106" spans="1:4" x14ac:dyDescent="0.2">
      <c r="A2106" s="3">
        <v>42.08</v>
      </c>
      <c r="B2106" s="3">
        <v>836.63636363636294</v>
      </c>
      <c r="C2106" s="6">
        <f t="shared" si="32"/>
        <v>3.8957948495056001</v>
      </c>
      <c r="D2106" s="3">
        <v>14.081952599999999</v>
      </c>
    </row>
    <row r="2107" spans="1:4" x14ac:dyDescent="0.2">
      <c r="A2107" s="3">
        <v>42.1</v>
      </c>
      <c r="B2107" s="3">
        <v>833.90909090909099</v>
      </c>
      <c r="C2107" s="6">
        <f t="shared" si="32"/>
        <v>3.9118063883135283</v>
      </c>
      <c r="D2107" s="3">
        <v>13.8138442857143</v>
      </c>
    </row>
    <row r="2108" spans="1:4" x14ac:dyDescent="0.2">
      <c r="A2108" s="3">
        <v>42.12</v>
      </c>
      <c r="B2108" s="3">
        <v>831.18181818181802</v>
      </c>
      <c r="C2108" s="6">
        <f t="shared" si="32"/>
        <v>3.9279230012031072</v>
      </c>
      <c r="D2108" s="3">
        <v>13.209758571428701</v>
      </c>
    </row>
    <row r="2109" spans="1:4" x14ac:dyDescent="0.2">
      <c r="A2109" s="3">
        <v>42.14</v>
      </c>
      <c r="B2109" s="3">
        <v>828.45454545454504</v>
      </c>
      <c r="C2109" s="6">
        <f t="shared" si="32"/>
        <v>3.9441457258860995</v>
      </c>
      <c r="D2109" s="3">
        <v>12.568716250000101</v>
      </c>
    </row>
    <row r="2110" spans="1:4" x14ac:dyDescent="0.2">
      <c r="A2110" s="3">
        <v>42.16</v>
      </c>
      <c r="B2110" s="3">
        <v>825.72727272727195</v>
      </c>
      <c r="C2110" s="6">
        <f t="shared" si="32"/>
        <v>3.9604756137839967</v>
      </c>
      <c r="D2110" s="3">
        <v>11.779847499999899</v>
      </c>
    </row>
    <row r="2111" spans="1:4" x14ac:dyDescent="0.2">
      <c r="A2111" s="3">
        <v>42.18</v>
      </c>
      <c r="B2111" s="3">
        <v>823</v>
      </c>
      <c r="C2111" s="6">
        <f t="shared" si="32"/>
        <v>3.976913730255164</v>
      </c>
      <c r="D2111" s="3">
        <v>11.125868000000001</v>
      </c>
    </row>
    <row r="2112" spans="1:4" x14ac:dyDescent="0.2">
      <c r="A2112" s="3">
        <v>42.2</v>
      </c>
      <c r="B2112" s="3">
        <v>821</v>
      </c>
      <c r="C2112" s="6">
        <f t="shared" si="32"/>
        <v>3.9890377588306944</v>
      </c>
      <c r="D2112" s="3">
        <v>10.5618146666668</v>
      </c>
    </row>
    <row r="2113" spans="1:4" x14ac:dyDescent="0.2">
      <c r="A2113" s="3">
        <v>42.22</v>
      </c>
      <c r="B2113" s="3">
        <v>818.99999999999898</v>
      </c>
      <c r="C2113" s="6">
        <f t="shared" si="32"/>
        <v>4.0012210012210074</v>
      </c>
      <c r="D2113" s="3">
        <v>10.062297727272799</v>
      </c>
    </row>
    <row r="2114" spans="1:4" x14ac:dyDescent="0.2">
      <c r="A2114" s="3">
        <v>42.24</v>
      </c>
      <c r="B2114" s="3">
        <v>817</v>
      </c>
      <c r="C2114" s="6">
        <f t="shared" si="32"/>
        <v>4.0134638922888612</v>
      </c>
      <c r="D2114" s="3">
        <v>9.6826340909090902</v>
      </c>
    </row>
    <row r="2115" spans="1:4" x14ac:dyDescent="0.2">
      <c r="A2115" s="3">
        <v>42.26</v>
      </c>
      <c r="B2115" s="3">
        <v>815</v>
      </c>
      <c r="C2115" s="6">
        <f t="shared" ref="C2115:C2178" si="33">(4096-B2115)/B2115</f>
        <v>4.0257668711656445</v>
      </c>
      <c r="D2115" s="3">
        <v>9.3029704545455392</v>
      </c>
    </row>
    <row r="2116" spans="1:4" x14ac:dyDescent="0.2">
      <c r="A2116" s="3">
        <v>42.28</v>
      </c>
      <c r="B2116" s="3">
        <v>813</v>
      </c>
      <c r="C2116" s="6">
        <f t="shared" si="33"/>
        <v>4.0381303813038132</v>
      </c>
      <c r="D2116" s="3">
        <v>8.9282002247191308</v>
      </c>
    </row>
    <row r="2117" spans="1:4" x14ac:dyDescent="0.2">
      <c r="A2117" s="3">
        <v>42.3</v>
      </c>
      <c r="B2117" s="3">
        <v>811.6</v>
      </c>
      <c r="C2117" s="6">
        <f t="shared" si="33"/>
        <v>4.0468210941350415</v>
      </c>
      <c r="D2117" s="3">
        <v>8.6464047191011097</v>
      </c>
    </row>
    <row r="2118" spans="1:4" x14ac:dyDescent="0.2">
      <c r="A2118" s="3">
        <v>42.32</v>
      </c>
      <c r="B2118" s="3">
        <v>810.2</v>
      </c>
      <c r="C2118" s="6">
        <f t="shared" si="33"/>
        <v>4.0555418415206121</v>
      </c>
      <c r="D2118" s="3">
        <v>8.3646092134831793</v>
      </c>
    </row>
    <row r="2119" spans="1:4" x14ac:dyDescent="0.2">
      <c r="A2119" s="3">
        <v>42.34</v>
      </c>
      <c r="B2119" s="3">
        <v>808.8</v>
      </c>
      <c r="C2119" s="6">
        <f t="shared" si="33"/>
        <v>4.0642927794263102</v>
      </c>
      <c r="D2119" s="3">
        <v>8.0828137078652595</v>
      </c>
    </row>
    <row r="2120" spans="1:4" x14ac:dyDescent="0.2">
      <c r="A2120" s="3">
        <v>42.36</v>
      </c>
      <c r="B2120" s="3">
        <v>807.4</v>
      </c>
      <c r="C2120" s="6">
        <f t="shared" si="33"/>
        <v>4.0730740648996777</v>
      </c>
      <c r="D2120" s="3">
        <v>7.8010182022472296</v>
      </c>
    </row>
    <row r="2121" spans="1:4" x14ac:dyDescent="0.2">
      <c r="A2121" s="3">
        <v>42.38</v>
      </c>
      <c r="B2121" s="3">
        <v>806</v>
      </c>
      <c r="C2121" s="6">
        <f t="shared" si="33"/>
        <v>4.0818858560794045</v>
      </c>
      <c r="D2121" s="3">
        <v>7.5594355999999996</v>
      </c>
    </row>
    <row r="2122" spans="1:4" x14ac:dyDescent="0.2">
      <c r="A2122" s="3">
        <v>42.4</v>
      </c>
      <c r="B2122" s="3">
        <v>805</v>
      </c>
      <c r="C2122" s="6">
        <f t="shared" si="33"/>
        <v>4.0881987577639753</v>
      </c>
      <c r="D2122" s="3">
        <v>7.3446616000000402</v>
      </c>
    </row>
    <row r="2123" spans="1:4" x14ac:dyDescent="0.2">
      <c r="A2123" s="3">
        <v>42.42</v>
      </c>
      <c r="B2123" s="3">
        <v>804</v>
      </c>
      <c r="C2123" s="6">
        <f t="shared" si="33"/>
        <v>4.0945273631840795</v>
      </c>
      <c r="D2123" s="3">
        <v>7.1298876000000897</v>
      </c>
    </row>
    <row r="2124" spans="1:4" x14ac:dyDescent="0.2">
      <c r="A2124" s="3">
        <v>42.44</v>
      </c>
      <c r="B2124" s="3">
        <v>803</v>
      </c>
      <c r="C2124" s="6">
        <f t="shared" si="33"/>
        <v>4.1008717310087173</v>
      </c>
      <c r="D2124" s="3">
        <v>6.9151135999999802</v>
      </c>
    </row>
    <row r="2125" spans="1:4" x14ac:dyDescent="0.2">
      <c r="A2125" s="3">
        <v>42.46</v>
      </c>
      <c r="B2125" s="3">
        <v>802</v>
      </c>
      <c r="C2125" s="6">
        <f t="shared" si="33"/>
        <v>4.1072319201995011</v>
      </c>
      <c r="D2125" s="3">
        <v>6.7003396000000297</v>
      </c>
    </row>
    <row r="2126" spans="1:4" x14ac:dyDescent="0.2">
      <c r="A2126" s="3">
        <v>42.48</v>
      </c>
      <c r="B2126" s="3">
        <v>801</v>
      </c>
      <c r="C2126" s="6">
        <f t="shared" si="33"/>
        <v>4.1136079900124844</v>
      </c>
      <c r="D2126" s="3">
        <v>6.5155068000000496</v>
      </c>
    </row>
    <row r="2127" spans="1:4" x14ac:dyDescent="0.2">
      <c r="A2127" s="3">
        <v>42.5</v>
      </c>
      <c r="B2127" s="3">
        <v>799.2</v>
      </c>
      <c r="C2127" s="6">
        <f t="shared" si="33"/>
        <v>4.1251251251251251</v>
      </c>
      <c r="D2127" s="3">
        <v>6.3506348000000097</v>
      </c>
    </row>
    <row r="2128" spans="1:4" x14ac:dyDescent="0.2">
      <c r="A2128" s="3">
        <v>42.52</v>
      </c>
      <c r="B2128" s="3">
        <v>797.4</v>
      </c>
      <c r="C2128" s="6">
        <f t="shared" si="33"/>
        <v>4.1366942563330822</v>
      </c>
      <c r="D2128" s="3">
        <v>6.1857627999999796</v>
      </c>
    </row>
    <row r="2129" spans="1:4" x14ac:dyDescent="0.2">
      <c r="A2129" s="3">
        <v>42.54</v>
      </c>
      <c r="B2129" s="3">
        <v>795.60000000000105</v>
      </c>
      <c r="C2129" s="6">
        <f t="shared" si="33"/>
        <v>4.1483157365510239</v>
      </c>
      <c r="D2129" s="3">
        <v>6.0208908000000001</v>
      </c>
    </row>
    <row r="2130" spans="1:4" x14ac:dyDescent="0.2">
      <c r="A2130" s="3">
        <v>42.56</v>
      </c>
      <c r="B2130" s="3">
        <v>793.8</v>
      </c>
      <c r="C2130" s="6">
        <f t="shared" si="33"/>
        <v>4.1599899218946836</v>
      </c>
      <c r="D2130" s="3">
        <v>5.8560188000000304</v>
      </c>
    </row>
    <row r="2131" spans="1:4" x14ac:dyDescent="0.2">
      <c r="A2131" s="3">
        <v>42.58</v>
      </c>
      <c r="B2131" s="3">
        <v>792</v>
      </c>
      <c r="C2131" s="6">
        <f t="shared" si="33"/>
        <v>4.1717171717171722</v>
      </c>
      <c r="D2131" s="3">
        <v>5.7088912000000001</v>
      </c>
    </row>
    <row r="2132" spans="1:4" x14ac:dyDescent="0.2">
      <c r="A2132" s="3">
        <v>42.6</v>
      </c>
      <c r="B2132" s="3">
        <v>791.45454545454595</v>
      </c>
      <c r="C2132" s="6">
        <f t="shared" si="33"/>
        <v>4.1752814151160091</v>
      </c>
      <c r="D2132" s="3">
        <v>5.5735931999999799</v>
      </c>
    </row>
    <row r="2133" spans="1:4" x14ac:dyDescent="0.2">
      <c r="A2133" s="3">
        <v>42.62</v>
      </c>
      <c r="B2133" s="3">
        <v>790.90909090909099</v>
      </c>
      <c r="C2133" s="6">
        <f t="shared" si="33"/>
        <v>4.1788505747126434</v>
      </c>
      <c r="D2133" s="3">
        <v>5.4382952000000104</v>
      </c>
    </row>
    <row r="2134" spans="1:4" x14ac:dyDescent="0.2">
      <c r="A2134" s="3">
        <v>42.64</v>
      </c>
      <c r="B2134" s="3">
        <v>790.36363636363706</v>
      </c>
      <c r="C2134" s="6">
        <f t="shared" si="33"/>
        <v>4.182424660685526</v>
      </c>
      <c r="D2134" s="3">
        <v>5.3029971999999903</v>
      </c>
    </row>
    <row r="2135" spans="1:4" x14ac:dyDescent="0.2">
      <c r="A2135" s="3">
        <v>42.66</v>
      </c>
      <c r="B2135" s="3">
        <v>789.81818181818198</v>
      </c>
      <c r="C2135" s="6">
        <f t="shared" si="33"/>
        <v>4.1860036832412515</v>
      </c>
      <c r="D2135" s="3">
        <v>5.1676991999999702</v>
      </c>
    </row>
    <row r="2136" spans="1:4" x14ac:dyDescent="0.2">
      <c r="A2136" s="3">
        <v>42.68</v>
      </c>
      <c r="B2136" s="3">
        <v>789.27272727272702</v>
      </c>
      <c r="C2136" s="6">
        <f t="shared" si="33"/>
        <v>4.1895876526146063</v>
      </c>
      <c r="D2136" s="3">
        <v>5.0433763999999996</v>
      </c>
    </row>
    <row r="2137" spans="1:4" x14ac:dyDescent="0.2">
      <c r="A2137" s="3">
        <v>42.7</v>
      </c>
      <c r="B2137" s="3">
        <v>788.8</v>
      </c>
      <c r="C2137" s="6">
        <f t="shared" si="33"/>
        <v>4.1926977687626774</v>
      </c>
      <c r="D2137" s="3">
        <v>4.9263704000000201</v>
      </c>
    </row>
    <row r="2138" spans="1:4" x14ac:dyDescent="0.2">
      <c r="A2138" s="3">
        <v>42.72</v>
      </c>
      <c r="B2138" s="3">
        <v>788.4</v>
      </c>
      <c r="C2138" s="6">
        <f t="shared" si="33"/>
        <v>4.1953323186199896</v>
      </c>
      <c r="D2138" s="3">
        <v>4.8093644000000104</v>
      </c>
    </row>
    <row r="2139" spans="1:4" x14ac:dyDescent="0.2">
      <c r="A2139" s="3">
        <v>42.74</v>
      </c>
      <c r="B2139" s="3">
        <v>788</v>
      </c>
      <c r="C2139" s="6">
        <f t="shared" si="33"/>
        <v>4.1979695431472077</v>
      </c>
      <c r="D2139" s="3">
        <v>4.69235839999999</v>
      </c>
    </row>
    <row r="2140" spans="1:4" x14ac:dyDescent="0.2">
      <c r="A2140" s="3">
        <v>42.76</v>
      </c>
      <c r="B2140" s="3">
        <v>787.6</v>
      </c>
      <c r="C2140" s="6">
        <f t="shared" si="33"/>
        <v>4.2006094464195023</v>
      </c>
      <c r="D2140" s="3">
        <v>4.5753524000000203</v>
      </c>
    </row>
    <row r="2141" spans="1:4" x14ac:dyDescent="0.2">
      <c r="A2141" s="3">
        <v>42.78</v>
      </c>
      <c r="B2141" s="3">
        <v>787.2</v>
      </c>
      <c r="C2141" s="6">
        <f t="shared" si="33"/>
        <v>4.2032520325203251</v>
      </c>
      <c r="D2141" s="3">
        <v>4.4710292000000003</v>
      </c>
    </row>
    <row r="2142" spans="1:4" x14ac:dyDescent="0.2">
      <c r="A2142" s="3">
        <v>42.8</v>
      </c>
      <c r="B2142" s="3">
        <v>786.3</v>
      </c>
      <c r="C2142" s="6">
        <f t="shared" si="33"/>
        <v>4.2092076815464834</v>
      </c>
      <c r="D2142" s="3">
        <v>4.3751611999999902</v>
      </c>
    </row>
    <row r="2143" spans="1:4" x14ac:dyDescent="0.2">
      <c r="A2143" s="3">
        <v>42.82</v>
      </c>
      <c r="B2143" s="3">
        <v>784.9</v>
      </c>
      <c r="C2143" s="6">
        <f t="shared" si="33"/>
        <v>4.2184991718690279</v>
      </c>
      <c r="D2143" s="3">
        <v>4.2792932000000103</v>
      </c>
    </row>
    <row r="2144" spans="1:4" x14ac:dyDescent="0.2">
      <c r="A2144" s="3">
        <v>42.84</v>
      </c>
      <c r="B2144" s="3">
        <v>783.5</v>
      </c>
      <c r="C2144" s="6">
        <f t="shared" si="33"/>
        <v>4.227823867262285</v>
      </c>
      <c r="D2144" s="3">
        <v>4.1834252000000296</v>
      </c>
    </row>
    <row r="2145" spans="1:4" x14ac:dyDescent="0.2">
      <c r="A2145" s="3">
        <v>42.86</v>
      </c>
      <c r="B2145" s="3">
        <v>782.1</v>
      </c>
      <c r="C2145" s="6">
        <f t="shared" si="33"/>
        <v>4.2371819460427051</v>
      </c>
      <c r="D2145" s="3">
        <v>4.0875572000000098</v>
      </c>
    </row>
    <row r="2146" spans="1:4" x14ac:dyDescent="0.2">
      <c r="A2146" s="3">
        <v>42.88</v>
      </c>
      <c r="B2146" s="3">
        <v>780.7</v>
      </c>
      <c r="C2146" s="6">
        <f t="shared" si="33"/>
        <v>4.2465735878058153</v>
      </c>
      <c r="D2146" s="3">
        <v>4.0010132</v>
      </c>
    </row>
    <row r="2147" spans="1:4" x14ac:dyDescent="0.2">
      <c r="A2147" s="3">
        <v>42.9</v>
      </c>
      <c r="B2147" s="3">
        <v>779.6</v>
      </c>
      <c r="C2147" s="6">
        <f t="shared" si="33"/>
        <v>4.2539763981528989</v>
      </c>
      <c r="D2147" s="3">
        <v>3.9206852000000199</v>
      </c>
    </row>
    <row r="2148" spans="1:4" x14ac:dyDescent="0.2">
      <c r="A2148" s="3">
        <v>42.92</v>
      </c>
      <c r="B2148" s="3">
        <v>778.8</v>
      </c>
      <c r="C2148" s="6">
        <f t="shared" si="33"/>
        <v>4.259373394966615</v>
      </c>
      <c r="D2148" s="3">
        <v>3.8403572000000299</v>
      </c>
    </row>
    <row r="2149" spans="1:4" x14ac:dyDescent="0.2">
      <c r="A2149" s="3">
        <v>42.94</v>
      </c>
      <c r="B2149" s="3">
        <v>778</v>
      </c>
      <c r="C2149" s="6">
        <f t="shared" si="33"/>
        <v>4.2647814910025703</v>
      </c>
      <c r="D2149" s="3">
        <v>3.7600291999999902</v>
      </c>
    </row>
    <row r="2150" spans="1:4" x14ac:dyDescent="0.2">
      <c r="A2150" s="3">
        <v>42.96</v>
      </c>
      <c r="B2150" s="3">
        <v>777.2</v>
      </c>
      <c r="C2150" s="6">
        <f t="shared" si="33"/>
        <v>4.2702007205352546</v>
      </c>
      <c r="D2150" s="3">
        <v>3.67970120000001</v>
      </c>
    </row>
    <row r="2151" spans="1:4" x14ac:dyDescent="0.2">
      <c r="A2151" s="3">
        <v>42.98</v>
      </c>
      <c r="B2151" s="3">
        <v>776.4</v>
      </c>
      <c r="C2151" s="6">
        <f t="shared" si="33"/>
        <v>4.2756311179804225</v>
      </c>
      <c r="D2151" s="3">
        <v>3.6044756000000202</v>
      </c>
    </row>
    <row r="2152" spans="1:4" x14ac:dyDescent="0.2">
      <c r="A2152" s="3">
        <v>43</v>
      </c>
      <c r="B2152" s="3">
        <v>775.7</v>
      </c>
      <c r="C2152" s="6">
        <f t="shared" si="33"/>
        <v>4.2803919040866312</v>
      </c>
      <c r="D2152" s="3">
        <v>3.5326516000000101</v>
      </c>
    </row>
    <row r="2153" spans="1:4" x14ac:dyDescent="0.2">
      <c r="A2153" s="3">
        <v>43.02</v>
      </c>
      <c r="B2153" s="3">
        <v>775.1</v>
      </c>
      <c r="C2153" s="6">
        <f t="shared" si="33"/>
        <v>4.2844794220100635</v>
      </c>
      <c r="D2153" s="3">
        <v>3.4608275999999898</v>
      </c>
    </row>
    <row r="2154" spans="1:4" x14ac:dyDescent="0.2">
      <c r="A2154" s="3">
        <v>43.04</v>
      </c>
      <c r="B2154" s="3">
        <v>774.5</v>
      </c>
      <c r="C2154" s="6">
        <f t="shared" si="33"/>
        <v>4.2885732730794057</v>
      </c>
      <c r="D2154" s="3">
        <v>3.3890036000000001</v>
      </c>
    </row>
    <row r="2155" spans="1:4" x14ac:dyDescent="0.2">
      <c r="A2155" s="3">
        <v>43.06</v>
      </c>
      <c r="B2155" s="3">
        <v>773.9</v>
      </c>
      <c r="C2155" s="6">
        <f t="shared" si="33"/>
        <v>4.2926734720248092</v>
      </c>
      <c r="D2155" s="3">
        <v>3.31717960000001</v>
      </c>
    </row>
    <row r="2156" spans="1:4" x14ac:dyDescent="0.2">
      <c r="A2156" s="3">
        <v>43.08</v>
      </c>
      <c r="B2156" s="3">
        <v>773.3</v>
      </c>
      <c r="C2156" s="6">
        <f t="shared" si="33"/>
        <v>4.2967800336221389</v>
      </c>
      <c r="D2156" s="3">
        <v>3.2509920000000001</v>
      </c>
    </row>
    <row r="2157" spans="1:4" x14ac:dyDescent="0.2">
      <c r="A2157" s="3">
        <v>43.1</v>
      </c>
      <c r="B2157" s="3">
        <v>772.72727272727298</v>
      </c>
      <c r="C2157" s="6">
        <f t="shared" si="33"/>
        <v>4.3007058823529398</v>
      </c>
      <c r="D2157" s="3">
        <v>3.1885619999999899</v>
      </c>
    </row>
    <row r="2158" spans="1:4" x14ac:dyDescent="0.2">
      <c r="A2158" s="3">
        <v>43.12</v>
      </c>
      <c r="B2158" s="3">
        <v>772.18181818181802</v>
      </c>
      <c r="C2158" s="6">
        <f t="shared" si="33"/>
        <v>4.304450200141277</v>
      </c>
      <c r="D2158" s="3">
        <v>3.1261320000000001</v>
      </c>
    </row>
    <row r="2159" spans="1:4" x14ac:dyDescent="0.2">
      <c r="A2159" s="3">
        <v>43.14</v>
      </c>
      <c r="B2159" s="3">
        <v>771.63636363636397</v>
      </c>
      <c r="C2159" s="6">
        <f t="shared" si="33"/>
        <v>4.308199811498584</v>
      </c>
      <c r="D2159" s="3">
        <v>3.0637020000000001</v>
      </c>
    </row>
    <row r="2160" spans="1:4" x14ac:dyDescent="0.2">
      <c r="A2160" s="3">
        <v>43.16</v>
      </c>
      <c r="B2160" s="3">
        <v>771.09090909090901</v>
      </c>
      <c r="C2160" s="6">
        <f t="shared" si="33"/>
        <v>4.3119547276585717</v>
      </c>
      <c r="D2160" s="3">
        <v>3.0012719999999899</v>
      </c>
    </row>
    <row r="2161" spans="1:4" x14ac:dyDescent="0.2">
      <c r="A2161" s="3">
        <v>43.18</v>
      </c>
      <c r="B2161" s="3">
        <v>770.54545454545496</v>
      </c>
      <c r="C2161" s="6">
        <f t="shared" si="33"/>
        <v>4.3157149598867361</v>
      </c>
      <c r="D2161" s="3">
        <v>2.9432063999999998</v>
      </c>
    </row>
    <row r="2162" spans="1:4" x14ac:dyDescent="0.2">
      <c r="A2162" s="3">
        <v>43.2</v>
      </c>
      <c r="B2162" s="3">
        <v>770</v>
      </c>
      <c r="C2162" s="6">
        <f t="shared" si="33"/>
        <v>4.3194805194805195</v>
      </c>
      <c r="D2162" s="3">
        <v>2.8880504000000098</v>
      </c>
    </row>
    <row r="2163" spans="1:4" x14ac:dyDescent="0.2">
      <c r="A2163" s="3">
        <v>43.22</v>
      </c>
      <c r="B2163" s="3">
        <v>769.2</v>
      </c>
      <c r="C2163" s="6">
        <f t="shared" si="33"/>
        <v>4.3250130005200207</v>
      </c>
      <c r="D2163" s="3">
        <v>2.8328943999999998</v>
      </c>
    </row>
    <row r="2164" spans="1:4" x14ac:dyDescent="0.2">
      <c r="A2164" s="3">
        <v>43.24</v>
      </c>
      <c r="B2164" s="3">
        <v>768.4</v>
      </c>
      <c r="C2164" s="6">
        <f t="shared" si="33"/>
        <v>4.3305570015616865</v>
      </c>
      <c r="D2164" s="3">
        <v>2.7777384000000001</v>
      </c>
    </row>
    <row r="2165" spans="1:4" x14ac:dyDescent="0.2">
      <c r="A2165" s="3">
        <v>43.26</v>
      </c>
      <c r="B2165" s="3">
        <v>767.6</v>
      </c>
      <c r="C2165" s="6">
        <f t="shared" si="33"/>
        <v>4.3361125586242837</v>
      </c>
      <c r="D2165" s="3">
        <v>2.7225824000000101</v>
      </c>
    </row>
    <row r="2166" spans="1:4" x14ac:dyDescent="0.2">
      <c r="A2166" s="3">
        <v>43.28</v>
      </c>
      <c r="B2166" s="3">
        <v>766.8</v>
      </c>
      <c r="C2166" s="6">
        <f t="shared" si="33"/>
        <v>4.3416797078768914</v>
      </c>
      <c r="D2166" s="3">
        <v>2.6707179999999999</v>
      </c>
    </row>
    <row r="2167" spans="1:4" x14ac:dyDescent="0.2">
      <c r="A2167" s="3">
        <v>43.3</v>
      </c>
      <c r="B2167" s="3">
        <v>766</v>
      </c>
      <c r="C2167" s="6">
        <f t="shared" si="33"/>
        <v>4.3472584856396868</v>
      </c>
      <c r="D2167" s="3">
        <v>2.6210479999999898</v>
      </c>
    </row>
    <row r="2168" spans="1:4" x14ac:dyDescent="0.2">
      <c r="A2168" s="3">
        <v>43.32</v>
      </c>
      <c r="B2168" s="3">
        <v>765.8</v>
      </c>
      <c r="C2168" s="6">
        <f t="shared" si="33"/>
        <v>4.3486550013058238</v>
      </c>
      <c r="D2168" s="3">
        <v>2.5713780000000002</v>
      </c>
    </row>
    <row r="2169" spans="1:4" x14ac:dyDescent="0.2">
      <c r="A2169" s="3">
        <v>43.34</v>
      </c>
      <c r="B2169" s="3">
        <v>765.6</v>
      </c>
      <c r="C2169" s="6">
        <f t="shared" si="33"/>
        <v>4.3500522466039708</v>
      </c>
      <c r="D2169" s="3">
        <v>2.5217080000000101</v>
      </c>
    </row>
    <row r="2170" spans="1:4" x14ac:dyDescent="0.2">
      <c r="A2170" s="3">
        <v>43.36</v>
      </c>
      <c r="B2170" s="3">
        <v>765.4</v>
      </c>
      <c r="C2170" s="6">
        <f t="shared" si="33"/>
        <v>4.351450222106088</v>
      </c>
      <c r="D2170" s="3">
        <v>2.4720380000000102</v>
      </c>
    </row>
    <row r="2171" spans="1:4" x14ac:dyDescent="0.2">
      <c r="A2171" s="3">
        <v>43.38</v>
      </c>
      <c r="B2171" s="3">
        <v>765.2</v>
      </c>
      <c r="C2171" s="6">
        <f t="shared" si="33"/>
        <v>4.352848928384736</v>
      </c>
      <c r="D2171" s="3">
        <v>2.4258107999999998</v>
      </c>
    </row>
    <row r="2172" spans="1:4" x14ac:dyDescent="0.2">
      <c r="A2172" s="3">
        <v>43.4</v>
      </c>
      <c r="B2172" s="3">
        <v>765</v>
      </c>
      <c r="C2172" s="6">
        <f t="shared" si="33"/>
        <v>4.3542483660130715</v>
      </c>
      <c r="D2172" s="3">
        <v>2.3818788000000102</v>
      </c>
    </row>
    <row r="2173" spans="1:4" x14ac:dyDescent="0.2">
      <c r="A2173" s="3">
        <v>43.42</v>
      </c>
      <c r="B2173" s="3">
        <v>764.6</v>
      </c>
      <c r="C2173" s="6">
        <f t="shared" si="33"/>
        <v>4.3570494376144389</v>
      </c>
      <c r="D2173" s="3">
        <v>2.3379468000000201</v>
      </c>
    </row>
    <row r="2174" spans="1:4" x14ac:dyDescent="0.2">
      <c r="A2174" s="3">
        <v>43.44</v>
      </c>
      <c r="B2174" s="3">
        <v>764.2</v>
      </c>
      <c r="C2174" s="6">
        <f t="shared" si="33"/>
        <v>4.3598534415074583</v>
      </c>
      <c r="D2174" s="3">
        <v>2.2940147999999998</v>
      </c>
    </row>
    <row r="2175" spans="1:4" x14ac:dyDescent="0.2">
      <c r="A2175" s="3">
        <v>43.46</v>
      </c>
      <c r="B2175" s="3">
        <v>763.8</v>
      </c>
      <c r="C2175" s="6">
        <f t="shared" si="33"/>
        <v>4.3626603822990315</v>
      </c>
      <c r="D2175" s="3">
        <v>2.2500828000000102</v>
      </c>
    </row>
    <row r="2176" spans="1:4" x14ac:dyDescent="0.2">
      <c r="A2176" s="3">
        <v>43.48</v>
      </c>
      <c r="B2176" s="3">
        <v>763.4</v>
      </c>
      <c r="C2176" s="6">
        <f t="shared" si="33"/>
        <v>4.3654702646057109</v>
      </c>
      <c r="D2176" s="3">
        <v>2.2088784000000099</v>
      </c>
    </row>
    <row r="2177" spans="1:4" x14ac:dyDescent="0.2">
      <c r="A2177" s="3">
        <v>43.5</v>
      </c>
      <c r="B2177" s="3">
        <v>763</v>
      </c>
      <c r="C2177" s="6">
        <f t="shared" si="33"/>
        <v>4.3682830930537353</v>
      </c>
      <c r="D2177" s="3">
        <v>2.1694924000000002</v>
      </c>
    </row>
    <row r="2178" spans="1:4" x14ac:dyDescent="0.2">
      <c r="A2178" s="3">
        <v>43.52</v>
      </c>
      <c r="B2178" s="3">
        <v>762.6</v>
      </c>
      <c r="C2178" s="6">
        <f t="shared" si="33"/>
        <v>4.3710988722790454</v>
      </c>
      <c r="D2178" s="3">
        <v>2.1301063999999998</v>
      </c>
    </row>
    <row r="2179" spans="1:4" x14ac:dyDescent="0.2">
      <c r="A2179" s="3">
        <v>43.54</v>
      </c>
      <c r="B2179" s="3">
        <v>762.2</v>
      </c>
      <c r="C2179" s="6">
        <f t="shared" ref="C2179:C2242" si="34">(4096-B2179)/B2179</f>
        <v>4.373917606927316</v>
      </c>
      <c r="D2179" s="3">
        <v>2.0907203999999999</v>
      </c>
    </row>
    <row r="2180" spans="1:4" x14ac:dyDescent="0.2">
      <c r="A2180" s="3">
        <v>43.56</v>
      </c>
      <c r="B2180" s="3">
        <v>761.8</v>
      </c>
      <c r="C2180" s="6">
        <f t="shared" si="34"/>
        <v>4.3767393016539771</v>
      </c>
      <c r="D2180" s="3">
        <v>2.0513344000000102</v>
      </c>
    </row>
    <row r="2181" spans="1:4" x14ac:dyDescent="0.2">
      <c r="A2181" s="3">
        <v>43.58</v>
      </c>
      <c r="B2181" s="3">
        <v>761.4</v>
      </c>
      <c r="C2181" s="6">
        <f t="shared" si="34"/>
        <v>4.3795639611242452</v>
      </c>
      <c r="D2181" s="3">
        <v>2.0142356000000001</v>
      </c>
    </row>
    <row r="2182" spans="1:4" x14ac:dyDescent="0.2">
      <c r="A2182" s="3">
        <v>43.6</v>
      </c>
      <c r="B2182" s="3">
        <v>761</v>
      </c>
      <c r="C2182" s="6">
        <f t="shared" si="34"/>
        <v>4.3823915900131407</v>
      </c>
      <c r="D2182" s="3">
        <v>1.9786615999999899</v>
      </c>
    </row>
    <row r="2183" spans="1:4" x14ac:dyDescent="0.2">
      <c r="A2183" s="3">
        <v>43.62</v>
      </c>
      <c r="B2183" s="3">
        <v>760.45454545454504</v>
      </c>
      <c r="C2183" s="6">
        <f t="shared" si="34"/>
        <v>4.3862522414823699</v>
      </c>
      <c r="D2183" s="3">
        <v>1.9430875999999999</v>
      </c>
    </row>
    <row r="2184" spans="1:4" x14ac:dyDescent="0.2">
      <c r="A2184" s="3">
        <v>43.64</v>
      </c>
      <c r="B2184" s="3">
        <v>759.90909090909099</v>
      </c>
      <c r="C2184" s="6">
        <f t="shared" si="34"/>
        <v>4.3901184352195237</v>
      </c>
      <c r="D2184" s="3">
        <v>1.9075135999999999</v>
      </c>
    </row>
    <row r="2185" spans="1:4" x14ac:dyDescent="0.2">
      <c r="A2185" s="3">
        <v>43.66</v>
      </c>
      <c r="B2185" s="3">
        <v>759.36363636363603</v>
      </c>
      <c r="C2185" s="6">
        <f t="shared" si="34"/>
        <v>4.3939901831677268</v>
      </c>
      <c r="D2185" s="3">
        <v>1.8719395999999899</v>
      </c>
    </row>
    <row r="2186" spans="1:4" x14ac:dyDescent="0.2">
      <c r="A2186" s="3">
        <v>43.68</v>
      </c>
      <c r="B2186" s="3">
        <v>758.81818181818198</v>
      </c>
      <c r="C2186" s="6">
        <f t="shared" si="34"/>
        <v>4.3978674973044196</v>
      </c>
      <c r="D2186" s="3">
        <v>1.8380780000000001</v>
      </c>
    </row>
    <row r="2187" spans="1:4" x14ac:dyDescent="0.2">
      <c r="A2187" s="3">
        <v>43.7</v>
      </c>
      <c r="B2187" s="3">
        <v>758.27272727272702</v>
      </c>
      <c r="C2187" s="6">
        <f t="shared" si="34"/>
        <v>4.4017503896415313</v>
      </c>
      <c r="D2187" s="3">
        <v>1.80535800000001</v>
      </c>
    </row>
    <row r="2188" spans="1:4" x14ac:dyDescent="0.2">
      <c r="A2188" s="3">
        <v>43.72</v>
      </c>
      <c r="B2188" s="3">
        <v>757.9</v>
      </c>
      <c r="C2188" s="6">
        <f t="shared" si="34"/>
        <v>4.4044069138408757</v>
      </c>
      <c r="D2188" s="3">
        <v>1.7726379999999999</v>
      </c>
    </row>
    <row r="2189" spans="1:4" x14ac:dyDescent="0.2">
      <c r="A2189" s="3">
        <v>43.74</v>
      </c>
      <c r="B2189" s="3">
        <v>757.7</v>
      </c>
      <c r="C2189" s="6">
        <f t="shared" si="34"/>
        <v>4.4058334433152959</v>
      </c>
      <c r="D2189" s="3">
        <v>1.7399180000000001</v>
      </c>
    </row>
    <row r="2190" spans="1:4" x14ac:dyDescent="0.2">
      <c r="A2190" s="3">
        <v>43.76</v>
      </c>
      <c r="B2190" s="3">
        <v>757.5</v>
      </c>
      <c r="C2190" s="6">
        <f t="shared" si="34"/>
        <v>4.4072607260726073</v>
      </c>
      <c r="D2190" s="3">
        <v>1.707198</v>
      </c>
    </row>
    <row r="2191" spans="1:4" x14ac:dyDescent="0.2">
      <c r="A2191" s="3">
        <v>43.78</v>
      </c>
      <c r="B2191" s="3">
        <v>757.3</v>
      </c>
      <c r="C2191" s="6">
        <f t="shared" si="34"/>
        <v>4.4086887627096267</v>
      </c>
      <c r="D2191" s="3">
        <v>1.6755675999999999</v>
      </c>
    </row>
    <row r="2192" spans="1:4" x14ac:dyDescent="0.2">
      <c r="A2192" s="3">
        <v>43.8</v>
      </c>
      <c r="B2192" s="3">
        <v>757.1</v>
      </c>
      <c r="C2192" s="6">
        <f t="shared" si="34"/>
        <v>4.4101175538238016</v>
      </c>
      <c r="D2192" s="3">
        <v>1.6446635999999999</v>
      </c>
    </row>
    <row r="2193" spans="1:4" x14ac:dyDescent="0.2">
      <c r="A2193" s="3">
        <v>43.82</v>
      </c>
      <c r="B2193" s="3">
        <v>757</v>
      </c>
      <c r="C2193" s="6">
        <f t="shared" si="34"/>
        <v>4.4108322324966975</v>
      </c>
      <c r="D2193" s="3">
        <v>1.6137596000000001</v>
      </c>
    </row>
    <row r="2194" spans="1:4" x14ac:dyDescent="0.2">
      <c r="A2194" s="3">
        <v>43.84</v>
      </c>
      <c r="B2194" s="3">
        <v>757</v>
      </c>
      <c r="C2194" s="6">
        <f t="shared" si="34"/>
        <v>4.4108322324966975</v>
      </c>
      <c r="D2194" s="3">
        <v>1.58285560000001</v>
      </c>
    </row>
    <row r="2195" spans="1:4" x14ac:dyDescent="0.2">
      <c r="A2195" s="3">
        <v>43.86</v>
      </c>
      <c r="B2195" s="3">
        <v>757</v>
      </c>
      <c r="C2195" s="6">
        <f t="shared" si="34"/>
        <v>4.4108322324966975</v>
      </c>
      <c r="D2195" s="3">
        <v>1.5519516</v>
      </c>
    </row>
    <row r="2196" spans="1:4" x14ac:dyDescent="0.2">
      <c r="A2196" s="3">
        <v>43.88</v>
      </c>
      <c r="B2196" s="3">
        <v>757</v>
      </c>
      <c r="C2196" s="6">
        <f t="shared" si="34"/>
        <v>4.4108322324966975</v>
      </c>
      <c r="D2196" s="3">
        <v>1.5233467999999999</v>
      </c>
    </row>
    <row r="2197" spans="1:4" x14ac:dyDescent="0.2">
      <c r="A2197" s="3">
        <v>43.9</v>
      </c>
      <c r="B2197" s="3">
        <v>757</v>
      </c>
      <c r="C2197" s="6">
        <f t="shared" si="34"/>
        <v>4.4108322324966975</v>
      </c>
      <c r="D2197" s="3">
        <v>1.4962748000000099</v>
      </c>
    </row>
    <row r="2198" spans="1:4" x14ac:dyDescent="0.2">
      <c r="A2198" s="3">
        <v>43.92</v>
      </c>
      <c r="B2198" s="3">
        <v>756.9</v>
      </c>
      <c r="C2198" s="6">
        <f t="shared" si="34"/>
        <v>4.4115471000132116</v>
      </c>
      <c r="D2198" s="3">
        <v>1.4692028000000099</v>
      </c>
    </row>
    <row r="2199" spans="1:4" x14ac:dyDescent="0.2">
      <c r="A2199" s="3">
        <v>43.94</v>
      </c>
      <c r="B2199" s="3">
        <v>756.7</v>
      </c>
      <c r="C2199" s="6">
        <f t="shared" si="34"/>
        <v>4.4129774018765691</v>
      </c>
      <c r="D2199" s="3">
        <v>1.4421307999999999</v>
      </c>
    </row>
    <row r="2200" spans="1:4" x14ac:dyDescent="0.2">
      <c r="A2200" s="3">
        <v>43.96</v>
      </c>
      <c r="B2200" s="3">
        <v>756.5</v>
      </c>
      <c r="C2200" s="6">
        <f t="shared" si="34"/>
        <v>4.4144084600132185</v>
      </c>
      <c r="D2200" s="3">
        <v>1.4150588</v>
      </c>
    </row>
    <row r="2201" spans="1:4" x14ac:dyDescent="0.2">
      <c r="A2201" s="3">
        <v>43.98</v>
      </c>
      <c r="B2201" s="3">
        <v>756.3</v>
      </c>
      <c r="C2201" s="6">
        <f t="shared" si="34"/>
        <v>4.4158402750231387</v>
      </c>
      <c r="D2201" s="3">
        <v>1.38920720000001</v>
      </c>
    </row>
    <row r="2202" spans="1:4" x14ac:dyDescent="0.2">
      <c r="A2202" s="3">
        <v>44</v>
      </c>
      <c r="B2202" s="3">
        <v>756.1</v>
      </c>
      <c r="C2202" s="6">
        <f t="shared" si="34"/>
        <v>4.4172728475069434</v>
      </c>
      <c r="D2202" s="3">
        <v>1.3641692000000001</v>
      </c>
    </row>
    <row r="2203" spans="1:4" x14ac:dyDescent="0.2">
      <c r="A2203" s="3">
        <v>44.02</v>
      </c>
      <c r="B2203" s="3">
        <v>755.9</v>
      </c>
      <c r="C2203" s="6">
        <f t="shared" si="34"/>
        <v>4.4187061780658814</v>
      </c>
      <c r="D2203" s="3">
        <v>1.3391312</v>
      </c>
    </row>
    <row r="2204" spans="1:4" x14ac:dyDescent="0.2">
      <c r="A2204" s="3">
        <v>44.04</v>
      </c>
      <c r="B2204" s="3">
        <v>755.7</v>
      </c>
      <c r="C2204" s="6">
        <f t="shared" si="34"/>
        <v>4.4201402673018393</v>
      </c>
      <c r="D2204" s="3">
        <v>1.3140932000000001</v>
      </c>
    </row>
    <row r="2205" spans="1:4" x14ac:dyDescent="0.2">
      <c r="A2205" s="3">
        <v>44.06</v>
      </c>
      <c r="B2205" s="3">
        <v>755.5</v>
      </c>
      <c r="C2205" s="6">
        <f t="shared" si="34"/>
        <v>4.4215751158173395</v>
      </c>
      <c r="D2205" s="3">
        <v>1.2890552</v>
      </c>
    </row>
    <row r="2206" spans="1:4" x14ac:dyDescent="0.2">
      <c r="A2206" s="3">
        <v>44.08</v>
      </c>
      <c r="B2206" s="3">
        <v>755.3</v>
      </c>
      <c r="C2206" s="6">
        <f t="shared" si="34"/>
        <v>4.4230107242155432</v>
      </c>
      <c r="D2206" s="3">
        <v>1.2649592000000001</v>
      </c>
    </row>
    <row r="2207" spans="1:4" x14ac:dyDescent="0.2">
      <c r="A2207" s="3">
        <v>44.1</v>
      </c>
      <c r="B2207" s="3">
        <v>755.1</v>
      </c>
      <c r="C2207" s="6">
        <f t="shared" si="34"/>
        <v>4.4244470931002517</v>
      </c>
      <c r="D2207" s="3">
        <v>1.2414912</v>
      </c>
    </row>
    <row r="2208" spans="1:4" x14ac:dyDescent="0.2">
      <c r="A2208" s="3">
        <v>44.12</v>
      </c>
      <c r="B2208" s="3">
        <v>754.81818181818198</v>
      </c>
      <c r="C2208" s="6">
        <f t="shared" si="34"/>
        <v>4.4264723593881721</v>
      </c>
      <c r="D2208" s="3">
        <v>1.2180232</v>
      </c>
    </row>
    <row r="2209" spans="1:4" x14ac:dyDescent="0.2">
      <c r="A2209" s="3">
        <v>44.14</v>
      </c>
      <c r="B2209" s="3">
        <v>754.45454545454595</v>
      </c>
      <c r="C2209" s="6">
        <f t="shared" si="34"/>
        <v>4.4290878419086601</v>
      </c>
      <c r="D2209" s="3">
        <v>1.1945551999999999</v>
      </c>
    </row>
    <row r="2210" spans="1:4" x14ac:dyDescent="0.2">
      <c r="A2210" s="3">
        <v>44.16</v>
      </c>
      <c r="B2210" s="3">
        <v>754.09090909090901</v>
      </c>
      <c r="C2210" s="6">
        <f t="shared" si="34"/>
        <v>4.4317058468957207</v>
      </c>
      <c r="D2210" s="3">
        <v>1.1710871999999899</v>
      </c>
    </row>
    <row r="2211" spans="1:4" x14ac:dyDescent="0.2">
      <c r="A2211" s="3">
        <v>44.18</v>
      </c>
      <c r="B2211" s="3">
        <v>753.72727272727298</v>
      </c>
      <c r="C2211" s="6">
        <f t="shared" si="34"/>
        <v>4.4343263780002395</v>
      </c>
      <c r="D2211" s="3">
        <v>1.1483091999999999</v>
      </c>
    </row>
    <row r="2212" spans="1:4" x14ac:dyDescent="0.2">
      <c r="A2212" s="3">
        <v>44.2</v>
      </c>
      <c r="B2212" s="3">
        <v>753.36363636363603</v>
      </c>
      <c r="C2212" s="6">
        <f t="shared" si="34"/>
        <v>4.436949438880176</v>
      </c>
      <c r="D2212" s="3">
        <v>1.1259912000000001</v>
      </c>
    </row>
    <row r="2213" spans="1:4" x14ac:dyDescent="0.2">
      <c r="A2213" s="3">
        <v>44.22</v>
      </c>
      <c r="B2213" s="3">
        <v>753</v>
      </c>
      <c r="C2213" s="6">
        <f t="shared" si="34"/>
        <v>4.4395750332005308</v>
      </c>
      <c r="D2213" s="3">
        <v>1.1036732</v>
      </c>
    </row>
    <row r="2214" spans="1:4" x14ac:dyDescent="0.2">
      <c r="A2214" s="3">
        <v>44.24</v>
      </c>
      <c r="B2214" s="3">
        <v>753</v>
      </c>
      <c r="C2214" s="6">
        <f t="shared" si="34"/>
        <v>4.4395750332005308</v>
      </c>
      <c r="D2214" s="3">
        <v>1.0813552</v>
      </c>
    </row>
    <row r="2215" spans="1:4" x14ac:dyDescent="0.2">
      <c r="A2215" s="3">
        <v>44.26</v>
      </c>
      <c r="B2215" s="3">
        <v>753</v>
      </c>
      <c r="C2215" s="6">
        <f t="shared" si="34"/>
        <v>4.4395750332005308</v>
      </c>
      <c r="D2215" s="3">
        <v>1.0590371999999999</v>
      </c>
    </row>
    <row r="2216" spans="1:4" x14ac:dyDescent="0.2">
      <c r="A2216" s="3">
        <v>44.28</v>
      </c>
      <c r="B2216" s="3">
        <v>753</v>
      </c>
      <c r="C2216" s="6">
        <f t="shared" si="34"/>
        <v>4.4395750332005308</v>
      </c>
      <c r="D2216" s="3">
        <v>1.0379792000000001</v>
      </c>
    </row>
    <row r="2217" spans="1:4" x14ac:dyDescent="0.2">
      <c r="A2217" s="3">
        <v>44.3</v>
      </c>
      <c r="B2217" s="3">
        <v>753</v>
      </c>
      <c r="C2217" s="6">
        <f t="shared" si="34"/>
        <v>4.4395750332005308</v>
      </c>
      <c r="D2217" s="3">
        <v>1.0177612</v>
      </c>
    </row>
    <row r="2218" spans="1:4" x14ac:dyDescent="0.2">
      <c r="A2218" s="3">
        <v>44.32</v>
      </c>
      <c r="B2218" s="3">
        <v>753</v>
      </c>
      <c r="C2218" s="6">
        <f t="shared" si="34"/>
        <v>4.4395750332005308</v>
      </c>
      <c r="D2218" s="3">
        <v>0.99754320000000096</v>
      </c>
    </row>
    <row r="2219" spans="1:4" x14ac:dyDescent="0.2">
      <c r="A2219" s="3">
        <v>44.34</v>
      </c>
      <c r="B2219" s="3">
        <v>752.8</v>
      </c>
      <c r="C2219" s="6">
        <f t="shared" si="34"/>
        <v>4.4410201912858662</v>
      </c>
      <c r="D2219" s="3">
        <v>0.977325200000005</v>
      </c>
    </row>
    <row r="2220" spans="1:4" x14ac:dyDescent="0.2">
      <c r="A2220" s="3">
        <v>44.36</v>
      </c>
      <c r="B2220" s="3">
        <v>752.6</v>
      </c>
      <c r="C2220" s="6">
        <f t="shared" si="34"/>
        <v>4.4424661174594737</v>
      </c>
      <c r="D2220" s="3">
        <v>0.95710720000000304</v>
      </c>
    </row>
    <row r="2221" spans="1:4" x14ac:dyDescent="0.2">
      <c r="A2221" s="3">
        <v>44.38</v>
      </c>
      <c r="B2221" s="3">
        <v>752.4</v>
      </c>
      <c r="C2221" s="6">
        <f t="shared" si="34"/>
        <v>4.4439128123338651</v>
      </c>
      <c r="D2221" s="3">
        <v>0.93744959999999999</v>
      </c>
    </row>
    <row r="2222" spans="1:4" x14ac:dyDescent="0.2">
      <c r="A2222" s="3">
        <v>44.4</v>
      </c>
      <c r="B2222" s="3">
        <v>752.2</v>
      </c>
      <c r="C2222" s="6">
        <f t="shared" si="34"/>
        <v>4.4453602765222016</v>
      </c>
      <c r="D2222" s="3">
        <v>0.91816560000000402</v>
      </c>
    </row>
    <row r="2223" spans="1:4" x14ac:dyDescent="0.2">
      <c r="A2223" s="3">
        <v>44.42</v>
      </c>
      <c r="B2223" s="3">
        <v>752</v>
      </c>
      <c r="C2223" s="6">
        <f t="shared" si="34"/>
        <v>4.4468085106382977</v>
      </c>
      <c r="D2223" s="3">
        <v>0.89888160000000805</v>
      </c>
    </row>
    <row r="2224" spans="1:4" x14ac:dyDescent="0.2">
      <c r="A2224" s="3">
        <v>44.44</v>
      </c>
      <c r="B2224" s="3">
        <v>751.4</v>
      </c>
      <c r="C2224" s="6">
        <f t="shared" si="34"/>
        <v>4.4511578387010911</v>
      </c>
      <c r="D2224" s="3">
        <v>0.87959759999999798</v>
      </c>
    </row>
    <row r="2225" spans="1:4" x14ac:dyDescent="0.2">
      <c r="A2225" s="3">
        <v>44.46</v>
      </c>
      <c r="B2225" s="3">
        <v>750.8</v>
      </c>
      <c r="C2225" s="6">
        <f t="shared" si="34"/>
        <v>4.4555141182738414</v>
      </c>
      <c r="D2225" s="3">
        <v>0.86031360000000301</v>
      </c>
    </row>
    <row r="2226" spans="1:4" x14ac:dyDescent="0.2">
      <c r="A2226" s="3">
        <v>44.48</v>
      </c>
      <c r="B2226" s="3">
        <v>750.2</v>
      </c>
      <c r="C2226" s="6">
        <f t="shared" si="34"/>
        <v>4.459877366035724</v>
      </c>
      <c r="D2226" s="3">
        <v>0.84248400000000501</v>
      </c>
    </row>
    <row r="2227" spans="1:4" x14ac:dyDescent="0.2">
      <c r="A2227" s="3">
        <v>44.5</v>
      </c>
      <c r="B2227" s="3">
        <v>749.6</v>
      </c>
      <c r="C2227" s="6">
        <f t="shared" si="34"/>
        <v>4.4642475987193171</v>
      </c>
      <c r="D2227" s="3">
        <v>0.82562400000000202</v>
      </c>
    </row>
    <row r="2228" spans="1:4" x14ac:dyDescent="0.2">
      <c r="A2228" s="3">
        <v>44.52</v>
      </c>
      <c r="B2228" s="3">
        <v>749</v>
      </c>
      <c r="C2228" s="6">
        <f t="shared" si="34"/>
        <v>4.4686248331108143</v>
      </c>
      <c r="D2228" s="3">
        <v>0.80876399999999804</v>
      </c>
    </row>
    <row r="2229" spans="1:4" x14ac:dyDescent="0.2">
      <c r="A2229" s="3">
        <v>44.54</v>
      </c>
      <c r="B2229" s="3">
        <v>749.6</v>
      </c>
      <c r="C2229" s="6">
        <f t="shared" si="34"/>
        <v>4.4642475987193171</v>
      </c>
      <c r="D2229" s="3">
        <v>0.79190400000000005</v>
      </c>
    </row>
    <row r="2230" spans="1:4" x14ac:dyDescent="0.2">
      <c r="A2230" s="3">
        <v>44.56</v>
      </c>
      <c r="B2230" s="3">
        <v>750.2</v>
      </c>
      <c r="C2230" s="6">
        <f t="shared" si="34"/>
        <v>4.459877366035724</v>
      </c>
      <c r="D2230" s="3">
        <v>0.77504400000000295</v>
      </c>
    </row>
    <row r="2231" spans="1:4" x14ac:dyDescent="0.2">
      <c r="A2231" s="3">
        <v>44.58</v>
      </c>
      <c r="B2231" s="3">
        <v>750.8</v>
      </c>
      <c r="C2231" s="6">
        <f t="shared" si="34"/>
        <v>4.4555141182738414</v>
      </c>
      <c r="D2231" s="3">
        <v>0.75815520000000003</v>
      </c>
    </row>
    <row r="2232" spans="1:4" x14ac:dyDescent="0.2">
      <c r="A2232" s="3">
        <v>44.6</v>
      </c>
      <c r="B2232" s="3">
        <v>751.4</v>
      </c>
      <c r="C2232" s="6">
        <f t="shared" si="34"/>
        <v>4.4511578387010911</v>
      </c>
      <c r="D2232" s="3">
        <v>0.741247199999997</v>
      </c>
    </row>
    <row r="2233" spans="1:4" x14ac:dyDescent="0.2">
      <c r="A2233" s="3">
        <v>44.62</v>
      </c>
      <c r="B2233" s="3">
        <v>752</v>
      </c>
      <c r="C2233" s="6">
        <f t="shared" si="34"/>
        <v>4.4468085106382977</v>
      </c>
      <c r="D2233" s="3">
        <v>0.72433920000000096</v>
      </c>
    </row>
    <row r="2234" spans="1:4" x14ac:dyDescent="0.2">
      <c r="A2234" s="3">
        <v>44.64</v>
      </c>
      <c r="B2234" s="3">
        <v>751.27272727272702</v>
      </c>
      <c r="C2234" s="6">
        <f t="shared" si="34"/>
        <v>4.4520813165537287</v>
      </c>
      <c r="D2234" s="3">
        <v>0.70743119999999904</v>
      </c>
    </row>
    <row r="2235" spans="1:4" x14ac:dyDescent="0.2">
      <c r="A2235" s="3">
        <v>44.66</v>
      </c>
      <c r="B2235" s="3">
        <v>750.54545454545496</v>
      </c>
      <c r="C2235" s="6">
        <f t="shared" si="34"/>
        <v>4.4573643410852686</v>
      </c>
      <c r="D2235" s="3">
        <v>0.69052319999999601</v>
      </c>
    </row>
    <row r="2236" spans="1:4" x14ac:dyDescent="0.2">
      <c r="A2236" s="3">
        <v>44.68</v>
      </c>
      <c r="B2236" s="3">
        <v>749.81818181818198</v>
      </c>
      <c r="C2236" s="6">
        <f t="shared" si="34"/>
        <v>4.4626576139670213</v>
      </c>
      <c r="D2236" s="3">
        <v>0.67438920000000002</v>
      </c>
    </row>
    <row r="2237" spans="1:4" x14ac:dyDescent="0.2">
      <c r="A2237" s="3">
        <v>44.7</v>
      </c>
      <c r="B2237" s="3">
        <v>749.09090909090901</v>
      </c>
      <c r="C2237" s="6">
        <f t="shared" si="34"/>
        <v>4.4679611650485445</v>
      </c>
      <c r="D2237" s="3">
        <v>0.658771200000003</v>
      </c>
    </row>
    <row r="2238" spans="1:4" x14ac:dyDescent="0.2">
      <c r="A2238" s="3">
        <v>44.72</v>
      </c>
      <c r="B2238" s="3">
        <v>748.36363636363603</v>
      </c>
      <c r="C2238" s="6">
        <f t="shared" si="34"/>
        <v>4.4732750242954351</v>
      </c>
      <c r="D2238" s="3">
        <v>0.64315320000000098</v>
      </c>
    </row>
    <row r="2239" spans="1:4" x14ac:dyDescent="0.2">
      <c r="A2239" s="3">
        <v>44.74</v>
      </c>
      <c r="B2239" s="3">
        <v>747.9</v>
      </c>
      <c r="C2239" s="6">
        <f t="shared" si="34"/>
        <v>4.476668003743816</v>
      </c>
      <c r="D2239" s="3">
        <v>0.62753519999999896</v>
      </c>
    </row>
    <row r="2240" spans="1:4" x14ac:dyDescent="0.2">
      <c r="A2240" s="3">
        <v>44.76</v>
      </c>
      <c r="B2240" s="3">
        <v>747.7</v>
      </c>
      <c r="C2240" s="6">
        <f t="shared" si="34"/>
        <v>4.4781329410191253</v>
      </c>
      <c r="D2240" s="3">
        <v>0.61191720000000205</v>
      </c>
    </row>
    <row r="2241" spans="1:4" x14ac:dyDescent="0.2">
      <c r="A2241" s="3">
        <v>44.78</v>
      </c>
      <c r="B2241" s="3">
        <v>747.5</v>
      </c>
      <c r="C2241" s="6">
        <f t="shared" si="34"/>
        <v>4.4795986622073576</v>
      </c>
      <c r="D2241" s="3">
        <v>0.59688719999999995</v>
      </c>
    </row>
    <row r="2242" spans="1:4" x14ac:dyDescent="0.2">
      <c r="A2242" s="3">
        <v>44.8</v>
      </c>
      <c r="B2242" s="3">
        <v>747.3</v>
      </c>
      <c r="C2242" s="6">
        <f t="shared" si="34"/>
        <v>4.4810651679379099</v>
      </c>
      <c r="D2242" s="3">
        <v>0.58224919999999802</v>
      </c>
    </row>
    <row r="2243" spans="1:4" x14ac:dyDescent="0.2">
      <c r="A2243" s="3">
        <v>44.82</v>
      </c>
      <c r="B2243" s="3">
        <v>747.1</v>
      </c>
      <c r="C2243" s="6">
        <f t="shared" ref="C2243:C2306" si="35">(4096-B2243)/B2243</f>
        <v>4.4825324588408515</v>
      </c>
      <c r="D2243" s="3">
        <v>0.56761120000000098</v>
      </c>
    </row>
    <row r="2244" spans="1:4" x14ac:dyDescent="0.2">
      <c r="A2244" s="3">
        <v>44.84</v>
      </c>
      <c r="B2244" s="3">
        <v>747.1</v>
      </c>
      <c r="C2244" s="6">
        <f t="shared" si="35"/>
        <v>4.4825324588408515</v>
      </c>
      <c r="D2244" s="3">
        <v>0.55297320000000405</v>
      </c>
    </row>
    <row r="2245" spans="1:4" x14ac:dyDescent="0.2">
      <c r="A2245" s="3">
        <v>44.86</v>
      </c>
      <c r="B2245" s="3">
        <v>747.3</v>
      </c>
      <c r="C2245" s="6">
        <f t="shared" si="35"/>
        <v>4.4810651679379099</v>
      </c>
      <c r="D2245" s="3">
        <v>0.53833520000000201</v>
      </c>
    </row>
    <row r="2246" spans="1:4" x14ac:dyDescent="0.2">
      <c r="A2246" s="3">
        <v>44.88</v>
      </c>
      <c r="B2246" s="3">
        <v>747.5</v>
      </c>
      <c r="C2246" s="6">
        <f t="shared" si="35"/>
        <v>4.4795986622073576</v>
      </c>
      <c r="D2246" s="3">
        <v>0.52419519999999997</v>
      </c>
    </row>
    <row r="2247" spans="1:4" x14ac:dyDescent="0.2">
      <c r="A2247" s="3">
        <v>44.9</v>
      </c>
      <c r="B2247" s="3">
        <v>747.7</v>
      </c>
      <c r="C2247" s="6">
        <f t="shared" si="35"/>
        <v>4.4781329410191253</v>
      </c>
      <c r="D2247" s="3">
        <v>0.51038720000000304</v>
      </c>
    </row>
    <row r="2248" spans="1:4" x14ac:dyDescent="0.2">
      <c r="A2248" s="3">
        <v>44.92</v>
      </c>
      <c r="B2248" s="3">
        <v>747.9</v>
      </c>
      <c r="C2248" s="6">
        <f t="shared" si="35"/>
        <v>4.476668003743816</v>
      </c>
      <c r="D2248" s="3">
        <v>0.49657920000000599</v>
      </c>
    </row>
    <row r="2249" spans="1:4" x14ac:dyDescent="0.2">
      <c r="A2249" s="3">
        <v>44.94</v>
      </c>
      <c r="B2249" s="3">
        <v>747.9</v>
      </c>
      <c r="C2249" s="6">
        <f t="shared" si="35"/>
        <v>4.476668003743816</v>
      </c>
      <c r="D2249" s="3">
        <v>0.48277119999999901</v>
      </c>
    </row>
    <row r="2250" spans="1:4" x14ac:dyDescent="0.2">
      <c r="A2250" s="3">
        <v>44.96</v>
      </c>
      <c r="B2250" s="3">
        <v>747.7</v>
      </c>
      <c r="C2250" s="6">
        <f t="shared" si="35"/>
        <v>4.4781329410191253</v>
      </c>
      <c r="D2250" s="3">
        <v>0.46896320000000202</v>
      </c>
    </row>
    <row r="2251" spans="1:4" x14ac:dyDescent="0.2">
      <c r="A2251" s="3">
        <v>44.98</v>
      </c>
      <c r="B2251" s="3">
        <v>747.5</v>
      </c>
      <c r="C2251" s="6">
        <f t="shared" si="35"/>
        <v>4.4795986622073576</v>
      </c>
      <c r="D2251" s="3">
        <v>0.455934000000004</v>
      </c>
    </row>
    <row r="2252" spans="1:4" x14ac:dyDescent="0.2">
      <c r="A2252" s="3">
        <v>45</v>
      </c>
      <c r="B2252" s="3">
        <v>747.3</v>
      </c>
      <c r="C2252" s="6">
        <f t="shared" si="35"/>
        <v>4.4810651679379099</v>
      </c>
      <c r="D2252" s="3">
        <v>0.44342400000000098</v>
      </c>
    </row>
    <row r="2253" spans="1:4" x14ac:dyDescent="0.2">
      <c r="A2253" s="3">
        <v>45.02</v>
      </c>
      <c r="B2253" s="3">
        <v>747.1</v>
      </c>
      <c r="C2253" s="6">
        <f t="shared" si="35"/>
        <v>4.4825324588408515</v>
      </c>
      <c r="D2253" s="3">
        <v>0.43091399999999802</v>
      </c>
    </row>
    <row r="2254" spans="1:4" x14ac:dyDescent="0.2">
      <c r="A2254" s="3">
        <v>45.04</v>
      </c>
      <c r="B2254" s="3">
        <v>746.9</v>
      </c>
      <c r="C2254" s="6">
        <f t="shared" si="35"/>
        <v>4.4840005355469277</v>
      </c>
      <c r="D2254" s="3">
        <v>0.418404</v>
      </c>
    </row>
    <row r="2255" spans="1:4" x14ac:dyDescent="0.2">
      <c r="A2255" s="3">
        <v>45.06</v>
      </c>
      <c r="B2255" s="3">
        <v>746.7</v>
      </c>
      <c r="C2255" s="6">
        <f t="shared" si="35"/>
        <v>4.4854693986875587</v>
      </c>
      <c r="D2255" s="3">
        <v>0.40589400000000198</v>
      </c>
    </row>
    <row r="2256" spans="1:4" x14ac:dyDescent="0.2">
      <c r="A2256" s="3">
        <v>45.08</v>
      </c>
      <c r="B2256" s="3">
        <v>746.5</v>
      </c>
      <c r="C2256" s="6">
        <f t="shared" si="35"/>
        <v>4.4869390488948424</v>
      </c>
      <c r="D2256" s="3">
        <v>0.39396239999999999</v>
      </c>
    </row>
    <row r="2257" spans="1:4" x14ac:dyDescent="0.2">
      <c r="A2257" s="3">
        <v>45.1</v>
      </c>
      <c r="B2257" s="3">
        <v>746.3</v>
      </c>
      <c r="C2257" s="6">
        <f t="shared" si="35"/>
        <v>4.4884094868015545</v>
      </c>
      <c r="D2257" s="3">
        <v>0.38241639999999799</v>
      </c>
    </row>
    <row r="2258" spans="1:4" x14ac:dyDescent="0.2">
      <c r="A2258" s="3">
        <v>45.12</v>
      </c>
      <c r="B2258" s="3">
        <v>746.1</v>
      </c>
      <c r="C2258" s="6">
        <f t="shared" si="35"/>
        <v>4.4898807130411473</v>
      </c>
      <c r="D2258" s="3">
        <v>0.37087040000000099</v>
      </c>
    </row>
    <row r="2259" spans="1:4" x14ac:dyDescent="0.2">
      <c r="A2259" s="3">
        <v>45.14</v>
      </c>
      <c r="B2259" s="3">
        <v>745.81818181818198</v>
      </c>
      <c r="C2259" s="6">
        <f t="shared" si="35"/>
        <v>4.4919551438322758</v>
      </c>
      <c r="D2259" s="3">
        <v>0.35932439999999899</v>
      </c>
    </row>
    <row r="2260" spans="1:4" x14ac:dyDescent="0.2">
      <c r="A2260" s="3">
        <v>45.16</v>
      </c>
      <c r="B2260" s="3">
        <v>745.45454545454504</v>
      </c>
      <c r="C2260" s="6">
        <f t="shared" si="35"/>
        <v>4.4946341463414665</v>
      </c>
      <c r="D2260" s="3">
        <v>0.34777839999999699</v>
      </c>
    </row>
    <row r="2261" spans="1:4" x14ac:dyDescent="0.2">
      <c r="A2261" s="3">
        <v>45.18</v>
      </c>
      <c r="B2261" s="3">
        <v>745.09090909090901</v>
      </c>
      <c r="C2261" s="6">
        <f t="shared" si="35"/>
        <v>4.4973157637872143</v>
      </c>
      <c r="D2261" s="3">
        <v>0.33658399999999999</v>
      </c>
    </row>
    <row r="2262" spans="1:4" x14ac:dyDescent="0.2">
      <c r="A2262" s="3">
        <v>45.2</v>
      </c>
      <c r="B2262" s="3">
        <v>744.72727272727298</v>
      </c>
      <c r="C2262" s="6">
        <f t="shared" si="35"/>
        <v>4.4999999999999982</v>
      </c>
      <c r="D2262" s="3">
        <v>0.32562400000000202</v>
      </c>
    </row>
    <row r="2263" spans="1:4" x14ac:dyDescent="0.2">
      <c r="A2263" s="3">
        <v>45.22</v>
      </c>
      <c r="B2263" s="3">
        <v>744.36363636363603</v>
      </c>
      <c r="C2263" s="6">
        <f t="shared" si="35"/>
        <v>4.5026868588177846</v>
      </c>
      <c r="D2263" s="3">
        <v>0.314664000000001</v>
      </c>
    </row>
    <row r="2264" spans="1:4" x14ac:dyDescent="0.2">
      <c r="A2264" s="3">
        <v>45.24</v>
      </c>
      <c r="B2264" s="3">
        <v>744</v>
      </c>
      <c r="C2264" s="6">
        <f t="shared" si="35"/>
        <v>4.5053763440860219</v>
      </c>
      <c r="D2264" s="3">
        <v>0.30370399999999897</v>
      </c>
    </row>
    <row r="2265" spans="1:4" x14ac:dyDescent="0.2">
      <c r="A2265" s="3">
        <v>45.26</v>
      </c>
      <c r="B2265" s="3">
        <v>744.2</v>
      </c>
      <c r="C2265" s="6">
        <f t="shared" si="35"/>
        <v>4.5038968019349639</v>
      </c>
      <c r="D2265" s="3">
        <v>0.292744000000001</v>
      </c>
    </row>
    <row r="2266" spans="1:4" x14ac:dyDescent="0.2">
      <c r="A2266" s="3">
        <v>45.28</v>
      </c>
      <c r="B2266" s="3">
        <v>744.4</v>
      </c>
      <c r="C2266" s="6">
        <f t="shared" si="35"/>
        <v>4.5024180548092421</v>
      </c>
      <c r="D2266" s="3">
        <v>0.28152359999999998</v>
      </c>
    </row>
    <row r="2267" spans="1:4" x14ac:dyDescent="0.2">
      <c r="A2267" s="3">
        <v>45.3</v>
      </c>
      <c r="B2267" s="3">
        <v>744.6</v>
      </c>
      <c r="C2267" s="6">
        <f t="shared" si="35"/>
        <v>4.5009401020682249</v>
      </c>
      <c r="D2267" s="3">
        <v>0.27012959999999803</v>
      </c>
    </row>
    <row r="2268" spans="1:4" x14ac:dyDescent="0.2">
      <c r="A2268" s="3">
        <v>45.32</v>
      </c>
      <c r="B2268" s="3">
        <v>744.8</v>
      </c>
      <c r="C2268" s="6">
        <f t="shared" si="35"/>
        <v>4.4994629430719657</v>
      </c>
      <c r="D2268" s="3">
        <v>0.25873560000000101</v>
      </c>
    </row>
    <row r="2269" spans="1:4" x14ac:dyDescent="0.2">
      <c r="A2269" s="3">
        <v>45.34</v>
      </c>
      <c r="B2269" s="3">
        <v>745</v>
      </c>
      <c r="C2269" s="6">
        <f t="shared" si="35"/>
        <v>4.4979865771812078</v>
      </c>
      <c r="D2269" s="3">
        <v>0.24734160000000299</v>
      </c>
    </row>
    <row r="2270" spans="1:4" x14ac:dyDescent="0.2">
      <c r="A2270" s="3">
        <v>45.36</v>
      </c>
      <c r="B2270" s="3">
        <v>744.8</v>
      </c>
      <c r="C2270" s="6">
        <f t="shared" si="35"/>
        <v>4.4994629430719657</v>
      </c>
      <c r="D2270" s="3">
        <v>0.23594760000000101</v>
      </c>
    </row>
    <row r="2271" spans="1:4" x14ac:dyDescent="0.2">
      <c r="A2271" s="3">
        <v>45.38</v>
      </c>
      <c r="B2271" s="3">
        <v>744.6</v>
      </c>
      <c r="C2271" s="6">
        <f t="shared" si="35"/>
        <v>4.5009401020682249</v>
      </c>
      <c r="D2271" s="3">
        <v>0.22605600000000001</v>
      </c>
    </row>
    <row r="2272" spans="1:4" x14ac:dyDescent="0.2">
      <c r="A2272" s="3">
        <v>45.4</v>
      </c>
      <c r="B2272" s="3">
        <v>744.4</v>
      </c>
      <c r="C2272" s="6">
        <f t="shared" si="35"/>
        <v>4.5024180548092421</v>
      </c>
      <c r="D2272" s="3">
        <v>0.217166000000002</v>
      </c>
    </row>
    <row r="2273" spans="1:4" x14ac:dyDescent="0.2">
      <c r="A2273" s="3">
        <v>45.42</v>
      </c>
      <c r="B2273" s="3">
        <v>744.2</v>
      </c>
      <c r="C2273" s="6">
        <f t="shared" si="35"/>
        <v>4.5038968019349639</v>
      </c>
      <c r="D2273" s="3">
        <v>0.20827600000000401</v>
      </c>
    </row>
    <row r="2274" spans="1:4" x14ac:dyDescent="0.2">
      <c r="A2274" s="3">
        <v>45.44</v>
      </c>
      <c r="B2274" s="3">
        <v>744</v>
      </c>
      <c r="C2274" s="6">
        <f t="shared" si="35"/>
        <v>4.5053763440860219</v>
      </c>
      <c r="D2274" s="3">
        <v>0.19938599999999901</v>
      </c>
    </row>
    <row r="2275" spans="1:4" x14ac:dyDescent="0.2">
      <c r="A2275" s="3">
        <v>45.46</v>
      </c>
      <c r="B2275" s="3">
        <v>744.2</v>
      </c>
      <c r="C2275" s="6">
        <f t="shared" si="35"/>
        <v>4.5038968019349639</v>
      </c>
      <c r="D2275" s="3">
        <v>0.190496000000001</v>
      </c>
    </row>
    <row r="2276" spans="1:4" x14ac:dyDescent="0.2">
      <c r="A2276" s="3">
        <v>45.48</v>
      </c>
      <c r="B2276" s="3">
        <v>744.4</v>
      </c>
      <c r="C2276" s="6">
        <f t="shared" si="35"/>
        <v>4.5024180548092421</v>
      </c>
      <c r="D2276" s="3">
        <v>0.18163600000000299</v>
      </c>
    </row>
    <row r="2277" spans="1:4" x14ac:dyDescent="0.2">
      <c r="A2277" s="3">
        <v>45.5</v>
      </c>
      <c r="B2277" s="3">
        <v>744.6</v>
      </c>
      <c r="C2277" s="6">
        <f t="shared" si="35"/>
        <v>4.5009401020682249</v>
      </c>
      <c r="D2277" s="3">
        <v>0.172796000000001</v>
      </c>
    </row>
    <row r="2278" spans="1:4" x14ac:dyDescent="0.2">
      <c r="A2278" s="3">
        <v>45.52</v>
      </c>
      <c r="B2278" s="3">
        <v>744.8</v>
      </c>
      <c r="C2278" s="6">
        <f t="shared" si="35"/>
        <v>4.4994629430719657</v>
      </c>
      <c r="D2278" s="3">
        <v>0.16395599999999899</v>
      </c>
    </row>
    <row r="2279" spans="1:4" x14ac:dyDescent="0.2">
      <c r="A2279" s="3">
        <v>45.54</v>
      </c>
      <c r="B2279" s="3">
        <v>745</v>
      </c>
      <c r="C2279" s="6">
        <f t="shared" si="35"/>
        <v>4.4979865771812078</v>
      </c>
      <c r="D2279" s="3">
        <v>0.155116</v>
      </c>
    </row>
    <row r="2280" spans="1:4" x14ac:dyDescent="0.2">
      <c r="A2280" s="3">
        <v>45.56</v>
      </c>
      <c r="B2280" s="3">
        <v>744.4</v>
      </c>
      <c r="C2280" s="6">
        <f t="shared" si="35"/>
        <v>4.5024180548092421</v>
      </c>
      <c r="D2280" s="3">
        <v>0.14627600000000099</v>
      </c>
    </row>
    <row r="2281" spans="1:4" x14ac:dyDescent="0.2">
      <c r="A2281" s="3">
        <v>45.58</v>
      </c>
      <c r="B2281" s="3">
        <v>743.8</v>
      </c>
      <c r="C2281" s="6">
        <f t="shared" si="35"/>
        <v>4.5068566819037379</v>
      </c>
      <c r="D2281" s="3">
        <v>0.13836599999999999</v>
      </c>
    </row>
    <row r="2282" spans="1:4" x14ac:dyDescent="0.2">
      <c r="A2282" s="3">
        <v>45.6</v>
      </c>
      <c r="B2282" s="3">
        <v>743.2</v>
      </c>
      <c r="C2282" s="6">
        <f t="shared" si="35"/>
        <v>4.5113024757804094</v>
      </c>
      <c r="D2282" s="3">
        <v>0.131075999999999</v>
      </c>
    </row>
    <row r="2283" spans="1:4" x14ac:dyDescent="0.2">
      <c r="A2283" s="3">
        <v>45.62</v>
      </c>
      <c r="B2283" s="3">
        <v>742.6</v>
      </c>
      <c r="C2283" s="6">
        <f t="shared" si="35"/>
        <v>4.5157554538109341</v>
      </c>
      <c r="D2283" s="3">
        <v>0.12378599999999999</v>
      </c>
    </row>
    <row r="2284" spans="1:4" x14ac:dyDescent="0.2">
      <c r="A2284" s="3">
        <v>45.64</v>
      </c>
      <c r="B2284" s="3">
        <v>742</v>
      </c>
      <c r="C2284" s="6">
        <f t="shared" si="35"/>
        <v>4.5202156334231809</v>
      </c>
      <c r="D2284" s="3">
        <v>0.116495999999999</v>
      </c>
    </row>
    <row r="2285" spans="1:4" x14ac:dyDescent="0.2">
      <c r="A2285" s="3">
        <v>45.66</v>
      </c>
      <c r="B2285" s="3">
        <v>742</v>
      </c>
      <c r="C2285" s="6">
        <f t="shared" si="35"/>
        <v>4.5202156334231809</v>
      </c>
      <c r="D2285" s="3">
        <v>0.109205999999998</v>
      </c>
    </row>
    <row r="2286" spans="1:4" x14ac:dyDescent="0.2">
      <c r="A2286" s="3">
        <v>45.68</v>
      </c>
      <c r="B2286" s="3">
        <v>742</v>
      </c>
      <c r="C2286" s="6">
        <f t="shared" si="35"/>
        <v>4.5202156334231809</v>
      </c>
      <c r="D2286" s="3">
        <v>0.1020012</v>
      </c>
    </row>
    <row r="2287" spans="1:4" x14ac:dyDescent="0.2">
      <c r="A2287" s="3">
        <v>45.7</v>
      </c>
      <c r="B2287" s="3">
        <v>742</v>
      </c>
      <c r="C2287" s="6">
        <f t="shared" si="35"/>
        <v>4.5202156334231809</v>
      </c>
      <c r="D2287" s="3">
        <v>9.48532000000014E-2</v>
      </c>
    </row>
    <row r="2288" spans="1:4" x14ac:dyDescent="0.2">
      <c r="A2288" s="3">
        <v>45.72</v>
      </c>
      <c r="B2288" s="3">
        <v>742</v>
      </c>
      <c r="C2288" s="6">
        <f t="shared" si="35"/>
        <v>4.5202156334231809</v>
      </c>
      <c r="D2288" s="3">
        <v>8.77052000000004E-2</v>
      </c>
    </row>
    <row r="2289" spans="1:4" x14ac:dyDescent="0.2">
      <c r="A2289" s="3">
        <v>45.74</v>
      </c>
      <c r="B2289" s="3">
        <v>742</v>
      </c>
      <c r="C2289" s="6">
        <f t="shared" si="35"/>
        <v>4.5202156334231809</v>
      </c>
      <c r="D2289" s="3">
        <v>8.0557199999999399E-2</v>
      </c>
    </row>
    <row r="2290" spans="1:4" x14ac:dyDescent="0.2">
      <c r="A2290" s="3">
        <v>45.76</v>
      </c>
      <c r="B2290" s="3">
        <v>742</v>
      </c>
      <c r="C2290" s="6">
        <f t="shared" si="35"/>
        <v>4.5202156334231809</v>
      </c>
      <c r="D2290" s="3">
        <v>7.3409200000000896E-2</v>
      </c>
    </row>
    <row r="2291" spans="1:4" x14ac:dyDescent="0.2">
      <c r="A2291" s="3">
        <v>45.78</v>
      </c>
      <c r="B2291" s="3">
        <v>742</v>
      </c>
      <c r="C2291" s="6">
        <f t="shared" si="35"/>
        <v>4.5202156334231809</v>
      </c>
      <c r="D2291" s="3">
        <v>6.8045599999999901E-2</v>
      </c>
    </row>
    <row r="2292" spans="1:4" x14ac:dyDescent="0.2">
      <c r="A2292" s="3">
        <v>45.8</v>
      </c>
      <c r="B2292" s="3">
        <v>742</v>
      </c>
      <c r="C2292" s="6">
        <f t="shared" si="35"/>
        <v>4.5202156334231809</v>
      </c>
      <c r="D2292" s="3">
        <v>6.3871599999999404E-2</v>
      </c>
    </row>
    <row r="2293" spans="1:4" x14ac:dyDescent="0.2">
      <c r="A2293" s="3">
        <v>45.82</v>
      </c>
      <c r="B2293" s="3">
        <v>742</v>
      </c>
      <c r="C2293" s="6">
        <f t="shared" si="35"/>
        <v>4.5202156334231809</v>
      </c>
      <c r="D2293" s="3">
        <v>5.9697600000000198E-2</v>
      </c>
    </row>
    <row r="2294" spans="1:4" x14ac:dyDescent="0.2">
      <c r="A2294" s="3">
        <v>45.84</v>
      </c>
      <c r="B2294" s="3">
        <v>742</v>
      </c>
      <c r="C2294" s="6">
        <f t="shared" si="35"/>
        <v>4.5202156334231809</v>
      </c>
      <c r="D2294" s="3">
        <v>5.5523600000001103E-2</v>
      </c>
    </row>
    <row r="2295" spans="1:4" x14ac:dyDescent="0.2">
      <c r="A2295" s="3">
        <v>45.86</v>
      </c>
      <c r="B2295" s="3">
        <v>742</v>
      </c>
      <c r="C2295" s="6">
        <f t="shared" si="35"/>
        <v>4.5202156334231809</v>
      </c>
      <c r="D2295" s="3">
        <v>5.1349600000000502E-2</v>
      </c>
    </row>
    <row r="2296" spans="1:4" x14ac:dyDescent="0.2">
      <c r="A2296" s="3">
        <v>45.88</v>
      </c>
      <c r="B2296" s="3">
        <v>742</v>
      </c>
      <c r="C2296" s="6">
        <f t="shared" si="35"/>
        <v>4.5202156334231809</v>
      </c>
      <c r="D2296" s="3">
        <v>4.7291999999999897E-2</v>
      </c>
    </row>
    <row r="2297" spans="1:4" x14ac:dyDescent="0.2">
      <c r="A2297" s="3">
        <v>45.9</v>
      </c>
      <c r="B2297" s="3">
        <v>742</v>
      </c>
      <c r="C2297" s="6">
        <f t="shared" si="35"/>
        <v>4.5202156334231809</v>
      </c>
      <c r="D2297" s="3">
        <v>4.3312000000000801E-2</v>
      </c>
    </row>
    <row r="2298" spans="1:4" x14ac:dyDescent="0.2">
      <c r="A2298" s="3">
        <v>45.92</v>
      </c>
      <c r="B2298" s="3">
        <v>742</v>
      </c>
      <c r="C2298" s="6">
        <f t="shared" si="35"/>
        <v>4.5202156334231809</v>
      </c>
      <c r="D2298" s="3">
        <v>3.9332000000001602E-2</v>
      </c>
    </row>
    <row r="2299" spans="1:4" x14ac:dyDescent="0.2">
      <c r="A2299" s="3">
        <v>45.94</v>
      </c>
      <c r="B2299" s="3">
        <v>742</v>
      </c>
      <c r="C2299" s="6">
        <f t="shared" si="35"/>
        <v>4.5202156334231809</v>
      </c>
      <c r="D2299" s="3">
        <v>3.5351999999999703E-2</v>
      </c>
    </row>
    <row r="2300" spans="1:4" x14ac:dyDescent="0.2">
      <c r="A2300" s="3">
        <v>45.96</v>
      </c>
      <c r="B2300" s="3">
        <v>741.8</v>
      </c>
      <c r="C2300" s="6">
        <f t="shared" si="35"/>
        <v>4.5217039633324347</v>
      </c>
      <c r="D2300" s="3">
        <v>3.1372000000000497E-2</v>
      </c>
    </row>
    <row r="2301" spans="1:4" x14ac:dyDescent="0.2">
      <c r="A2301" s="3">
        <v>45.98</v>
      </c>
      <c r="B2301" s="3">
        <v>741.4</v>
      </c>
      <c r="C2301" s="6">
        <f t="shared" si="35"/>
        <v>4.5246830321014295</v>
      </c>
      <c r="D2301" s="3">
        <v>2.7762800000001E-2</v>
      </c>
    </row>
    <row r="2302" spans="1:4" x14ac:dyDescent="0.2">
      <c r="A2302" s="3">
        <v>46</v>
      </c>
      <c r="B2302" s="3">
        <v>741</v>
      </c>
      <c r="C2302" s="6">
        <f t="shared" si="35"/>
        <v>4.5276653171390011</v>
      </c>
      <c r="D2302" s="3">
        <v>2.4400800000000299E-2</v>
      </c>
    </row>
    <row r="2303" spans="1:4" x14ac:dyDescent="0.2">
      <c r="A2303" s="3">
        <v>46.02</v>
      </c>
      <c r="B2303" s="3">
        <v>740.6</v>
      </c>
      <c r="C2303" s="6">
        <f t="shared" si="35"/>
        <v>4.5306508236564946</v>
      </c>
      <c r="D2303" s="3">
        <v>2.1038799999999601E-2</v>
      </c>
    </row>
    <row r="2304" spans="1:4" x14ac:dyDescent="0.2">
      <c r="A2304" s="3">
        <v>46.04</v>
      </c>
      <c r="B2304" s="3">
        <v>740.2</v>
      </c>
      <c r="C2304" s="6">
        <f t="shared" si="35"/>
        <v>4.53363955687652</v>
      </c>
      <c r="D2304" s="3">
        <v>1.7676799999999999E-2</v>
      </c>
    </row>
    <row r="2305" spans="1:4" x14ac:dyDescent="0.2">
      <c r="A2305" s="3">
        <v>46.06</v>
      </c>
      <c r="B2305" s="3">
        <v>740.2</v>
      </c>
      <c r="C2305" s="6">
        <f t="shared" si="35"/>
        <v>4.53363955687652</v>
      </c>
      <c r="D2305" s="3">
        <v>1.43148000000005E-2</v>
      </c>
    </row>
    <row r="2306" spans="1:4" x14ac:dyDescent="0.2">
      <c r="A2306" s="3">
        <v>46.08</v>
      </c>
      <c r="B2306" s="3">
        <v>740.6</v>
      </c>
      <c r="C2306" s="6">
        <f t="shared" si="35"/>
        <v>4.5306508236564946</v>
      </c>
      <c r="D2306" s="3">
        <v>1.19764E-2</v>
      </c>
    </row>
    <row r="2307" spans="1:4" x14ac:dyDescent="0.2">
      <c r="A2307" s="3">
        <v>46.1</v>
      </c>
      <c r="B2307" s="3">
        <v>741</v>
      </c>
      <c r="C2307" s="6">
        <f t="shared" ref="C2307:C2352" si="36">(4096-B2307)/B2307</f>
        <v>4.5276653171390011</v>
      </c>
      <c r="D2307" s="3">
        <v>1.03203999999997E-2</v>
      </c>
    </row>
    <row r="2308" spans="1:4" x14ac:dyDescent="0.2">
      <c r="A2308" s="3">
        <v>46.12</v>
      </c>
      <c r="B2308" s="3">
        <v>741.4</v>
      </c>
      <c r="C2308" s="6">
        <f t="shared" si="36"/>
        <v>4.5246830321014295</v>
      </c>
      <c r="D2308" s="3">
        <v>8.6644000000000998E-3</v>
      </c>
    </row>
    <row r="2309" spans="1:4" x14ac:dyDescent="0.2">
      <c r="A2309" s="3">
        <v>46.14</v>
      </c>
      <c r="B2309" s="3">
        <v>741.8</v>
      </c>
      <c r="C2309" s="6">
        <f t="shared" si="36"/>
        <v>4.5217039633324347</v>
      </c>
      <c r="D2309" s="3">
        <v>7.0083999999998601E-3</v>
      </c>
    </row>
    <row r="2310" spans="1:4" x14ac:dyDescent="0.2">
      <c r="A2310" s="3">
        <v>46.16</v>
      </c>
      <c r="B2310" s="3">
        <v>742</v>
      </c>
      <c r="C2310" s="6">
        <f t="shared" si="36"/>
        <v>4.5202156334231809</v>
      </c>
      <c r="D2310" s="3">
        <v>5.3523999999996203E-3</v>
      </c>
    </row>
    <row r="2311" spans="1:4" x14ac:dyDescent="0.2">
      <c r="A2311" s="3">
        <v>46.18</v>
      </c>
      <c r="B2311" s="3">
        <v>742</v>
      </c>
      <c r="C2311" s="6">
        <f t="shared" si="36"/>
        <v>4.5202156334231809</v>
      </c>
      <c r="D2311" s="3">
        <v>4.1403999999999903E-3</v>
      </c>
    </row>
    <row r="2312" spans="1:4" x14ac:dyDescent="0.2">
      <c r="A2312" s="3">
        <v>46.2</v>
      </c>
      <c r="B2312" s="3">
        <v>742</v>
      </c>
      <c r="C2312" s="6">
        <f t="shared" si="36"/>
        <v>4.5202156334231809</v>
      </c>
      <c r="D2312" s="3">
        <v>3.2244000000001801E-3</v>
      </c>
    </row>
    <row r="2313" spans="1:4" x14ac:dyDescent="0.2">
      <c r="A2313" s="3">
        <v>46.22</v>
      </c>
      <c r="B2313" s="3">
        <v>742</v>
      </c>
      <c r="C2313" s="6">
        <f t="shared" si="36"/>
        <v>4.5202156334231809</v>
      </c>
      <c r="D2313" s="3">
        <v>2.3084000000000498E-3</v>
      </c>
    </row>
    <row r="2314" spans="1:4" x14ac:dyDescent="0.2">
      <c r="A2314" s="3">
        <v>46.24</v>
      </c>
      <c r="B2314" s="3">
        <v>742</v>
      </c>
      <c r="C2314" s="6">
        <f t="shared" si="36"/>
        <v>4.5202156334231809</v>
      </c>
      <c r="D2314" s="3">
        <v>1.39239999999992E-3</v>
      </c>
    </row>
    <row r="2315" spans="1:4" x14ac:dyDescent="0.2">
      <c r="A2315" s="3">
        <v>46.26</v>
      </c>
      <c r="B2315" s="3">
        <v>742</v>
      </c>
      <c r="C2315" s="6">
        <f t="shared" si="36"/>
        <v>4.5202156334231809</v>
      </c>
      <c r="D2315" s="3">
        <v>4.7640000000011702E-4</v>
      </c>
    </row>
    <row r="2316" spans="1:4" x14ac:dyDescent="0.2">
      <c r="A2316" s="3">
        <v>46.28</v>
      </c>
      <c r="B2316" s="3">
        <v>742</v>
      </c>
      <c r="C2316" s="6">
        <f t="shared" si="36"/>
        <v>4.5202156334231809</v>
      </c>
      <c r="D2316" s="3">
        <v>1.5680000000000099E-4</v>
      </c>
    </row>
    <row r="2317" spans="1:4" x14ac:dyDescent="0.2">
      <c r="A2317" s="3">
        <v>46.3</v>
      </c>
      <c r="B2317" s="3">
        <v>742</v>
      </c>
      <c r="C2317" s="6">
        <f t="shared" si="36"/>
        <v>4.5202156334231809</v>
      </c>
      <c r="D2317" s="3">
        <v>2.34800000000012E-4</v>
      </c>
    </row>
    <row r="2318" spans="1:4" x14ac:dyDescent="0.2">
      <c r="A2318" s="3">
        <v>46.32</v>
      </c>
      <c r="B2318" s="3">
        <v>742</v>
      </c>
      <c r="C2318" s="6">
        <f t="shared" si="36"/>
        <v>4.5202156334231809</v>
      </c>
      <c r="D2318" s="3">
        <v>3.12799999999996E-4</v>
      </c>
    </row>
    <row r="2319" spans="1:4" x14ac:dyDescent="0.2">
      <c r="A2319" s="3">
        <v>46.34</v>
      </c>
      <c r="B2319" s="3">
        <v>742</v>
      </c>
      <c r="C2319" s="6">
        <f t="shared" si="36"/>
        <v>4.5202156334231809</v>
      </c>
      <c r="D2319" s="3">
        <v>3.9079999999997898E-4</v>
      </c>
    </row>
    <row r="2320" spans="1:4" x14ac:dyDescent="0.2">
      <c r="A2320" s="3">
        <v>46.36</v>
      </c>
      <c r="B2320" s="3">
        <v>742</v>
      </c>
      <c r="C2320" s="6">
        <f t="shared" si="36"/>
        <v>4.5202156334231809</v>
      </c>
      <c r="D2320" s="3">
        <v>4.6879999999998998E-4</v>
      </c>
    </row>
    <row r="2321" spans="1:4" x14ac:dyDescent="0.2">
      <c r="A2321" s="3">
        <v>46.38</v>
      </c>
      <c r="B2321" s="3">
        <v>742</v>
      </c>
      <c r="C2321" s="6">
        <f t="shared" si="36"/>
        <v>4.5202156334231809</v>
      </c>
      <c r="D2321" s="3">
        <v>4.8799999999999999E-4</v>
      </c>
    </row>
    <row r="2322" spans="1:4" x14ac:dyDescent="0.2">
      <c r="A2322" s="3">
        <v>46.4</v>
      </c>
      <c r="B2322" s="3">
        <v>742</v>
      </c>
      <c r="C2322" s="6">
        <f t="shared" si="36"/>
        <v>4.5202156334231809</v>
      </c>
      <c r="D2322" s="3">
        <v>4.68000000000004E-4</v>
      </c>
    </row>
    <row r="2323" spans="1:4" x14ac:dyDescent="0.2">
      <c r="A2323" s="3">
        <v>46.42</v>
      </c>
      <c r="B2323" s="3">
        <v>742</v>
      </c>
      <c r="C2323" s="6">
        <f t="shared" si="36"/>
        <v>4.5202156334231809</v>
      </c>
      <c r="D2323" s="3">
        <v>4.4800000000000802E-4</v>
      </c>
    </row>
    <row r="2324" spans="1:4" x14ac:dyDescent="0.2">
      <c r="A2324" s="3">
        <v>46.44</v>
      </c>
      <c r="B2324" s="3">
        <v>742</v>
      </c>
      <c r="C2324" s="6">
        <f t="shared" si="36"/>
        <v>4.5202156334231809</v>
      </c>
      <c r="D2324" s="3">
        <v>4.2799999999999799E-4</v>
      </c>
    </row>
    <row r="2325" spans="1:4" x14ac:dyDescent="0.2">
      <c r="A2325" s="3">
        <v>46.46</v>
      </c>
      <c r="B2325" s="3">
        <v>742</v>
      </c>
      <c r="C2325" s="6">
        <f t="shared" si="36"/>
        <v>4.5202156334231809</v>
      </c>
      <c r="D2325" s="3">
        <v>4.0800000000000298E-4</v>
      </c>
    </row>
    <row r="2326" spans="1:4" x14ac:dyDescent="0.2">
      <c r="A2326" s="3">
        <v>46.48</v>
      </c>
      <c r="B2326" s="3">
        <v>742.2</v>
      </c>
      <c r="C2326" s="6">
        <f t="shared" si="36"/>
        <v>4.5187281056319053</v>
      </c>
      <c r="D2326" s="3">
        <v>1.7560000000011201E-4</v>
      </c>
    </row>
    <row r="2327" spans="1:4" x14ac:dyDescent="0.2">
      <c r="A2327" s="3">
        <v>46.5</v>
      </c>
      <c r="B2327" s="3">
        <v>742.4</v>
      </c>
      <c r="C2327" s="6">
        <f t="shared" si="36"/>
        <v>4.5172413793103452</v>
      </c>
      <c r="D2327" s="3">
        <v>-1.9839999999996799E-4</v>
      </c>
    </row>
    <row r="2328" spans="1:4" x14ac:dyDescent="0.2">
      <c r="A2328" s="3">
        <v>46.52</v>
      </c>
      <c r="B2328" s="3">
        <v>742.6</v>
      </c>
      <c r="C2328" s="6">
        <f t="shared" si="36"/>
        <v>4.5157554538109341</v>
      </c>
      <c r="D2328" s="3">
        <v>-5.7240000000004796E-4</v>
      </c>
    </row>
    <row r="2329" spans="1:4" x14ac:dyDescent="0.2">
      <c r="A2329" s="3">
        <v>46.54</v>
      </c>
      <c r="B2329" s="3">
        <v>742.8</v>
      </c>
      <c r="C2329" s="6">
        <f t="shared" si="36"/>
        <v>4.5142703284868064</v>
      </c>
      <c r="D2329" s="3">
        <v>-9.4639999999999503E-4</v>
      </c>
    </row>
    <row r="2330" spans="1:4" x14ac:dyDescent="0.2">
      <c r="A2330" s="3">
        <v>46.56</v>
      </c>
      <c r="B2330" s="3">
        <v>743</v>
      </c>
      <c r="C2330" s="6">
        <f t="shared" si="36"/>
        <v>4.5127860026917901</v>
      </c>
      <c r="D2330" s="3">
        <v>-1.3203999999999399E-3</v>
      </c>
    </row>
    <row r="2331" spans="1:4" x14ac:dyDescent="0.2">
      <c r="A2331" s="3">
        <v>46.58</v>
      </c>
      <c r="B2331" s="3">
        <v>743.4</v>
      </c>
      <c r="C2331" s="6">
        <f t="shared" si="36"/>
        <v>4.5098197471078825</v>
      </c>
      <c r="D2331" s="3">
        <v>-1.25639999999999E-3</v>
      </c>
    </row>
    <row r="2332" spans="1:4" x14ac:dyDescent="0.2">
      <c r="A2332" s="3">
        <v>46.6</v>
      </c>
      <c r="B2332" s="3">
        <v>743.8</v>
      </c>
      <c r="C2332" s="6">
        <f t="shared" si="36"/>
        <v>4.5068566819037379</v>
      </c>
      <c r="D2332" s="3">
        <v>-9.0039999999994404E-4</v>
      </c>
    </row>
    <row r="2333" spans="1:4" x14ac:dyDescent="0.2">
      <c r="A2333" s="3">
        <v>46.62</v>
      </c>
      <c r="B2333" s="3">
        <v>744.2</v>
      </c>
      <c r="C2333" s="6">
        <f t="shared" si="36"/>
        <v>4.5038968019349639</v>
      </c>
      <c r="D2333" s="3">
        <v>-5.4440000000001995E-4</v>
      </c>
    </row>
    <row r="2334" spans="1:4" x14ac:dyDescent="0.2">
      <c r="A2334" s="3">
        <v>46.64</v>
      </c>
      <c r="B2334" s="3">
        <v>744.6</v>
      </c>
      <c r="C2334" s="6">
        <f t="shared" si="36"/>
        <v>4.5009401020682249</v>
      </c>
      <c r="D2334" s="3">
        <v>-1.8839999999996999E-4</v>
      </c>
    </row>
    <row r="2335" spans="1:4" x14ac:dyDescent="0.2">
      <c r="A2335" s="3">
        <v>46.66</v>
      </c>
      <c r="B2335" s="3">
        <v>745</v>
      </c>
      <c r="C2335" s="6">
        <f t="shared" si="36"/>
        <v>4.4979865771812078</v>
      </c>
      <c r="D2335" s="3">
        <v>1.67600000000081E-4</v>
      </c>
    </row>
    <row r="2336" spans="1:4" x14ac:dyDescent="0.2">
      <c r="A2336" s="3">
        <v>46.68</v>
      </c>
      <c r="B2336" s="3">
        <v>744.45454545454595</v>
      </c>
      <c r="C2336" s="6">
        <f t="shared" si="36"/>
        <v>4.5020148980339441</v>
      </c>
      <c r="D2336" s="3">
        <v>1.27599999999996E-4</v>
      </c>
    </row>
    <row r="2337" spans="1:4" x14ac:dyDescent="0.2">
      <c r="A2337" s="3">
        <v>46.7</v>
      </c>
      <c r="B2337" s="3">
        <v>743.90909090909099</v>
      </c>
      <c r="C2337" s="6">
        <f t="shared" si="36"/>
        <v>4.506049126237321</v>
      </c>
      <c r="D2337" s="3">
        <v>-1.7639999999993999E-4</v>
      </c>
    </row>
    <row r="2338" spans="1:4" x14ac:dyDescent="0.2">
      <c r="A2338" s="3">
        <v>46.72</v>
      </c>
      <c r="B2338" s="3">
        <v>743.36363636363603</v>
      </c>
      <c r="C2338" s="6">
        <f t="shared" si="36"/>
        <v>4.5100892747951598</v>
      </c>
      <c r="D2338" s="3">
        <v>-4.80399999999983E-4</v>
      </c>
    </row>
    <row r="2339" spans="1:4" x14ac:dyDescent="0.2">
      <c r="A2339" s="3">
        <v>46.74</v>
      </c>
      <c r="B2339" s="3">
        <v>742.81818181818198</v>
      </c>
      <c r="C2339" s="6">
        <f t="shared" si="36"/>
        <v>4.5141353567494784</v>
      </c>
      <c r="D2339" s="3">
        <v>-7.8440000000002601E-4</v>
      </c>
    </row>
    <row r="2340" spans="1:4" x14ac:dyDescent="0.2">
      <c r="A2340" s="3">
        <v>46.76</v>
      </c>
      <c r="B2340" s="3">
        <v>742.27272727272702</v>
      </c>
      <c r="C2340" s="6">
        <f t="shared" si="36"/>
        <v>4.5181873851806511</v>
      </c>
      <c r="D2340" s="3">
        <v>-1.0883999999999601E-3</v>
      </c>
    </row>
    <row r="2341" spans="1:4" x14ac:dyDescent="0.2">
      <c r="A2341" s="3">
        <v>46.78</v>
      </c>
      <c r="B2341" s="3">
        <v>742.1</v>
      </c>
      <c r="C2341" s="6">
        <f t="shared" si="36"/>
        <v>4.5194717693033279</v>
      </c>
      <c r="D2341" s="3">
        <v>-1.2676E-3</v>
      </c>
    </row>
    <row r="2342" spans="1:4" x14ac:dyDescent="0.2">
      <c r="A2342" s="3">
        <v>46.8</v>
      </c>
      <c r="B2342" s="3">
        <v>742.3</v>
      </c>
      <c r="C2342" s="6">
        <f t="shared" si="36"/>
        <v>4.5179846423278995</v>
      </c>
      <c r="D2342" s="3">
        <v>-1.3636000000000199E-3</v>
      </c>
    </row>
    <row r="2343" spans="1:4" x14ac:dyDescent="0.2">
      <c r="A2343" s="3">
        <v>46.82</v>
      </c>
      <c r="B2343" s="3">
        <v>742.5</v>
      </c>
      <c r="C2343" s="6">
        <f t="shared" si="36"/>
        <v>4.5164983164983168</v>
      </c>
      <c r="D2343" s="3">
        <v>-1.4595999999999899E-3</v>
      </c>
    </row>
    <row r="2344" spans="1:4" x14ac:dyDescent="0.2">
      <c r="A2344" s="3">
        <v>46.84</v>
      </c>
      <c r="B2344" s="3">
        <v>742.7</v>
      </c>
      <c r="C2344" s="6">
        <f t="shared" si="36"/>
        <v>4.5150127911673623</v>
      </c>
      <c r="D2344" s="3">
        <v>-1.5555999999999699E-3</v>
      </c>
    </row>
    <row r="2345" spans="1:4" x14ac:dyDescent="0.2">
      <c r="A2345" s="3">
        <v>46.86</v>
      </c>
      <c r="B2345" s="3">
        <v>742.9</v>
      </c>
      <c r="C2345" s="6">
        <f t="shared" si="36"/>
        <v>4.5135280656885177</v>
      </c>
      <c r="D2345" s="3">
        <v>-1.6515999999999901E-3</v>
      </c>
    </row>
    <row r="2346" spans="1:4" x14ac:dyDescent="0.2">
      <c r="A2346" s="3">
        <v>46.88</v>
      </c>
      <c r="B2346" s="3">
        <v>742.9</v>
      </c>
      <c r="C2346" s="6">
        <f t="shared" si="36"/>
        <v>4.5135280656885177</v>
      </c>
      <c r="D2346" s="3">
        <v>-1.6312E-3</v>
      </c>
    </row>
    <row r="2347" spans="1:4" x14ac:dyDescent="0.2">
      <c r="A2347" s="3">
        <v>46.9</v>
      </c>
      <c r="B2347" s="3">
        <v>742.7</v>
      </c>
      <c r="C2347" s="6">
        <f t="shared" si="36"/>
        <v>4.5150127911673623</v>
      </c>
      <c r="D2347" s="3">
        <v>-1.5332000000000199E-3</v>
      </c>
    </row>
    <row r="2348" spans="1:4" x14ac:dyDescent="0.2">
      <c r="A2348" s="3">
        <v>46.92</v>
      </c>
      <c r="B2348" s="3">
        <v>742.5</v>
      </c>
      <c r="C2348" s="6">
        <f t="shared" si="36"/>
        <v>4.5164983164983168</v>
      </c>
      <c r="D2348" s="3">
        <v>-1.4352000000000401E-3</v>
      </c>
    </row>
    <row r="2349" spans="1:4" x14ac:dyDescent="0.2">
      <c r="A2349" s="3">
        <v>46.94</v>
      </c>
      <c r="B2349" s="3">
        <v>742.3</v>
      </c>
      <c r="C2349" s="6">
        <f t="shared" si="36"/>
        <v>4.5179846423278995</v>
      </c>
      <c r="D2349" s="3">
        <v>-1.33719999999999E-3</v>
      </c>
    </row>
    <row r="2350" spans="1:4" x14ac:dyDescent="0.2">
      <c r="A2350" s="3">
        <v>46.96</v>
      </c>
      <c r="B2350" s="3">
        <v>742.1</v>
      </c>
      <c r="C2350" s="6">
        <f t="shared" si="36"/>
        <v>4.5194717693033279</v>
      </c>
      <c r="D2350" s="3">
        <v>-1.23920000000001E-3</v>
      </c>
    </row>
    <row r="2351" spans="1:4" x14ac:dyDescent="0.2">
      <c r="A2351" s="3">
        <v>46.98</v>
      </c>
      <c r="B2351" s="3">
        <v>742.1</v>
      </c>
      <c r="C2351" s="6">
        <f t="shared" si="36"/>
        <v>4.5194717693033279</v>
      </c>
      <c r="D2351" s="3">
        <v>-1.06920000000006E-3</v>
      </c>
    </row>
    <row r="2352" spans="1:4" x14ac:dyDescent="0.2">
      <c r="A2352" s="3">
        <v>47</v>
      </c>
      <c r="B2352" s="3">
        <v>742.3</v>
      </c>
      <c r="C2352" s="6">
        <f t="shared" si="36"/>
        <v>4.5179846423278995</v>
      </c>
      <c r="D2352" s="3">
        <v>-8.5120000000001896E-4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1338-ABB5-764D-888D-0C0A3537D1A6}">
  <dimension ref="A1:CLA2352"/>
  <sheetViews>
    <sheetView workbookViewId="0">
      <selection sqref="A1:D1048576"/>
    </sheetView>
  </sheetViews>
  <sheetFormatPr baseColWidth="10" defaultRowHeight="16" x14ac:dyDescent="0.2"/>
  <cols>
    <col min="1" max="4" width="10.83203125" style="3"/>
  </cols>
  <sheetData>
    <row r="1" spans="1:655 1116:1889 2340:2341" x14ac:dyDescent="0.2">
      <c r="A1" s="3" t="s">
        <v>0</v>
      </c>
      <c r="B1" s="3" t="s">
        <v>1</v>
      </c>
      <c r="C1" s="6" t="s">
        <v>18</v>
      </c>
      <c r="D1" s="3" t="s">
        <v>2</v>
      </c>
      <c r="AA1" s="2"/>
      <c r="AB1" s="2"/>
      <c r="ST1" s="2"/>
      <c r="SU1" s="2"/>
      <c r="TD1" s="2"/>
      <c r="TT1" s="2"/>
      <c r="TU1" s="2"/>
      <c r="TV1" s="2"/>
      <c r="TW1" s="2"/>
      <c r="UL1" s="2"/>
      <c r="UM1" s="2"/>
      <c r="VF1" s="2"/>
      <c r="VH1" s="2"/>
      <c r="VZ1" s="2"/>
      <c r="WL1" s="2"/>
      <c r="YE1" s="2"/>
      <c r="APX1" s="2"/>
      <c r="ARR1" s="2"/>
      <c r="ARV1" s="2"/>
      <c r="ASG1" s="2"/>
      <c r="ASK1" s="2"/>
      <c r="ATC1" s="2"/>
      <c r="ATD1" s="2"/>
      <c r="ATE1" s="2"/>
      <c r="ATF1" s="2"/>
      <c r="ATG1" s="2"/>
      <c r="ATH1" s="2"/>
      <c r="ATT1" s="2"/>
      <c r="AUC1" s="2"/>
      <c r="AUD1" s="2"/>
      <c r="AUI1" s="2"/>
      <c r="AUX1" s="2"/>
      <c r="AUY1" s="2"/>
      <c r="AVF1" s="2"/>
      <c r="AVG1" s="2"/>
      <c r="AVT1" s="2"/>
      <c r="AVU1" s="2"/>
      <c r="AVV1" s="2"/>
      <c r="BNJ1" s="2"/>
      <c r="BOZ1" s="2"/>
      <c r="BPC1" s="2"/>
      <c r="BQF1" s="2"/>
      <c r="BQQ1" s="2"/>
      <c r="BQW1" s="2"/>
      <c r="BRE1" s="2"/>
      <c r="BRG1" s="2"/>
      <c r="BSN1" s="2"/>
      <c r="BTQ1" s="2"/>
      <c r="CKZ1" s="2"/>
      <c r="CLA1" s="2"/>
    </row>
    <row r="2" spans="1:655 1116:1889 2340:2341" x14ac:dyDescent="0.2">
      <c r="A2" s="3">
        <v>0</v>
      </c>
      <c r="B2" s="3">
        <v>736.8</v>
      </c>
      <c r="C2" s="6">
        <f>(4096-B2)/B2</f>
        <v>4.559174809989142</v>
      </c>
      <c r="D2" s="3">
        <v>1.42E-3</v>
      </c>
    </row>
    <row r="3" spans="1:655 1116:1889 2340:2341" x14ac:dyDescent="0.2">
      <c r="A3" s="3">
        <v>0.02</v>
      </c>
      <c r="B3" s="3">
        <v>736.6</v>
      </c>
      <c r="C3" s="6">
        <f t="shared" ref="C3:C66" si="0">(4096-B3)/B3</f>
        <v>4.5606842248167254</v>
      </c>
      <c r="D3" s="3">
        <v>8.5600000000000097E-4</v>
      </c>
    </row>
    <row r="4" spans="1:655 1116:1889 2340:2341" x14ac:dyDescent="0.2">
      <c r="A4" s="3">
        <v>0.04</v>
      </c>
      <c r="B4" s="3">
        <v>736.4</v>
      </c>
      <c r="C4" s="6">
        <f t="shared" si="0"/>
        <v>4.5621944595328623</v>
      </c>
      <c r="D4" s="3">
        <v>2.92E-4</v>
      </c>
    </row>
    <row r="5" spans="1:655 1116:1889 2340:2341" x14ac:dyDescent="0.2">
      <c r="A5" s="3">
        <v>0.06</v>
      </c>
      <c r="B5" s="3">
        <v>736.2</v>
      </c>
      <c r="C5" s="6">
        <f t="shared" si="0"/>
        <v>4.5637055148057595</v>
      </c>
      <c r="D5" s="3">
        <v>-2.72E-4</v>
      </c>
    </row>
    <row r="6" spans="1:655 1116:1889 2340:2341" x14ac:dyDescent="0.2">
      <c r="A6" s="3">
        <v>0.08</v>
      </c>
      <c r="B6" s="3">
        <v>736</v>
      </c>
      <c r="C6" s="6">
        <f t="shared" si="0"/>
        <v>4.5652173913043477</v>
      </c>
      <c r="D6" s="3">
        <v>-8.3600000000000005E-4</v>
      </c>
    </row>
    <row r="7" spans="1:655 1116:1889 2340:2341" x14ac:dyDescent="0.2">
      <c r="A7" s="3">
        <v>0.1</v>
      </c>
      <c r="B7" s="3">
        <v>736</v>
      </c>
      <c r="C7" s="6">
        <f t="shared" si="0"/>
        <v>4.5652173913043477</v>
      </c>
      <c r="D7" s="3">
        <v>-1.4E-3</v>
      </c>
    </row>
    <row r="8" spans="1:655 1116:1889 2340:2341" x14ac:dyDescent="0.2">
      <c r="A8" s="3">
        <v>0.12</v>
      </c>
      <c r="B8" s="3">
        <v>736</v>
      </c>
      <c r="C8" s="6">
        <f t="shared" si="0"/>
        <v>4.5652173913043477</v>
      </c>
      <c r="D8" s="3">
        <v>-1.242E-3</v>
      </c>
    </row>
    <row r="9" spans="1:655 1116:1889 2340:2341" x14ac:dyDescent="0.2">
      <c r="A9" s="3">
        <v>0.14000000000000001</v>
      </c>
      <c r="B9" s="3">
        <v>736</v>
      </c>
      <c r="C9" s="6">
        <f t="shared" si="0"/>
        <v>4.5652173913043477</v>
      </c>
      <c r="D9" s="3">
        <v>-1.0839999999999999E-3</v>
      </c>
    </row>
    <row r="10" spans="1:655 1116:1889 2340:2341" x14ac:dyDescent="0.2">
      <c r="A10" s="3">
        <v>0.16</v>
      </c>
      <c r="B10" s="3">
        <v>736</v>
      </c>
      <c r="C10" s="6">
        <f t="shared" si="0"/>
        <v>4.5652173913043477</v>
      </c>
      <c r="D10" s="3">
        <v>-9.2599999999999996E-4</v>
      </c>
    </row>
    <row r="11" spans="1:655 1116:1889 2340:2341" x14ac:dyDescent="0.2">
      <c r="A11" s="3">
        <v>0.18</v>
      </c>
      <c r="B11" s="3">
        <v>736</v>
      </c>
      <c r="C11" s="6">
        <f t="shared" si="0"/>
        <v>4.5652173913043477</v>
      </c>
      <c r="D11" s="3">
        <v>-7.6800000000000002E-4</v>
      </c>
    </row>
    <row r="12" spans="1:655 1116:1889 2340:2341" x14ac:dyDescent="0.2">
      <c r="A12" s="3">
        <v>0.2</v>
      </c>
      <c r="B12" s="3">
        <v>736</v>
      </c>
      <c r="C12" s="6">
        <f t="shared" si="0"/>
        <v>4.5652173913043477</v>
      </c>
      <c r="D12" s="3">
        <v>-6.0999999999999997E-4</v>
      </c>
    </row>
    <row r="13" spans="1:655 1116:1889 2340:2341" x14ac:dyDescent="0.2">
      <c r="A13" s="3">
        <v>0.22</v>
      </c>
      <c r="B13" s="3">
        <v>736</v>
      </c>
      <c r="C13" s="6">
        <f t="shared" si="0"/>
        <v>4.5652173913043477</v>
      </c>
      <c r="D13" s="3">
        <v>-1.64E-4</v>
      </c>
    </row>
    <row r="14" spans="1:655 1116:1889 2340:2341" x14ac:dyDescent="0.2">
      <c r="A14" s="3">
        <v>0.24</v>
      </c>
      <c r="B14" s="3">
        <v>736</v>
      </c>
      <c r="C14" s="6">
        <f t="shared" si="0"/>
        <v>4.5652173913043477</v>
      </c>
      <c r="D14" s="3">
        <v>2.82000000000001E-4</v>
      </c>
    </row>
    <row r="15" spans="1:655 1116:1889 2340:2341" x14ac:dyDescent="0.2">
      <c r="A15" s="3">
        <v>0.26</v>
      </c>
      <c r="B15" s="3">
        <v>736</v>
      </c>
      <c r="C15" s="6">
        <f t="shared" si="0"/>
        <v>4.5652173913043477</v>
      </c>
      <c r="D15" s="3">
        <v>7.28000000000001E-4</v>
      </c>
    </row>
    <row r="16" spans="1:655 1116:1889 2340:2341" x14ac:dyDescent="0.2">
      <c r="A16" s="3">
        <v>0.28000000000000003</v>
      </c>
      <c r="B16" s="3">
        <v>736</v>
      </c>
      <c r="C16" s="6">
        <f t="shared" si="0"/>
        <v>4.5652173913043477</v>
      </c>
      <c r="D16" s="3">
        <v>1.1739999999999999E-3</v>
      </c>
    </row>
    <row r="17" spans="1:4" x14ac:dyDescent="0.2">
      <c r="A17" s="3">
        <v>0.3</v>
      </c>
      <c r="B17" s="3">
        <v>736</v>
      </c>
      <c r="C17" s="6">
        <f t="shared" si="0"/>
        <v>4.5652173913043477</v>
      </c>
      <c r="D17" s="3">
        <v>1.6199999999999999E-3</v>
      </c>
    </row>
    <row r="18" spans="1:4" x14ac:dyDescent="0.2">
      <c r="A18" s="3">
        <v>0.32</v>
      </c>
      <c r="B18" s="3">
        <v>736</v>
      </c>
      <c r="C18" s="6">
        <f t="shared" si="0"/>
        <v>4.5652173913043477</v>
      </c>
      <c r="D18" s="3">
        <v>1.2819999999999999E-3</v>
      </c>
    </row>
    <row r="19" spans="1:4" x14ac:dyDescent="0.2">
      <c r="A19" s="3">
        <v>0.34</v>
      </c>
      <c r="B19" s="3">
        <v>736</v>
      </c>
      <c r="C19" s="6">
        <f t="shared" si="0"/>
        <v>4.5652173913043477</v>
      </c>
      <c r="D19" s="3">
        <v>9.4399999999999996E-4</v>
      </c>
    </row>
    <row r="20" spans="1:4" x14ac:dyDescent="0.2">
      <c r="A20" s="3">
        <v>0.36</v>
      </c>
      <c r="B20" s="3">
        <v>736</v>
      </c>
      <c r="C20" s="6">
        <f t="shared" si="0"/>
        <v>4.5652173913043477</v>
      </c>
      <c r="D20" s="3">
        <v>6.0599999999999998E-4</v>
      </c>
    </row>
    <row r="21" spans="1:4" x14ac:dyDescent="0.2">
      <c r="A21" s="3">
        <v>0.38</v>
      </c>
      <c r="B21" s="3">
        <v>736</v>
      </c>
      <c r="C21" s="6">
        <f t="shared" si="0"/>
        <v>4.5652173913043477</v>
      </c>
      <c r="D21" s="3">
        <v>2.6800000000000001E-4</v>
      </c>
    </row>
    <row r="22" spans="1:4" x14ac:dyDescent="0.2">
      <c r="A22" s="3">
        <v>0.4</v>
      </c>
      <c r="B22" s="3">
        <v>736</v>
      </c>
      <c r="C22" s="6">
        <f t="shared" si="0"/>
        <v>4.5652173913043477</v>
      </c>
      <c r="D22" s="5">
        <v>-6.9999999999999994E-5</v>
      </c>
    </row>
    <row r="23" spans="1:4" x14ac:dyDescent="0.2">
      <c r="A23" s="3">
        <v>0.42</v>
      </c>
      <c r="B23" s="3">
        <v>736</v>
      </c>
      <c r="C23" s="6">
        <f t="shared" si="0"/>
        <v>4.5652173913043477</v>
      </c>
      <c r="D23" s="5">
        <v>8.0000000000000196E-5</v>
      </c>
    </row>
    <row r="24" spans="1:4" x14ac:dyDescent="0.2">
      <c r="A24" s="3">
        <v>0.44</v>
      </c>
      <c r="B24" s="3">
        <v>736</v>
      </c>
      <c r="C24" s="6">
        <f t="shared" si="0"/>
        <v>4.5652173913043477</v>
      </c>
      <c r="D24" s="3">
        <v>2.3000000000000001E-4</v>
      </c>
    </row>
    <row r="25" spans="1:4" x14ac:dyDescent="0.2">
      <c r="A25" s="3">
        <v>0.46</v>
      </c>
      <c r="B25" s="3">
        <v>736</v>
      </c>
      <c r="C25" s="6">
        <f t="shared" si="0"/>
        <v>4.5652173913043477</v>
      </c>
      <c r="D25" s="3">
        <v>3.8000000000000002E-4</v>
      </c>
    </row>
    <row r="26" spans="1:4" x14ac:dyDescent="0.2">
      <c r="A26" s="3">
        <v>0.48</v>
      </c>
      <c r="B26" s="3">
        <v>736</v>
      </c>
      <c r="C26" s="6">
        <f t="shared" si="0"/>
        <v>4.5652173913043477</v>
      </c>
      <c r="D26" s="3">
        <v>5.2999999999999998E-4</v>
      </c>
    </row>
    <row r="27" spans="1:4" x14ac:dyDescent="0.2">
      <c r="A27" s="3">
        <v>0.5</v>
      </c>
      <c r="B27" s="3">
        <v>735.9</v>
      </c>
      <c r="C27" s="6">
        <f t="shared" si="0"/>
        <v>4.5659736377225171</v>
      </c>
      <c r="D27" s="3">
        <v>6.8000000000000005E-4</v>
      </c>
    </row>
    <row r="28" spans="1:4" x14ac:dyDescent="0.2">
      <c r="A28" s="3">
        <v>0.52</v>
      </c>
      <c r="B28" s="3">
        <v>735.7</v>
      </c>
      <c r="C28" s="6">
        <f t="shared" si="0"/>
        <v>4.5674867473154821</v>
      </c>
      <c r="D28" s="3">
        <v>5.7399999999999997E-4</v>
      </c>
    </row>
    <row r="29" spans="1:4" x14ac:dyDescent="0.2">
      <c r="A29" s="3">
        <v>0.54</v>
      </c>
      <c r="B29" s="3">
        <v>735.5</v>
      </c>
      <c r="C29" s="6">
        <f t="shared" si="0"/>
        <v>4.569000679809653</v>
      </c>
      <c r="D29" s="3">
        <v>4.6799999999999999E-4</v>
      </c>
    </row>
    <row r="30" spans="1:4" x14ac:dyDescent="0.2">
      <c r="A30" s="3">
        <v>0.56000000000000005</v>
      </c>
      <c r="B30" s="3">
        <v>735.3</v>
      </c>
      <c r="C30" s="6">
        <f t="shared" si="0"/>
        <v>4.570515435876513</v>
      </c>
      <c r="D30" s="3">
        <v>3.6200000000000002E-4</v>
      </c>
    </row>
    <row r="31" spans="1:4" x14ac:dyDescent="0.2">
      <c r="A31" s="3">
        <v>0.57999999999999996</v>
      </c>
      <c r="B31" s="3">
        <v>735.1</v>
      </c>
      <c r="C31" s="6">
        <f t="shared" si="0"/>
        <v>4.5720310161882738</v>
      </c>
      <c r="D31" s="3">
        <v>2.5599999999999999E-4</v>
      </c>
    </row>
    <row r="32" spans="1:4" x14ac:dyDescent="0.2">
      <c r="A32" s="3">
        <v>0.6</v>
      </c>
      <c r="B32" s="3">
        <v>735.1</v>
      </c>
      <c r="C32" s="6">
        <f t="shared" si="0"/>
        <v>4.5720310161882738</v>
      </c>
      <c r="D32" s="3">
        <v>1.4999999999999999E-4</v>
      </c>
    </row>
    <row r="33" spans="1:4" x14ac:dyDescent="0.2">
      <c r="A33" s="3">
        <v>0.62</v>
      </c>
      <c r="B33" s="3">
        <v>735.3</v>
      </c>
      <c r="C33" s="6">
        <f t="shared" si="0"/>
        <v>4.570515435876513</v>
      </c>
      <c r="D33" s="3">
        <v>6.4000000000000005E-4</v>
      </c>
    </row>
    <row r="34" spans="1:4" x14ac:dyDescent="0.2">
      <c r="A34" s="3">
        <v>0.64</v>
      </c>
      <c r="B34" s="3">
        <v>735.5</v>
      </c>
      <c r="C34" s="6">
        <f t="shared" si="0"/>
        <v>4.569000679809653</v>
      </c>
      <c r="D34" s="3">
        <v>1.1299999999999999E-3</v>
      </c>
    </row>
    <row r="35" spans="1:4" x14ac:dyDescent="0.2">
      <c r="A35" s="3">
        <v>0.66</v>
      </c>
      <c r="B35" s="3">
        <v>735.7</v>
      </c>
      <c r="C35" s="6">
        <f t="shared" si="0"/>
        <v>4.5674867473154821</v>
      </c>
      <c r="D35" s="3">
        <v>1.6199999999999999E-3</v>
      </c>
    </row>
    <row r="36" spans="1:4" x14ac:dyDescent="0.2">
      <c r="A36" s="3">
        <v>0.68</v>
      </c>
      <c r="B36" s="3">
        <v>735.9</v>
      </c>
      <c r="C36" s="6">
        <f t="shared" si="0"/>
        <v>4.5659736377225171</v>
      </c>
      <c r="D36" s="3">
        <v>2.1099999999999999E-3</v>
      </c>
    </row>
    <row r="37" spans="1:4" x14ac:dyDescent="0.2">
      <c r="A37" s="3">
        <v>0.7</v>
      </c>
      <c r="B37" s="3">
        <v>735.90909090909099</v>
      </c>
      <c r="C37" s="6">
        <f t="shared" si="0"/>
        <v>4.5659048795552808</v>
      </c>
      <c r="D37" s="3">
        <v>2.5999999999999999E-3</v>
      </c>
    </row>
    <row r="38" spans="1:4" x14ac:dyDescent="0.2">
      <c r="A38" s="3">
        <v>0.72</v>
      </c>
      <c r="B38" s="3">
        <v>735.72727272727298</v>
      </c>
      <c r="C38" s="6">
        <f t="shared" si="0"/>
        <v>4.567280365748176</v>
      </c>
      <c r="D38" s="3">
        <v>6.6580000000000103E-3</v>
      </c>
    </row>
    <row r="39" spans="1:4" x14ac:dyDescent="0.2">
      <c r="A39" s="3">
        <v>0.74</v>
      </c>
      <c r="B39" s="3">
        <v>735.54545454545496</v>
      </c>
      <c r="C39" s="6">
        <f t="shared" si="0"/>
        <v>4.5686565319490757</v>
      </c>
      <c r="D39" s="3">
        <v>1.0716E-2</v>
      </c>
    </row>
    <row r="40" spans="1:4" x14ac:dyDescent="0.2">
      <c r="A40" s="3">
        <v>0.76</v>
      </c>
      <c r="B40" s="3">
        <v>735.36363636363603</v>
      </c>
      <c r="C40" s="6">
        <f t="shared" si="0"/>
        <v>4.5700333786623837</v>
      </c>
      <c r="D40" s="3">
        <v>1.4774000000000001E-2</v>
      </c>
    </row>
    <row r="41" spans="1:4" x14ac:dyDescent="0.2">
      <c r="A41" s="3">
        <v>0.78</v>
      </c>
      <c r="B41" s="3">
        <v>735.18181818181802</v>
      </c>
      <c r="C41" s="6">
        <f t="shared" si="0"/>
        <v>4.5714109063929778</v>
      </c>
      <c r="D41" s="3">
        <v>1.8832000000000002E-2</v>
      </c>
    </row>
    <row r="42" spans="1:4" x14ac:dyDescent="0.2">
      <c r="A42" s="3">
        <v>0.8</v>
      </c>
      <c r="B42" s="3">
        <v>735</v>
      </c>
      <c r="C42" s="6">
        <f t="shared" si="0"/>
        <v>4.5727891156462581</v>
      </c>
      <c r="D42" s="3">
        <v>2.2890000000000001E-2</v>
      </c>
    </row>
    <row r="43" spans="1:4" x14ac:dyDescent="0.2">
      <c r="A43" s="3">
        <v>0.82</v>
      </c>
      <c r="B43" s="3">
        <v>735.2</v>
      </c>
      <c r="C43" s="6">
        <f t="shared" si="0"/>
        <v>4.571273122959739</v>
      </c>
      <c r="D43" s="3">
        <v>2.7331999999999999E-2</v>
      </c>
    </row>
    <row r="44" spans="1:4" x14ac:dyDescent="0.2">
      <c r="A44" s="3">
        <v>0.84</v>
      </c>
      <c r="B44" s="3">
        <v>735.4</v>
      </c>
      <c r="C44" s="6">
        <f t="shared" si="0"/>
        <v>4.5697579548545013</v>
      </c>
      <c r="D44" s="3">
        <v>3.1773999999999997E-2</v>
      </c>
    </row>
    <row r="45" spans="1:4" x14ac:dyDescent="0.2">
      <c r="A45" s="3">
        <v>0.86</v>
      </c>
      <c r="B45" s="3">
        <v>735.6</v>
      </c>
      <c r="C45" s="6">
        <f t="shared" si="0"/>
        <v>4.5682436106579667</v>
      </c>
      <c r="D45" s="3">
        <v>3.6215999999999998E-2</v>
      </c>
    </row>
    <row r="46" spans="1:4" x14ac:dyDescent="0.2">
      <c r="A46" s="3">
        <v>0.88</v>
      </c>
      <c r="B46" s="3">
        <v>735.8</v>
      </c>
      <c r="C46" s="6">
        <f t="shared" si="0"/>
        <v>4.5667300896982876</v>
      </c>
      <c r="D46" s="3">
        <v>4.0658E-2</v>
      </c>
    </row>
    <row r="47" spans="1:4" x14ac:dyDescent="0.2">
      <c r="A47" s="3">
        <v>0.9</v>
      </c>
      <c r="B47" s="3">
        <v>736</v>
      </c>
      <c r="C47" s="6">
        <f t="shared" si="0"/>
        <v>4.5652173913043477</v>
      </c>
      <c r="D47" s="3">
        <v>4.5100000000000001E-2</v>
      </c>
    </row>
    <row r="48" spans="1:4" x14ac:dyDescent="0.2">
      <c r="A48" s="3">
        <v>0.92</v>
      </c>
      <c r="B48" s="3">
        <v>736</v>
      </c>
      <c r="C48" s="6">
        <f t="shared" si="0"/>
        <v>4.5652173913043477</v>
      </c>
      <c r="D48" s="3">
        <v>5.2013999999999998E-2</v>
      </c>
    </row>
    <row r="49" spans="1:4" x14ac:dyDescent="0.2">
      <c r="A49" s="3">
        <v>0.94</v>
      </c>
      <c r="B49" s="3">
        <v>736</v>
      </c>
      <c r="C49" s="6">
        <f t="shared" si="0"/>
        <v>4.5652173913043477</v>
      </c>
      <c r="D49" s="3">
        <v>5.8928000000000001E-2</v>
      </c>
    </row>
    <row r="50" spans="1:4" x14ac:dyDescent="0.2">
      <c r="A50" s="3">
        <v>0.96</v>
      </c>
      <c r="B50" s="3">
        <v>736</v>
      </c>
      <c r="C50" s="6">
        <f t="shared" si="0"/>
        <v>4.5652173913043477</v>
      </c>
      <c r="D50" s="3">
        <v>6.5842000000000095E-2</v>
      </c>
    </row>
    <row r="51" spans="1:4" x14ac:dyDescent="0.2">
      <c r="A51" s="3">
        <v>0.98</v>
      </c>
      <c r="B51" s="3">
        <v>736</v>
      </c>
      <c r="C51" s="6">
        <f t="shared" si="0"/>
        <v>4.5652173913043477</v>
      </c>
      <c r="D51" s="3">
        <v>7.2756000000000098E-2</v>
      </c>
    </row>
    <row r="52" spans="1:4" x14ac:dyDescent="0.2">
      <c r="A52" s="3">
        <v>1</v>
      </c>
      <c r="B52" s="3">
        <v>736</v>
      </c>
      <c r="C52" s="6">
        <f t="shared" si="0"/>
        <v>4.5652173913043477</v>
      </c>
      <c r="D52" s="3">
        <v>7.9670000000000102E-2</v>
      </c>
    </row>
    <row r="53" spans="1:4" x14ac:dyDescent="0.2">
      <c r="A53" s="3">
        <v>1.02</v>
      </c>
      <c r="B53" s="3">
        <v>735.8</v>
      </c>
      <c r="C53" s="6">
        <f t="shared" si="0"/>
        <v>4.5667300896982876</v>
      </c>
      <c r="D53" s="3">
        <v>8.9621999999999993E-2</v>
      </c>
    </row>
    <row r="54" spans="1:4" x14ac:dyDescent="0.2">
      <c r="A54" s="3">
        <v>1.04</v>
      </c>
      <c r="B54" s="3">
        <v>735.6</v>
      </c>
      <c r="C54" s="6">
        <f t="shared" si="0"/>
        <v>4.5682436106579667</v>
      </c>
      <c r="D54" s="3">
        <v>9.9573999999999996E-2</v>
      </c>
    </row>
    <row r="55" spans="1:4" x14ac:dyDescent="0.2">
      <c r="A55" s="3">
        <v>1.06</v>
      </c>
      <c r="B55" s="3">
        <v>735.4</v>
      </c>
      <c r="C55" s="6">
        <f t="shared" si="0"/>
        <v>4.5697579548545013</v>
      </c>
      <c r="D55" s="3">
        <v>0.109526</v>
      </c>
    </row>
    <row r="56" spans="1:4" x14ac:dyDescent="0.2">
      <c r="A56" s="3">
        <v>1.08</v>
      </c>
      <c r="B56" s="3">
        <v>735.2</v>
      </c>
      <c r="C56" s="6">
        <f t="shared" si="0"/>
        <v>4.571273122959739</v>
      </c>
      <c r="D56" s="3">
        <v>0.119478</v>
      </c>
    </row>
    <row r="57" spans="1:4" x14ac:dyDescent="0.2">
      <c r="A57" s="3">
        <v>1.1000000000000001</v>
      </c>
      <c r="B57" s="3">
        <v>735</v>
      </c>
      <c r="C57" s="6">
        <f t="shared" si="0"/>
        <v>4.5727891156462581</v>
      </c>
      <c r="D57" s="3">
        <v>0.12942999999999999</v>
      </c>
    </row>
    <row r="58" spans="1:4" x14ac:dyDescent="0.2">
      <c r="A58" s="3">
        <v>1.1200000000000001</v>
      </c>
      <c r="B58" s="3">
        <v>735.8</v>
      </c>
      <c r="C58" s="6">
        <f t="shared" si="0"/>
        <v>4.5667300896982876</v>
      </c>
      <c r="D58" s="3">
        <v>0.14276</v>
      </c>
    </row>
    <row r="59" spans="1:4" x14ac:dyDescent="0.2">
      <c r="A59" s="3">
        <v>1.1399999999999999</v>
      </c>
      <c r="B59" s="3">
        <v>736.6</v>
      </c>
      <c r="C59" s="6">
        <f t="shared" si="0"/>
        <v>4.5606842248167254</v>
      </c>
      <c r="D59" s="3">
        <v>0.15609000000000001</v>
      </c>
    </row>
    <row r="60" spans="1:4" x14ac:dyDescent="0.2">
      <c r="A60" s="3">
        <v>1.1599999999999999</v>
      </c>
      <c r="B60" s="3">
        <v>737.4</v>
      </c>
      <c r="C60" s="6">
        <f t="shared" si="0"/>
        <v>4.554651478166531</v>
      </c>
      <c r="D60" s="3">
        <v>0.16941999999999999</v>
      </c>
    </row>
    <row r="61" spans="1:4" x14ac:dyDescent="0.2">
      <c r="A61" s="3">
        <v>1.18</v>
      </c>
      <c r="B61" s="3">
        <v>738.2</v>
      </c>
      <c r="C61" s="6">
        <f t="shared" si="0"/>
        <v>4.5486318070983476</v>
      </c>
      <c r="D61" s="3">
        <v>0.18275</v>
      </c>
    </row>
    <row r="62" spans="1:4" x14ac:dyDescent="0.2">
      <c r="A62" s="3">
        <v>1.2</v>
      </c>
      <c r="B62" s="3">
        <v>739</v>
      </c>
      <c r="C62" s="6">
        <f t="shared" si="0"/>
        <v>4.542625169147497</v>
      </c>
      <c r="D62" s="3">
        <v>0.19608</v>
      </c>
    </row>
    <row r="63" spans="1:4" x14ac:dyDescent="0.2">
      <c r="A63" s="3">
        <v>1.22</v>
      </c>
      <c r="B63" s="3">
        <v>738.81818181818198</v>
      </c>
      <c r="C63" s="6">
        <f t="shared" si="0"/>
        <v>4.5439891718961478</v>
      </c>
      <c r="D63" s="3">
        <v>0.21077599999999999</v>
      </c>
    </row>
    <row r="64" spans="1:4" x14ac:dyDescent="0.2">
      <c r="A64" s="3">
        <v>1.24</v>
      </c>
      <c r="B64" s="3">
        <v>738.63636363636397</v>
      </c>
      <c r="C64" s="6">
        <f t="shared" si="0"/>
        <v>4.5453538461538434</v>
      </c>
      <c r="D64" s="3">
        <v>0.22547200000000001</v>
      </c>
    </row>
    <row r="65" spans="1:4" x14ac:dyDescent="0.2">
      <c r="A65" s="3">
        <v>1.26</v>
      </c>
      <c r="B65" s="3">
        <v>738.45454545454595</v>
      </c>
      <c r="C65" s="6">
        <f t="shared" si="0"/>
        <v>4.5467191924165915</v>
      </c>
      <c r="D65" s="3">
        <v>0.24016799999999999</v>
      </c>
    </row>
    <row r="66" spans="1:4" x14ac:dyDescent="0.2">
      <c r="A66" s="3">
        <v>1.28</v>
      </c>
      <c r="B66" s="3">
        <v>738.27272727272702</v>
      </c>
      <c r="C66" s="6">
        <f t="shared" si="0"/>
        <v>4.5480852111808909</v>
      </c>
      <c r="D66" s="3">
        <v>0.25486399999999998</v>
      </c>
    </row>
    <row r="67" spans="1:4" x14ac:dyDescent="0.2">
      <c r="A67" s="3">
        <v>1.3</v>
      </c>
      <c r="B67" s="3">
        <v>738.09090909090901</v>
      </c>
      <c r="C67" s="6">
        <f t="shared" ref="C67:C130" si="1">(4096-B67)/B67</f>
        <v>4.549451902943713</v>
      </c>
      <c r="D67" s="3">
        <v>0.26956000000000002</v>
      </c>
    </row>
    <row r="68" spans="1:4" x14ac:dyDescent="0.2">
      <c r="A68" s="3">
        <v>1.32</v>
      </c>
      <c r="B68" s="3">
        <v>737.6</v>
      </c>
      <c r="C68" s="6">
        <f t="shared" si="1"/>
        <v>4.5531453362255965</v>
      </c>
      <c r="D68" s="3">
        <v>0.28379799999999999</v>
      </c>
    </row>
    <row r="69" spans="1:4" x14ac:dyDescent="0.2">
      <c r="A69" s="3">
        <v>1.34</v>
      </c>
      <c r="B69" s="3">
        <v>736.8</v>
      </c>
      <c r="C69" s="6">
        <f t="shared" si="1"/>
        <v>4.559174809989142</v>
      </c>
      <c r="D69" s="3">
        <v>0.29803600000000002</v>
      </c>
    </row>
    <row r="70" spans="1:4" x14ac:dyDescent="0.2">
      <c r="A70" s="3">
        <v>1.36</v>
      </c>
      <c r="B70" s="3">
        <v>736</v>
      </c>
      <c r="C70" s="6">
        <f t="shared" si="1"/>
        <v>4.5652173913043477</v>
      </c>
      <c r="D70" s="3">
        <v>0.312274</v>
      </c>
    </row>
    <row r="71" spans="1:4" x14ac:dyDescent="0.2">
      <c r="A71" s="3">
        <v>1.38</v>
      </c>
      <c r="B71" s="3">
        <v>735.2</v>
      </c>
      <c r="C71" s="6">
        <f t="shared" si="1"/>
        <v>4.571273122959739</v>
      </c>
      <c r="D71" s="3">
        <v>0.32651200000000002</v>
      </c>
    </row>
    <row r="72" spans="1:4" x14ac:dyDescent="0.2">
      <c r="A72" s="3">
        <v>1.4</v>
      </c>
      <c r="B72" s="3">
        <v>734.4</v>
      </c>
      <c r="C72" s="6">
        <f t="shared" si="1"/>
        <v>4.5773420479302835</v>
      </c>
      <c r="D72" s="3">
        <v>0.34075</v>
      </c>
    </row>
    <row r="73" spans="1:4" x14ac:dyDescent="0.2">
      <c r="A73" s="3">
        <v>1.42</v>
      </c>
      <c r="B73" s="3">
        <v>734.4</v>
      </c>
      <c r="C73" s="6">
        <f t="shared" si="1"/>
        <v>4.5773420479302835</v>
      </c>
      <c r="D73" s="3">
        <v>0.354798</v>
      </c>
    </row>
    <row r="74" spans="1:4" x14ac:dyDescent="0.2">
      <c r="A74" s="3">
        <v>1.44</v>
      </c>
      <c r="B74" s="3">
        <v>735.2</v>
      </c>
      <c r="C74" s="6">
        <f t="shared" si="1"/>
        <v>4.571273122959739</v>
      </c>
      <c r="D74" s="3">
        <v>0.36884600000000001</v>
      </c>
    </row>
    <row r="75" spans="1:4" x14ac:dyDescent="0.2">
      <c r="A75" s="3">
        <v>1.46</v>
      </c>
      <c r="B75" s="3">
        <v>736</v>
      </c>
      <c r="C75" s="6">
        <f t="shared" si="1"/>
        <v>4.5652173913043477</v>
      </c>
      <c r="D75" s="3">
        <v>0.38289400000000001</v>
      </c>
    </row>
    <row r="76" spans="1:4" x14ac:dyDescent="0.2">
      <c r="A76" s="3">
        <v>1.48</v>
      </c>
      <c r="B76" s="3">
        <v>736.8</v>
      </c>
      <c r="C76" s="6">
        <f t="shared" si="1"/>
        <v>4.559174809989142</v>
      </c>
      <c r="D76" s="3">
        <v>0.39694200000000002</v>
      </c>
    </row>
    <row r="77" spans="1:4" x14ac:dyDescent="0.2">
      <c r="A77" s="3">
        <v>1.5</v>
      </c>
      <c r="B77" s="3">
        <v>737.6</v>
      </c>
      <c r="C77" s="6">
        <f t="shared" si="1"/>
        <v>4.5531453362255965</v>
      </c>
      <c r="D77" s="3">
        <v>0.41099000000000002</v>
      </c>
    </row>
    <row r="78" spans="1:4" x14ac:dyDescent="0.2">
      <c r="A78" s="3">
        <v>1.52</v>
      </c>
      <c r="B78" s="3">
        <v>738.1</v>
      </c>
      <c r="C78" s="6">
        <f t="shared" si="1"/>
        <v>4.5493835523641781</v>
      </c>
      <c r="D78" s="3">
        <v>0.42483799999999999</v>
      </c>
    </row>
    <row r="79" spans="1:4" x14ac:dyDescent="0.2">
      <c r="A79" s="3">
        <v>1.54</v>
      </c>
      <c r="B79" s="3">
        <v>738.3</v>
      </c>
      <c r="C79" s="6">
        <f t="shared" si="1"/>
        <v>4.5478802654747392</v>
      </c>
      <c r="D79" s="3">
        <v>0.43868600000000002</v>
      </c>
    </row>
    <row r="80" spans="1:4" x14ac:dyDescent="0.2">
      <c r="A80" s="3">
        <v>1.56</v>
      </c>
      <c r="B80" s="3">
        <v>738.5</v>
      </c>
      <c r="C80" s="6">
        <f t="shared" si="1"/>
        <v>4.5463777928232902</v>
      </c>
      <c r="D80" s="3">
        <v>0.45253399999999999</v>
      </c>
    </row>
    <row r="81" spans="1:4" x14ac:dyDescent="0.2">
      <c r="A81" s="3">
        <v>1.58</v>
      </c>
      <c r="B81" s="3">
        <v>738.7</v>
      </c>
      <c r="C81" s="6">
        <f t="shared" si="1"/>
        <v>4.5448761337484767</v>
      </c>
      <c r="D81" s="3">
        <v>0.46638200000000002</v>
      </c>
    </row>
    <row r="82" spans="1:4" x14ac:dyDescent="0.2">
      <c r="A82" s="3">
        <v>1.6</v>
      </c>
      <c r="B82" s="3">
        <v>738.9</v>
      </c>
      <c r="C82" s="6">
        <f t="shared" si="1"/>
        <v>4.5433752875896607</v>
      </c>
      <c r="D82" s="3">
        <v>0.48022999999999999</v>
      </c>
    </row>
    <row r="83" spans="1:4" x14ac:dyDescent="0.2">
      <c r="A83" s="3">
        <v>1.62</v>
      </c>
      <c r="B83" s="3">
        <v>739</v>
      </c>
      <c r="C83" s="6">
        <f t="shared" si="1"/>
        <v>4.542625169147497</v>
      </c>
      <c r="D83" s="3">
        <v>0.49326199999999998</v>
      </c>
    </row>
    <row r="84" spans="1:4" x14ac:dyDescent="0.2">
      <c r="A84" s="3">
        <v>1.64</v>
      </c>
      <c r="B84" s="3">
        <v>739</v>
      </c>
      <c r="C84" s="6">
        <f t="shared" si="1"/>
        <v>4.542625169147497</v>
      </c>
      <c r="D84" s="3">
        <v>0.50629400000000002</v>
      </c>
    </row>
    <row r="85" spans="1:4" x14ac:dyDescent="0.2">
      <c r="A85" s="3">
        <v>1.66</v>
      </c>
      <c r="B85" s="3">
        <v>739</v>
      </c>
      <c r="C85" s="6">
        <f t="shared" si="1"/>
        <v>4.542625169147497</v>
      </c>
      <c r="D85" s="3">
        <v>0.51932599999999995</v>
      </c>
    </row>
    <row r="86" spans="1:4" x14ac:dyDescent="0.2">
      <c r="A86" s="3">
        <v>1.68</v>
      </c>
      <c r="B86" s="3">
        <v>739</v>
      </c>
      <c r="C86" s="6">
        <f t="shared" si="1"/>
        <v>4.542625169147497</v>
      </c>
      <c r="D86" s="3">
        <v>0.532358</v>
      </c>
    </row>
    <row r="87" spans="1:4" x14ac:dyDescent="0.2">
      <c r="A87" s="3">
        <v>1.7</v>
      </c>
      <c r="B87" s="3">
        <v>739</v>
      </c>
      <c r="C87" s="6">
        <f t="shared" si="1"/>
        <v>4.542625169147497</v>
      </c>
      <c r="D87" s="3">
        <v>0.54539000000000004</v>
      </c>
    </row>
    <row r="88" spans="1:4" x14ac:dyDescent="0.2">
      <c r="A88" s="3">
        <v>1.72</v>
      </c>
      <c r="B88" s="3">
        <v>739</v>
      </c>
      <c r="C88" s="6">
        <f t="shared" si="1"/>
        <v>4.542625169147497</v>
      </c>
      <c r="D88" s="3">
        <v>0.55827800000000005</v>
      </c>
    </row>
    <row r="89" spans="1:4" x14ac:dyDescent="0.2">
      <c r="A89" s="3">
        <v>1.74</v>
      </c>
      <c r="B89" s="3">
        <v>739</v>
      </c>
      <c r="C89" s="6">
        <f t="shared" si="1"/>
        <v>4.542625169147497</v>
      </c>
      <c r="D89" s="3">
        <v>0.57116599999999995</v>
      </c>
    </row>
    <row r="90" spans="1:4" x14ac:dyDescent="0.2">
      <c r="A90" s="3">
        <v>1.76</v>
      </c>
      <c r="B90" s="3">
        <v>739</v>
      </c>
      <c r="C90" s="6">
        <f t="shared" si="1"/>
        <v>4.542625169147497</v>
      </c>
      <c r="D90" s="3">
        <v>0.58405399999999996</v>
      </c>
    </row>
    <row r="91" spans="1:4" x14ac:dyDescent="0.2">
      <c r="A91" s="3">
        <v>1.78</v>
      </c>
      <c r="B91" s="3">
        <v>739</v>
      </c>
      <c r="C91" s="6">
        <f t="shared" si="1"/>
        <v>4.542625169147497</v>
      </c>
      <c r="D91" s="3">
        <v>0.59694199999999997</v>
      </c>
    </row>
    <row r="92" spans="1:4" x14ac:dyDescent="0.2">
      <c r="A92" s="3">
        <v>1.8</v>
      </c>
      <c r="B92" s="3">
        <v>739</v>
      </c>
      <c r="C92" s="6">
        <f t="shared" si="1"/>
        <v>4.542625169147497</v>
      </c>
      <c r="D92" s="3">
        <v>0.60982999999999998</v>
      </c>
    </row>
    <row r="93" spans="1:4" x14ac:dyDescent="0.2">
      <c r="A93" s="3">
        <v>1.82</v>
      </c>
      <c r="B93" s="3">
        <v>739</v>
      </c>
      <c r="C93" s="6">
        <f t="shared" si="1"/>
        <v>4.542625169147497</v>
      </c>
      <c r="D93" s="3">
        <v>0.62243400000000004</v>
      </c>
    </row>
    <row r="94" spans="1:4" x14ac:dyDescent="0.2">
      <c r="A94" s="3">
        <v>1.84</v>
      </c>
      <c r="B94" s="3">
        <v>739.4</v>
      </c>
      <c r="C94" s="6">
        <f t="shared" si="1"/>
        <v>4.5396267243711117</v>
      </c>
      <c r="D94" s="3">
        <v>0.63503799999999999</v>
      </c>
    </row>
    <row r="95" spans="1:4" x14ac:dyDescent="0.2">
      <c r="A95" s="3">
        <v>1.86</v>
      </c>
      <c r="B95" s="3">
        <v>739.8</v>
      </c>
      <c r="C95" s="6">
        <f t="shared" si="1"/>
        <v>4.536631522032982</v>
      </c>
      <c r="D95" s="3">
        <v>0.64764200000000005</v>
      </c>
    </row>
    <row r="96" spans="1:4" x14ac:dyDescent="0.2">
      <c r="A96" s="3">
        <v>1.88</v>
      </c>
      <c r="B96" s="3">
        <v>740.2</v>
      </c>
      <c r="C96" s="6">
        <f t="shared" si="1"/>
        <v>4.53363955687652</v>
      </c>
      <c r="D96" s="3">
        <v>0.660246</v>
      </c>
    </row>
    <row r="97" spans="1:4" x14ac:dyDescent="0.2">
      <c r="A97" s="3">
        <v>1.9</v>
      </c>
      <c r="B97" s="3">
        <v>740.6</v>
      </c>
      <c r="C97" s="6">
        <f t="shared" si="1"/>
        <v>4.5306508236564946</v>
      </c>
      <c r="D97" s="3">
        <v>0.67284999999999995</v>
      </c>
    </row>
    <row r="98" spans="1:4" x14ac:dyDescent="0.2">
      <c r="A98" s="3">
        <v>1.92</v>
      </c>
      <c r="B98" s="3">
        <v>741</v>
      </c>
      <c r="C98" s="6">
        <f t="shared" si="1"/>
        <v>4.5276653171390011</v>
      </c>
      <c r="D98" s="3">
        <v>0.68638200000000005</v>
      </c>
    </row>
    <row r="99" spans="1:4" x14ac:dyDescent="0.2">
      <c r="A99" s="3">
        <v>1.94</v>
      </c>
      <c r="B99" s="3">
        <v>741.4</v>
      </c>
      <c r="C99" s="6">
        <f t="shared" si="1"/>
        <v>4.5246830321014295</v>
      </c>
      <c r="D99" s="3">
        <v>0.69991400000000004</v>
      </c>
    </row>
    <row r="100" spans="1:4" x14ac:dyDescent="0.2">
      <c r="A100" s="3">
        <v>1.96</v>
      </c>
      <c r="B100" s="3">
        <v>741.8</v>
      </c>
      <c r="C100" s="6">
        <f t="shared" si="1"/>
        <v>4.5217039633324347</v>
      </c>
      <c r="D100" s="3">
        <v>0.71344600000000002</v>
      </c>
    </row>
    <row r="101" spans="1:4" x14ac:dyDescent="0.2">
      <c r="A101" s="3">
        <v>1.98</v>
      </c>
      <c r="B101" s="3">
        <v>742.2</v>
      </c>
      <c r="C101" s="6">
        <f t="shared" si="1"/>
        <v>4.5187281056319053</v>
      </c>
      <c r="D101" s="3">
        <v>0.72697800000000001</v>
      </c>
    </row>
    <row r="102" spans="1:4" x14ac:dyDescent="0.2">
      <c r="A102" s="3">
        <v>2</v>
      </c>
      <c r="B102" s="3">
        <v>742.6</v>
      </c>
      <c r="C102" s="6">
        <f t="shared" si="1"/>
        <v>4.5157554538109341</v>
      </c>
      <c r="D102" s="3">
        <v>0.74051</v>
      </c>
    </row>
    <row r="103" spans="1:4" x14ac:dyDescent="0.2">
      <c r="A103" s="3">
        <v>2.02</v>
      </c>
      <c r="B103" s="3">
        <v>743</v>
      </c>
      <c r="C103" s="6">
        <f t="shared" si="1"/>
        <v>4.5127860026917901</v>
      </c>
      <c r="D103" s="3">
        <v>0.75381200000000004</v>
      </c>
    </row>
    <row r="104" spans="1:4" x14ac:dyDescent="0.2">
      <c r="A104" s="3">
        <v>2.04</v>
      </c>
      <c r="B104" s="3">
        <v>743.2</v>
      </c>
      <c r="C104" s="6">
        <f t="shared" si="1"/>
        <v>4.5113024757804094</v>
      </c>
      <c r="D104" s="3">
        <v>0.76711399999999996</v>
      </c>
    </row>
    <row r="105" spans="1:4" x14ac:dyDescent="0.2">
      <c r="A105" s="3">
        <v>2.06</v>
      </c>
      <c r="B105" s="3">
        <v>743.4</v>
      </c>
      <c r="C105" s="6">
        <f t="shared" si="1"/>
        <v>4.5098197471078825</v>
      </c>
      <c r="D105" s="3">
        <v>0.780416</v>
      </c>
    </row>
    <row r="106" spans="1:4" x14ac:dyDescent="0.2">
      <c r="A106" s="3">
        <v>2.08</v>
      </c>
      <c r="B106" s="3">
        <v>743.6</v>
      </c>
      <c r="C106" s="6">
        <f t="shared" si="1"/>
        <v>4.5083378160301235</v>
      </c>
      <c r="D106" s="3">
        <v>0.79371800000000003</v>
      </c>
    </row>
    <row r="107" spans="1:4" x14ac:dyDescent="0.2">
      <c r="A107" s="3">
        <v>2.1</v>
      </c>
      <c r="B107" s="3">
        <v>743.8</v>
      </c>
      <c r="C107" s="6">
        <f t="shared" si="1"/>
        <v>4.5068566819037379</v>
      </c>
      <c r="D107" s="3">
        <v>0.80701999999999996</v>
      </c>
    </row>
    <row r="108" spans="1:4" x14ac:dyDescent="0.2">
      <c r="A108" s="3">
        <v>2.12</v>
      </c>
      <c r="B108" s="3">
        <v>744</v>
      </c>
      <c r="C108" s="6">
        <f t="shared" si="1"/>
        <v>4.5053763440860219</v>
      </c>
      <c r="D108" s="3">
        <v>0.820886</v>
      </c>
    </row>
    <row r="109" spans="1:4" x14ac:dyDescent="0.2">
      <c r="A109" s="3">
        <v>2.14</v>
      </c>
      <c r="B109" s="3">
        <v>743.8</v>
      </c>
      <c r="C109" s="6">
        <f t="shared" si="1"/>
        <v>4.5068566819037379</v>
      </c>
      <c r="D109" s="3">
        <v>0.83475200000000005</v>
      </c>
    </row>
    <row r="110" spans="1:4" x14ac:dyDescent="0.2">
      <c r="A110" s="3">
        <v>2.16</v>
      </c>
      <c r="B110" s="3">
        <v>743.6</v>
      </c>
      <c r="C110" s="6">
        <f t="shared" si="1"/>
        <v>4.5083378160301235</v>
      </c>
      <c r="D110" s="3">
        <v>0.84861799999999998</v>
      </c>
    </row>
    <row r="111" spans="1:4" x14ac:dyDescent="0.2">
      <c r="A111" s="3">
        <v>2.1800000000000002</v>
      </c>
      <c r="B111" s="3">
        <v>743.4</v>
      </c>
      <c r="C111" s="6">
        <f t="shared" si="1"/>
        <v>4.5098197471078825</v>
      </c>
      <c r="D111" s="3">
        <v>0.86248400000000003</v>
      </c>
    </row>
    <row r="112" spans="1:4" x14ac:dyDescent="0.2">
      <c r="A112" s="3">
        <v>2.2000000000000002</v>
      </c>
      <c r="B112" s="3">
        <v>743.2</v>
      </c>
      <c r="C112" s="6">
        <f t="shared" si="1"/>
        <v>4.5113024757804094</v>
      </c>
      <c r="D112" s="3">
        <v>0.87634999999999996</v>
      </c>
    </row>
    <row r="113" spans="1:4" x14ac:dyDescent="0.2">
      <c r="A113" s="3">
        <v>2.2200000000000002</v>
      </c>
      <c r="B113" s="3">
        <v>743</v>
      </c>
      <c r="C113" s="6">
        <f t="shared" si="1"/>
        <v>4.5127860026917901</v>
      </c>
      <c r="D113" s="3">
        <v>0.89017800000000002</v>
      </c>
    </row>
    <row r="114" spans="1:4" x14ac:dyDescent="0.2">
      <c r="A114" s="3">
        <v>2.2400000000000002</v>
      </c>
      <c r="B114" s="3">
        <v>743.54545454545496</v>
      </c>
      <c r="C114" s="6">
        <f t="shared" si="1"/>
        <v>4.5087418999877702</v>
      </c>
      <c r="D114" s="3">
        <v>0.90400599999999998</v>
      </c>
    </row>
    <row r="115" spans="1:4" x14ac:dyDescent="0.2">
      <c r="A115" s="3">
        <v>2.2599999999999998</v>
      </c>
      <c r="B115" s="3">
        <v>744.09090909090901</v>
      </c>
      <c r="C115" s="6">
        <f t="shared" si="1"/>
        <v>4.5047037263286507</v>
      </c>
      <c r="D115" s="3">
        <v>0.91783400000000004</v>
      </c>
    </row>
    <row r="116" spans="1:4" x14ac:dyDescent="0.2">
      <c r="A116" s="3">
        <v>2.2799999999999998</v>
      </c>
      <c r="B116" s="3">
        <v>744.63636363636397</v>
      </c>
      <c r="C116" s="6">
        <f t="shared" si="1"/>
        <v>4.5006714686851401</v>
      </c>
      <c r="D116" s="3">
        <v>0.93166199999999999</v>
      </c>
    </row>
    <row r="117" spans="1:4" x14ac:dyDescent="0.2">
      <c r="A117" s="3">
        <v>2.2999999999999998</v>
      </c>
      <c r="B117" s="3">
        <v>745.18181818181802</v>
      </c>
      <c r="C117" s="6">
        <f t="shared" si="1"/>
        <v>4.4966451140661228</v>
      </c>
      <c r="D117" s="3">
        <v>0.94549000000000005</v>
      </c>
    </row>
    <row r="118" spans="1:4" x14ac:dyDescent="0.2">
      <c r="A118" s="3">
        <v>2.3199999999999998</v>
      </c>
      <c r="B118" s="3">
        <v>745.72727272727298</v>
      </c>
      <c r="C118" s="6">
        <f t="shared" si="1"/>
        <v>4.4926246495184667</v>
      </c>
      <c r="D118" s="3">
        <v>0.96023199999999997</v>
      </c>
    </row>
    <row r="119" spans="1:4" x14ac:dyDescent="0.2">
      <c r="A119" s="3">
        <v>2.34</v>
      </c>
      <c r="B119" s="3">
        <v>746</v>
      </c>
      <c r="C119" s="6">
        <f t="shared" si="1"/>
        <v>4.4906166219839143</v>
      </c>
      <c r="D119" s="3">
        <v>0.97497400000000001</v>
      </c>
    </row>
    <row r="120" spans="1:4" x14ac:dyDescent="0.2">
      <c r="A120" s="3">
        <v>2.36</v>
      </c>
      <c r="B120" s="3">
        <v>746</v>
      </c>
      <c r="C120" s="6">
        <f t="shared" si="1"/>
        <v>4.4906166219839143</v>
      </c>
      <c r="D120" s="3">
        <v>0.98971600000000004</v>
      </c>
    </row>
    <row r="121" spans="1:4" x14ac:dyDescent="0.2">
      <c r="A121" s="3">
        <v>2.38</v>
      </c>
      <c r="B121" s="3">
        <v>746</v>
      </c>
      <c r="C121" s="6">
        <f t="shared" si="1"/>
        <v>4.4906166219839143</v>
      </c>
      <c r="D121" s="3">
        <v>1.0044580000000001</v>
      </c>
    </row>
    <row r="122" spans="1:4" x14ac:dyDescent="0.2">
      <c r="A122" s="3">
        <v>2.4</v>
      </c>
      <c r="B122" s="3">
        <v>746</v>
      </c>
      <c r="C122" s="6">
        <f t="shared" si="1"/>
        <v>4.4906166219839143</v>
      </c>
      <c r="D122" s="3">
        <v>1.0192000000000001</v>
      </c>
    </row>
    <row r="123" spans="1:4" x14ac:dyDescent="0.2">
      <c r="A123" s="3">
        <v>2.42</v>
      </c>
      <c r="B123" s="3">
        <v>746</v>
      </c>
      <c r="C123" s="6">
        <f t="shared" si="1"/>
        <v>4.4906166219839143</v>
      </c>
      <c r="D123" s="3">
        <v>1.0343439999999999</v>
      </c>
    </row>
    <row r="124" spans="1:4" x14ac:dyDescent="0.2">
      <c r="A124" s="3">
        <v>2.44</v>
      </c>
      <c r="B124" s="3">
        <v>746</v>
      </c>
      <c r="C124" s="6">
        <f t="shared" si="1"/>
        <v>4.4906166219839143</v>
      </c>
      <c r="D124" s="3">
        <v>1.049488</v>
      </c>
    </row>
    <row r="125" spans="1:4" x14ac:dyDescent="0.2">
      <c r="A125" s="3">
        <v>2.46</v>
      </c>
      <c r="B125" s="3">
        <v>746</v>
      </c>
      <c r="C125" s="6">
        <f t="shared" si="1"/>
        <v>4.4906166219839143</v>
      </c>
      <c r="D125" s="3">
        <v>1.064632</v>
      </c>
    </row>
    <row r="126" spans="1:4" x14ac:dyDescent="0.2">
      <c r="A126" s="3">
        <v>2.48</v>
      </c>
      <c r="B126" s="3">
        <v>746</v>
      </c>
      <c r="C126" s="6">
        <f t="shared" si="1"/>
        <v>4.4906166219839143</v>
      </c>
      <c r="D126" s="3">
        <v>1.0797760000000001</v>
      </c>
    </row>
    <row r="127" spans="1:4" x14ac:dyDescent="0.2">
      <c r="A127" s="3">
        <v>2.5</v>
      </c>
      <c r="B127" s="3">
        <v>746</v>
      </c>
      <c r="C127" s="6">
        <f t="shared" si="1"/>
        <v>4.4906166219839143</v>
      </c>
      <c r="D127" s="3">
        <v>1.0949199999999999</v>
      </c>
    </row>
    <row r="128" spans="1:4" x14ac:dyDescent="0.2">
      <c r="A128" s="3">
        <v>2.52</v>
      </c>
      <c r="B128" s="3">
        <v>746</v>
      </c>
      <c r="C128" s="6">
        <f t="shared" si="1"/>
        <v>4.4906166219839143</v>
      </c>
      <c r="D128" s="3">
        <v>1.1102460000000001</v>
      </c>
    </row>
    <row r="129" spans="1:4" x14ac:dyDescent="0.2">
      <c r="A129" s="3">
        <v>2.54</v>
      </c>
      <c r="B129" s="3">
        <v>746.2</v>
      </c>
      <c r="C129" s="6">
        <f t="shared" si="1"/>
        <v>4.4891450013401233</v>
      </c>
      <c r="D129" s="3">
        <v>1.125572</v>
      </c>
    </row>
    <row r="130" spans="1:4" x14ac:dyDescent="0.2">
      <c r="A130" s="3">
        <v>2.56</v>
      </c>
      <c r="B130" s="3">
        <v>746.6</v>
      </c>
      <c r="C130" s="6">
        <f t="shared" si="1"/>
        <v>4.486204125368336</v>
      </c>
      <c r="D130" s="3">
        <v>1.140898</v>
      </c>
    </row>
    <row r="131" spans="1:4" x14ac:dyDescent="0.2">
      <c r="A131" s="3">
        <v>2.58</v>
      </c>
      <c r="B131" s="3">
        <v>747</v>
      </c>
      <c r="C131" s="6">
        <f t="shared" ref="C131:C194" si="2">(4096-B131)/B131</f>
        <v>4.4832663989290493</v>
      </c>
      <c r="D131" s="3">
        <v>1.1562239999999999</v>
      </c>
    </row>
    <row r="132" spans="1:4" x14ac:dyDescent="0.2">
      <c r="A132" s="3">
        <v>2.6</v>
      </c>
      <c r="B132" s="3">
        <v>747.4</v>
      </c>
      <c r="C132" s="6">
        <f t="shared" si="2"/>
        <v>4.4803318169654807</v>
      </c>
      <c r="D132" s="3">
        <v>1.1715500000000001</v>
      </c>
    </row>
    <row r="133" spans="1:4" x14ac:dyDescent="0.2">
      <c r="A133" s="3">
        <v>2.62</v>
      </c>
      <c r="B133" s="3">
        <v>747.8</v>
      </c>
      <c r="C133" s="6">
        <f t="shared" si="2"/>
        <v>4.4774003744316664</v>
      </c>
      <c r="D133" s="3">
        <v>1.188232</v>
      </c>
    </row>
    <row r="134" spans="1:4" x14ac:dyDescent="0.2">
      <c r="A134" s="3">
        <v>2.64</v>
      </c>
      <c r="B134" s="3">
        <v>748</v>
      </c>
      <c r="C134" s="6">
        <f t="shared" si="2"/>
        <v>4.475935828877005</v>
      </c>
      <c r="D134" s="3">
        <v>1.204914</v>
      </c>
    </row>
    <row r="135" spans="1:4" x14ac:dyDescent="0.2">
      <c r="A135" s="3">
        <v>2.66</v>
      </c>
      <c r="B135" s="3">
        <v>748</v>
      </c>
      <c r="C135" s="6">
        <f t="shared" si="2"/>
        <v>4.475935828877005</v>
      </c>
      <c r="D135" s="3">
        <v>1.2215959999999999</v>
      </c>
    </row>
    <row r="136" spans="1:4" x14ac:dyDescent="0.2">
      <c r="A136" s="3">
        <v>2.68</v>
      </c>
      <c r="B136" s="3">
        <v>748</v>
      </c>
      <c r="C136" s="6">
        <f t="shared" si="2"/>
        <v>4.475935828877005</v>
      </c>
      <c r="D136" s="3">
        <v>1.238278</v>
      </c>
    </row>
    <row r="137" spans="1:4" x14ac:dyDescent="0.2">
      <c r="A137" s="3">
        <v>2.7</v>
      </c>
      <c r="B137" s="3">
        <v>748</v>
      </c>
      <c r="C137" s="6">
        <f t="shared" si="2"/>
        <v>4.475935828877005</v>
      </c>
      <c r="D137" s="3">
        <v>1.2549600000000001</v>
      </c>
    </row>
    <row r="138" spans="1:4" x14ac:dyDescent="0.2">
      <c r="A138" s="3">
        <v>2.72</v>
      </c>
      <c r="B138" s="3">
        <v>748</v>
      </c>
      <c r="C138" s="6">
        <f t="shared" si="2"/>
        <v>4.475935828877005</v>
      </c>
      <c r="D138" s="3">
        <v>1.2725280000000001</v>
      </c>
    </row>
    <row r="139" spans="1:4" x14ac:dyDescent="0.2">
      <c r="A139" s="3">
        <v>2.74</v>
      </c>
      <c r="B139" s="3">
        <v>747.90909090909099</v>
      </c>
      <c r="C139" s="6">
        <f t="shared" si="2"/>
        <v>4.4766014343016893</v>
      </c>
      <c r="D139" s="3">
        <v>1.2900959999999999</v>
      </c>
    </row>
    <row r="140" spans="1:4" x14ac:dyDescent="0.2">
      <c r="A140" s="3">
        <v>2.76</v>
      </c>
      <c r="B140" s="3">
        <v>747.72727272727298</v>
      </c>
      <c r="C140" s="6">
        <f t="shared" si="2"/>
        <v>4.4779331306990864</v>
      </c>
      <c r="D140" s="3">
        <v>1.3076639999999999</v>
      </c>
    </row>
    <row r="141" spans="1:4" x14ac:dyDescent="0.2">
      <c r="A141" s="3">
        <v>2.78</v>
      </c>
      <c r="B141" s="3">
        <v>747.54545454545496</v>
      </c>
      <c r="C141" s="6">
        <f t="shared" si="2"/>
        <v>4.4792654748875078</v>
      </c>
      <c r="D141" s="3">
        <v>1.325232</v>
      </c>
    </row>
    <row r="142" spans="1:4" x14ac:dyDescent="0.2">
      <c r="A142" s="3">
        <v>2.8</v>
      </c>
      <c r="B142" s="3">
        <v>747.36363636363603</v>
      </c>
      <c r="C142" s="6">
        <f t="shared" si="2"/>
        <v>4.4805984673397425</v>
      </c>
      <c r="D142" s="3">
        <v>1.3428</v>
      </c>
    </row>
    <row r="143" spans="1:4" x14ac:dyDescent="0.2">
      <c r="A143" s="3">
        <v>2.82</v>
      </c>
      <c r="B143" s="3">
        <v>747.18181818181802</v>
      </c>
      <c r="C143" s="6">
        <f t="shared" si="2"/>
        <v>4.4819321085290191</v>
      </c>
      <c r="D143" s="3">
        <v>1.360544</v>
      </c>
    </row>
    <row r="144" spans="1:4" x14ac:dyDescent="0.2">
      <c r="A144" s="3">
        <v>2.84</v>
      </c>
      <c r="B144" s="3">
        <v>747</v>
      </c>
      <c r="C144" s="6">
        <f t="shared" si="2"/>
        <v>4.4832663989290493</v>
      </c>
      <c r="D144" s="3">
        <v>1.378288</v>
      </c>
    </row>
    <row r="145" spans="1:4" x14ac:dyDescent="0.2">
      <c r="A145" s="3">
        <v>2.86</v>
      </c>
      <c r="B145" s="3">
        <v>747.4</v>
      </c>
      <c r="C145" s="6">
        <f t="shared" si="2"/>
        <v>4.4803318169654807</v>
      </c>
      <c r="D145" s="3">
        <v>1.3960319999999999</v>
      </c>
    </row>
    <row r="146" spans="1:4" x14ac:dyDescent="0.2">
      <c r="A146" s="3">
        <v>2.88</v>
      </c>
      <c r="B146" s="3">
        <v>747.8</v>
      </c>
      <c r="C146" s="6">
        <f t="shared" si="2"/>
        <v>4.4774003744316664</v>
      </c>
      <c r="D146" s="3">
        <v>1.4137759999999999</v>
      </c>
    </row>
    <row r="147" spans="1:4" x14ac:dyDescent="0.2">
      <c r="A147" s="3">
        <v>2.9</v>
      </c>
      <c r="B147" s="3">
        <v>748.2</v>
      </c>
      <c r="C147" s="6">
        <f t="shared" si="2"/>
        <v>4.4744720662924351</v>
      </c>
      <c r="D147" s="3">
        <v>1.4315199999999999</v>
      </c>
    </row>
    <row r="148" spans="1:4" x14ac:dyDescent="0.2">
      <c r="A148" s="3">
        <v>2.92</v>
      </c>
      <c r="B148" s="3">
        <v>748.6</v>
      </c>
      <c r="C148" s="6">
        <f t="shared" si="2"/>
        <v>4.4715468875233766</v>
      </c>
      <c r="D148" s="3">
        <v>1.4512959999999999</v>
      </c>
    </row>
    <row r="149" spans="1:4" x14ac:dyDescent="0.2">
      <c r="A149" s="3">
        <v>2.94</v>
      </c>
      <c r="B149" s="3">
        <v>749</v>
      </c>
      <c r="C149" s="6">
        <f t="shared" si="2"/>
        <v>4.4686248331108143</v>
      </c>
      <c r="D149" s="3">
        <v>1.4710719999999999</v>
      </c>
    </row>
    <row r="150" spans="1:4" x14ac:dyDescent="0.2">
      <c r="A150" s="3">
        <v>2.96</v>
      </c>
      <c r="B150" s="3">
        <v>749.4</v>
      </c>
      <c r="C150" s="6">
        <f t="shared" si="2"/>
        <v>4.465705898051775</v>
      </c>
      <c r="D150" s="3">
        <v>1.490848</v>
      </c>
    </row>
    <row r="151" spans="1:4" x14ac:dyDescent="0.2">
      <c r="A151" s="3">
        <v>2.98</v>
      </c>
      <c r="B151" s="3">
        <v>749.8</v>
      </c>
      <c r="C151" s="6">
        <f t="shared" si="2"/>
        <v>4.4627900773539615</v>
      </c>
      <c r="D151" s="3">
        <v>1.510624</v>
      </c>
    </row>
    <row r="152" spans="1:4" x14ac:dyDescent="0.2">
      <c r="A152" s="3">
        <v>3</v>
      </c>
      <c r="B152" s="3">
        <v>750.2</v>
      </c>
      <c r="C152" s="6">
        <f t="shared" si="2"/>
        <v>4.459877366035724</v>
      </c>
      <c r="D152" s="3">
        <v>1.5304</v>
      </c>
    </row>
    <row r="153" spans="1:4" x14ac:dyDescent="0.2">
      <c r="A153" s="3">
        <v>3.02</v>
      </c>
      <c r="B153" s="3">
        <v>750.6</v>
      </c>
      <c r="C153" s="6">
        <f t="shared" si="2"/>
        <v>4.4569677591260328</v>
      </c>
      <c r="D153" s="3">
        <v>1.551266</v>
      </c>
    </row>
    <row r="154" spans="1:4" x14ac:dyDescent="0.2">
      <c r="A154" s="3">
        <v>3.04</v>
      </c>
      <c r="B154" s="3">
        <v>751</v>
      </c>
      <c r="C154" s="6">
        <f t="shared" si="2"/>
        <v>4.4540612516644478</v>
      </c>
      <c r="D154" s="3">
        <v>1.5721320000000001</v>
      </c>
    </row>
    <row r="155" spans="1:4" x14ac:dyDescent="0.2">
      <c r="A155" s="3">
        <v>3.06</v>
      </c>
      <c r="B155" s="3">
        <v>751.2</v>
      </c>
      <c r="C155" s="6">
        <f t="shared" si="2"/>
        <v>4.4526091586794463</v>
      </c>
      <c r="D155" s="3">
        <v>1.5929979999999999</v>
      </c>
    </row>
    <row r="156" spans="1:4" x14ac:dyDescent="0.2">
      <c r="A156" s="3">
        <v>3.08</v>
      </c>
      <c r="B156" s="3">
        <v>751.4</v>
      </c>
      <c r="C156" s="6">
        <f t="shared" si="2"/>
        <v>4.4511578387010911</v>
      </c>
      <c r="D156" s="3">
        <v>1.613864</v>
      </c>
    </row>
    <row r="157" spans="1:4" x14ac:dyDescent="0.2">
      <c r="A157" s="3">
        <v>3.1</v>
      </c>
      <c r="B157" s="3">
        <v>751.6</v>
      </c>
      <c r="C157" s="6">
        <f t="shared" si="2"/>
        <v>4.4497072911122935</v>
      </c>
      <c r="D157" s="3">
        <v>1.63473</v>
      </c>
    </row>
    <row r="158" spans="1:4" x14ac:dyDescent="0.2">
      <c r="A158" s="3">
        <v>3.12</v>
      </c>
      <c r="B158" s="3">
        <v>751.8</v>
      </c>
      <c r="C158" s="6">
        <f t="shared" si="2"/>
        <v>4.4482575152966213</v>
      </c>
      <c r="D158" s="3">
        <v>1.6569259999999999</v>
      </c>
    </row>
    <row r="159" spans="1:4" x14ac:dyDescent="0.2">
      <c r="A159" s="3">
        <v>3.14</v>
      </c>
      <c r="B159" s="3">
        <v>752</v>
      </c>
      <c r="C159" s="6">
        <f t="shared" si="2"/>
        <v>4.4468085106382977</v>
      </c>
      <c r="D159" s="3">
        <v>1.679122</v>
      </c>
    </row>
    <row r="160" spans="1:4" x14ac:dyDescent="0.2">
      <c r="A160" s="3">
        <v>3.16</v>
      </c>
      <c r="B160" s="3">
        <v>752.4</v>
      </c>
      <c r="C160" s="6">
        <f t="shared" si="2"/>
        <v>4.4439128123338651</v>
      </c>
      <c r="D160" s="3">
        <v>1.7013180000000001</v>
      </c>
    </row>
    <row r="161" spans="1:4" x14ac:dyDescent="0.2">
      <c r="A161" s="3">
        <v>3.18</v>
      </c>
      <c r="B161" s="3">
        <v>752.8</v>
      </c>
      <c r="C161" s="6">
        <f t="shared" si="2"/>
        <v>4.4410201912858662</v>
      </c>
      <c r="D161" s="3">
        <v>1.723514</v>
      </c>
    </row>
    <row r="162" spans="1:4" x14ac:dyDescent="0.2">
      <c r="A162" s="3">
        <v>3.2</v>
      </c>
      <c r="B162" s="3">
        <v>753.2</v>
      </c>
      <c r="C162" s="6">
        <f t="shared" si="2"/>
        <v>4.4381306425916094</v>
      </c>
      <c r="D162" s="3">
        <v>1.7457100000000001</v>
      </c>
    </row>
    <row r="163" spans="1:4" x14ac:dyDescent="0.2">
      <c r="A163" s="3">
        <v>3.22</v>
      </c>
      <c r="B163" s="3">
        <v>753.6</v>
      </c>
      <c r="C163" s="6">
        <f t="shared" si="2"/>
        <v>4.4352441613588107</v>
      </c>
      <c r="D163" s="3">
        <v>1.7692159999999999</v>
      </c>
    </row>
    <row r="164" spans="1:4" x14ac:dyDescent="0.2">
      <c r="A164" s="3">
        <v>3.24</v>
      </c>
      <c r="B164" s="3">
        <v>754</v>
      </c>
      <c r="C164" s="6">
        <f t="shared" si="2"/>
        <v>4.43236074270557</v>
      </c>
      <c r="D164" s="3">
        <v>1.7927219999999999</v>
      </c>
    </row>
    <row r="165" spans="1:4" x14ac:dyDescent="0.2">
      <c r="A165" s="3">
        <v>3.26</v>
      </c>
      <c r="B165" s="3">
        <v>754.18181818181802</v>
      </c>
      <c r="C165" s="6">
        <f t="shared" si="2"/>
        <v>4.4310511089681786</v>
      </c>
      <c r="D165" s="3">
        <v>1.816228</v>
      </c>
    </row>
    <row r="166" spans="1:4" x14ac:dyDescent="0.2">
      <c r="A166" s="3">
        <v>3.28</v>
      </c>
      <c r="B166" s="3">
        <v>754.36363636363603</v>
      </c>
      <c r="C166" s="6">
        <f t="shared" si="2"/>
        <v>4.4297421065316964</v>
      </c>
      <c r="D166" s="3">
        <v>1.839734</v>
      </c>
    </row>
    <row r="167" spans="1:4" x14ac:dyDescent="0.2">
      <c r="A167" s="3">
        <v>3.3</v>
      </c>
      <c r="B167" s="3">
        <v>754.54545454545496</v>
      </c>
      <c r="C167" s="6">
        <f t="shared" si="2"/>
        <v>4.4284337349397562</v>
      </c>
      <c r="D167" s="3">
        <v>1.86324</v>
      </c>
    </row>
    <row r="168" spans="1:4" x14ac:dyDescent="0.2">
      <c r="A168" s="3">
        <v>3.32</v>
      </c>
      <c r="B168" s="3">
        <v>754.72727272727298</v>
      </c>
      <c r="C168" s="6">
        <f t="shared" si="2"/>
        <v>4.4271259937364471</v>
      </c>
      <c r="D168" s="3">
        <v>1.8879539999999999</v>
      </c>
    </row>
    <row r="169" spans="1:4" x14ac:dyDescent="0.2">
      <c r="A169" s="3">
        <v>3.34</v>
      </c>
      <c r="B169" s="3">
        <v>754.90909090909099</v>
      </c>
      <c r="C169" s="6">
        <f t="shared" si="2"/>
        <v>4.425818882466281</v>
      </c>
      <c r="D169" s="3">
        <v>1.912668</v>
      </c>
    </row>
    <row r="170" spans="1:4" x14ac:dyDescent="0.2">
      <c r="A170" s="3">
        <v>3.36</v>
      </c>
      <c r="B170" s="3">
        <v>755.1</v>
      </c>
      <c r="C170" s="6">
        <f t="shared" si="2"/>
        <v>4.4244470931002517</v>
      </c>
      <c r="D170" s="3">
        <v>1.9373819999999999</v>
      </c>
    </row>
    <row r="171" spans="1:4" x14ac:dyDescent="0.2">
      <c r="A171" s="3">
        <v>3.38</v>
      </c>
      <c r="B171" s="3">
        <v>755.3</v>
      </c>
      <c r="C171" s="6">
        <f t="shared" si="2"/>
        <v>4.4230107242155432</v>
      </c>
      <c r="D171" s="3">
        <v>1.9620960000000001</v>
      </c>
    </row>
    <row r="172" spans="1:4" x14ac:dyDescent="0.2">
      <c r="A172" s="3">
        <v>3.4</v>
      </c>
      <c r="B172" s="3">
        <v>755.5</v>
      </c>
      <c r="C172" s="6">
        <f t="shared" si="2"/>
        <v>4.4215751158173395</v>
      </c>
      <c r="D172" s="3">
        <v>1.98681</v>
      </c>
    </row>
    <row r="173" spans="1:4" x14ac:dyDescent="0.2">
      <c r="A173" s="3">
        <v>3.42</v>
      </c>
      <c r="B173" s="3">
        <v>755.7</v>
      </c>
      <c r="C173" s="6">
        <f t="shared" si="2"/>
        <v>4.4201402673018393</v>
      </c>
      <c r="D173" s="3">
        <v>2.013458</v>
      </c>
    </row>
    <row r="174" spans="1:4" x14ac:dyDescent="0.2">
      <c r="A174" s="3">
        <v>3.44</v>
      </c>
      <c r="B174" s="3">
        <v>755.9</v>
      </c>
      <c r="C174" s="6">
        <f t="shared" si="2"/>
        <v>4.4187061780658814</v>
      </c>
      <c r="D174" s="3">
        <v>2.0401060000000002</v>
      </c>
    </row>
    <row r="175" spans="1:4" x14ac:dyDescent="0.2">
      <c r="A175" s="3">
        <v>3.46</v>
      </c>
      <c r="B175" s="3">
        <v>756.2</v>
      </c>
      <c r="C175" s="6">
        <f t="shared" si="2"/>
        <v>4.4165564665432422</v>
      </c>
      <c r="D175" s="3">
        <v>2.066754</v>
      </c>
    </row>
    <row r="176" spans="1:4" x14ac:dyDescent="0.2">
      <c r="A176" s="3">
        <v>3.48</v>
      </c>
      <c r="B176" s="3">
        <v>756.6</v>
      </c>
      <c r="C176" s="6">
        <f t="shared" si="2"/>
        <v>4.4136928363732491</v>
      </c>
      <c r="D176" s="3">
        <v>2.0934020000000002</v>
      </c>
    </row>
    <row r="177" spans="1:4" x14ac:dyDescent="0.2">
      <c r="A177" s="3">
        <v>3.5</v>
      </c>
      <c r="B177" s="3">
        <v>757</v>
      </c>
      <c r="C177" s="6">
        <f t="shared" si="2"/>
        <v>4.4108322324966975</v>
      </c>
      <c r="D177" s="3">
        <v>2.12005</v>
      </c>
    </row>
    <row r="178" spans="1:4" x14ac:dyDescent="0.2">
      <c r="A178" s="3">
        <v>3.52</v>
      </c>
      <c r="B178" s="3">
        <v>757.4</v>
      </c>
      <c r="C178" s="6">
        <f t="shared" si="2"/>
        <v>4.4079746501188275</v>
      </c>
      <c r="D178" s="3">
        <v>2.1494239999999998</v>
      </c>
    </row>
    <row r="179" spans="1:4" x14ac:dyDescent="0.2">
      <c r="A179" s="3">
        <v>3.54</v>
      </c>
      <c r="B179" s="3">
        <v>757.8</v>
      </c>
      <c r="C179" s="6">
        <f t="shared" si="2"/>
        <v>4.4051200844550014</v>
      </c>
      <c r="D179" s="3">
        <v>2.178798</v>
      </c>
    </row>
    <row r="180" spans="1:4" x14ac:dyDescent="0.2">
      <c r="A180" s="3">
        <v>3.56</v>
      </c>
      <c r="B180" s="3">
        <v>758.1</v>
      </c>
      <c r="C180" s="6">
        <f t="shared" si="2"/>
        <v>4.4029811370531595</v>
      </c>
      <c r="D180" s="3">
        <v>2.2081719999999998</v>
      </c>
    </row>
    <row r="181" spans="1:4" x14ac:dyDescent="0.2">
      <c r="A181" s="3">
        <v>3.58</v>
      </c>
      <c r="B181" s="3">
        <v>758.3</v>
      </c>
      <c r="C181" s="6">
        <f t="shared" si="2"/>
        <v>4.4015561123565874</v>
      </c>
      <c r="D181" s="3">
        <v>2.237546</v>
      </c>
    </row>
    <row r="182" spans="1:4" x14ac:dyDescent="0.2">
      <c r="A182" s="3">
        <v>3.6</v>
      </c>
      <c r="B182" s="3">
        <v>758.5</v>
      </c>
      <c r="C182" s="6">
        <f t="shared" si="2"/>
        <v>4.400131839156229</v>
      </c>
      <c r="D182" s="3">
        <v>2.2669199999999998</v>
      </c>
    </row>
    <row r="183" spans="1:4" x14ac:dyDescent="0.2">
      <c r="A183" s="3">
        <v>3.62</v>
      </c>
      <c r="B183" s="3">
        <v>758.7</v>
      </c>
      <c r="C183" s="6">
        <f t="shared" si="2"/>
        <v>4.3987083168577827</v>
      </c>
      <c r="D183" s="3">
        <v>2.2982619999999998</v>
      </c>
    </row>
    <row r="184" spans="1:4" x14ac:dyDescent="0.2">
      <c r="A184" s="3">
        <v>3.64</v>
      </c>
      <c r="B184" s="3">
        <v>758.9</v>
      </c>
      <c r="C184" s="6">
        <f t="shared" si="2"/>
        <v>4.3972855448675716</v>
      </c>
      <c r="D184" s="3">
        <v>2.3296039999999998</v>
      </c>
    </row>
    <row r="185" spans="1:4" x14ac:dyDescent="0.2">
      <c r="A185" s="3">
        <v>3.66</v>
      </c>
      <c r="B185" s="3">
        <v>759.2</v>
      </c>
      <c r="C185" s="6">
        <f t="shared" si="2"/>
        <v>4.3951527924130662</v>
      </c>
      <c r="D185" s="3">
        <v>2.3609460000000002</v>
      </c>
    </row>
    <row r="186" spans="1:4" x14ac:dyDescent="0.2">
      <c r="A186" s="3">
        <v>3.68</v>
      </c>
      <c r="B186" s="3">
        <v>759.6</v>
      </c>
      <c r="C186" s="6">
        <f t="shared" si="2"/>
        <v>4.3923117430226437</v>
      </c>
      <c r="D186" s="3">
        <v>2.3922880000000002</v>
      </c>
    </row>
    <row r="187" spans="1:4" x14ac:dyDescent="0.2">
      <c r="A187" s="3">
        <v>3.7</v>
      </c>
      <c r="B187" s="3">
        <v>760</v>
      </c>
      <c r="C187" s="6">
        <f t="shared" si="2"/>
        <v>4.3894736842105262</v>
      </c>
      <c r="D187" s="3">
        <v>2.4236300000000002</v>
      </c>
    </row>
    <row r="188" spans="1:4" x14ac:dyDescent="0.2">
      <c r="A188" s="3">
        <v>3.72</v>
      </c>
      <c r="B188" s="3">
        <v>760.4</v>
      </c>
      <c r="C188" s="6">
        <f t="shared" si="2"/>
        <v>4.3866386112572329</v>
      </c>
      <c r="D188" s="3">
        <v>2.4570099999999999</v>
      </c>
    </row>
    <row r="189" spans="1:4" x14ac:dyDescent="0.2">
      <c r="A189" s="3">
        <v>3.74</v>
      </c>
      <c r="B189" s="3">
        <v>760.8</v>
      </c>
      <c r="C189" s="6">
        <f t="shared" si="2"/>
        <v>4.3838065194532074</v>
      </c>
      <c r="D189" s="3">
        <v>2.4903900000000001</v>
      </c>
    </row>
    <row r="190" spans="1:4" x14ac:dyDescent="0.2">
      <c r="A190" s="3">
        <v>3.76</v>
      </c>
      <c r="B190" s="3">
        <v>761.18181818181802</v>
      </c>
      <c r="C190" s="6">
        <f t="shared" si="2"/>
        <v>4.3811059357458513</v>
      </c>
      <c r="D190" s="3">
        <v>2.5237699999999998</v>
      </c>
    </row>
    <row r="191" spans="1:4" x14ac:dyDescent="0.2">
      <c r="A191" s="3">
        <v>3.78</v>
      </c>
      <c r="B191" s="3">
        <v>761.54545454545496</v>
      </c>
      <c r="C191" s="6">
        <f t="shared" si="2"/>
        <v>4.3785364689029453</v>
      </c>
      <c r="D191" s="3">
        <v>2.55715</v>
      </c>
    </row>
    <row r="192" spans="1:4" x14ac:dyDescent="0.2">
      <c r="A192" s="3">
        <v>3.8</v>
      </c>
      <c r="B192" s="3">
        <v>761.90909090909099</v>
      </c>
      <c r="C192" s="6">
        <f t="shared" si="2"/>
        <v>4.3759694547190069</v>
      </c>
      <c r="D192" s="3">
        <v>2.5905300000000002</v>
      </c>
    </row>
    <row r="193" spans="1:4" x14ac:dyDescent="0.2">
      <c r="A193" s="3">
        <v>3.82</v>
      </c>
      <c r="B193" s="3">
        <v>762.27272727272702</v>
      </c>
      <c r="C193" s="6">
        <f t="shared" si="2"/>
        <v>4.373404889683961</v>
      </c>
      <c r="D193" s="3">
        <v>2.6274359999999999</v>
      </c>
    </row>
    <row r="194" spans="1:4" x14ac:dyDescent="0.2">
      <c r="A194" s="3">
        <v>3.84</v>
      </c>
      <c r="B194" s="3">
        <v>762.63636363636397</v>
      </c>
      <c r="C194" s="6">
        <f t="shared" si="2"/>
        <v>4.3708427702944306</v>
      </c>
      <c r="D194" s="3">
        <v>2.664342</v>
      </c>
    </row>
    <row r="195" spans="1:4" x14ac:dyDescent="0.2">
      <c r="A195" s="3">
        <v>3.86</v>
      </c>
      <c r="B195" s="3">
        <v>763</v>
      </c>
      <c r="C195" s="6">
        <f t="shared" ref="C195:C258" si="3">(4096-B195)/B195</f>
        <v>4.3682830930537353</v>
      </c>
      <c r="D195" s="3">
        <v>2.7012480000000001</v>
      </c>
    </row>
    <row r="196" spans="1:4" x14ac:dyDescent="0.2">
      <c r="A196" s="3">
        <v>3.88</v>
      </c>
      <c r="B196" s="3">
        <v>763.4</v>
      </c>
      <c r="C196" s="6">
        <f t="shared" si="3"/>
        <v>4.3654702646057109</v>
      </c>
      <c r="D196" s="3">
        <v>2.7381540000000002</v>
      </c>
    </row>
    <row r="197" spans="1:4" x14ac:dyDescent="0.2">
      <c r="A197" s="3">
        <v>3.9</v>
      </c>
      <c r="B197" s="3">
        <v>763.8</v>
      </c>
      <c r="C197" s="6">
        <f t="shared" si="3"/>
        <v>4.3626603822990315</v>
      </c>
      <c r="D197" s="3">
        <v>2.7750599999999999</v>
      </c>
    </row>
    <row r="198" spans="1:4" x14ac:dyDescent="0.2">
      <c r="A198" s="3">
        <v>3.92</v>
      </c>
      <c r="B198" s="3">
        <v>764.2</v>
      </c>
      <c r="C198" s="6">
        <f t="shared" si="3"/>
        <v>4.3598534415074583</v>
      </c>
      <c r="D198" s="3">
        <v>2.8161139999999998</v>
      </c>
    </row>
    <row r="199" spans="1:4" x14ac:dyDescent="0.2">
      <c r="A199" s="3">
        <v>3.94</v>
      </c>
      <c r="B199" s="3">
        <v>764.6</v>
      </c>
      <c r="C199" s="6">
        <f t="shared" si="3"/>
        <v>4.3570494376144389</v>
      </c>
      <c r="D199" s="3">
        <v>2.8571680000000002</v>
      </c>
    </row>
    <row r="200" spans="1:4" x14ac:dyDescent="0.2">
      <c r="A200" s="3">
        <v>3.96</v>
      </c>
      <c r="B200" s="3">
        <v>765</v>
      </c>
      <c r="C200" s="6">
        <f t="shared" si="3"/>
        <v>4.3542483660130715</v>
      </c>
      <c r="D200" s="3">
        <v>2.8982220000000001</v>
      </c>
    </row>
    <row r="201" spans="1:4" x14ac:dyDescent="0.2">
      <c r="A201" s="3">
        <v>3.98</v>
      </c>
      <c r="B201" s="3">
        <v>765.8</v>
      </c>
      <c r="C201" s="6">
        <f t="shared" si="3"/>
        <v>4.3486550013058238</v>
      </c>
      <c r="D201" s="3">
        <v>2.939276</v>
      </c>
    </row>
    <row r="202" spans="1:4" x14ac:dyDescent="0.2">
      <c r="A202" s="3">
        <v>4</v>
      </c>
      <c r="B202" s="3">
        <v>766.6</v>
      </c>
      <c r="C202" s="6">
        <f t="shared" si="3"/>
        <v>4.3430733107226711</v>
      </c>
      <c r="D202" s="3">
        <v>2.9803299999999999</v>
      </c>
    </row>
    <row r="203" spans="1:4" x14ac:dyDescent="0.2">
      <c r="A203" s="3">
        <v>4.0199999999999996</v>
      </c>
      <c r="B203" s="3">
        <v>767.4</v>
      </c>
      <c r="C203" s="6">
        <f t="shared" si="3"/>
        <v>4.3375032577534531</v>
      </c>
      <c r="D203" s="3">
        <v>3.0251960000000002</v>
      </c>
    </row>
    <row r="204" spans="1:4" x14ac:dyDescent="0.2">
      <c r="A204" s="3">
        <v>4.04</v>
      </c>
      <c r="B204" s="3">
        <v>768.2</v>
      </c>
      <c r="C204" s="6">
        <f t="shared" si="3"/>
        <v>4.3319448060400934</v>
      </c>
      <c r="D204" s="3">
        <v>3.0700620000000001</v>
      </c>
    </row>
    <row r="205" spans="1:4" x14ac:dyDescent="0.2">
      <c r="A205" s="3">
        <v>4.0599999999999996</v>
      </c>
      <c r="B205" s="3">
        <v>769</v>
      </c>
      <c r="C205" s="6">
        <f t="shared" si="3"/>
        <v>4.3263979193758129</v>
      </c>
      <c r="D205" s="3">
        <v>3.1149279999999999</v>
      </c>
    </row>
    <row r="206" spans="1:4" x14ac:dyDescent="0.2">
      <c r="A206" s="3">
        <v>4.08</v>
      </c>
      <c r="B206" s="3">
        <v>768.8</v>
      </c>
      <c r="C206" s="6">
        <f t="shared" si="3"/>
        <v>4.3277835587929241</v>
      </c>
      <c r="D206" s="3">
        <v>3.1597940000000002</v>
      </c>
    </row>
    <row r="207" spans="1:4" x14ac:dyDescent="0.2">
      <c r="A207" s="3">
        <v>4.0999999999999996</v>
      </c>
      <c r="B207" s="3">
        <v>768.6</v>
      </c>
      <c r="C207" s="6">
        <f t="shared" si="3"/>
        <v>4.3291699193338538</v>
      </c>
      <c r="D207" s="3">
        <v>3.2046600000000001</v>
      </c>
    </row>
    <row r="208" spans="1:4" x14ac:dyDescent="0.2">
      <c r="A208" s="3">
        <v>4.12</v>
      </c>
      <c r="B208" s="3">
        <v>768.4</v>
      </c>
      <c r="C208" s="6">
        <f t="shared" si="3"/>
        <v>4.3305570015616865</v>
      </c>
      <c r="D208" s="3">
        <v>3.2536079999999998</v>
      </c>
    </row>
    <row r="209" spans="1:4" x14ac:dyDescent="0.2">
      <c r="A209" s="3">
        <v>4.1399999999999997</v>
      </c>
      <c r="B209" s="3">
        <v>768.2</v>
      </c>
      <c r="C209" s="6">
        <f t="shared" si="3"/>
        <v>4.3319448060400934</v>
      </c>
      <c r="D209" s="3">
        <v>3.302556</v>
      </c>
    </row>
    <row r="210" spans="1:4" x14ac:dyDescent="0.2">
      <c r="A210" s="3">
        <v>4.16</v>
      </c>
      <c r="B210" s="3">
        <v>768</v>
      </c>
      <c r="C210" s="6">
        <f t="shared" si="3"/>
        <v>4.333333333333333</v>
      </c>
      <c r="D210" s="3">
        <v>3.3515039999999998</v>
      </c>
    </row>
    <row r="211" spans="1:4" x14ac:dyDescent="0.2">
      <c r="A211" s="3">
        <v>4.18</v>
      </c>
      <c r="B211" s="3">
        <v>769.2</v>
      </c>
      <c r="C211" s="6">
        <f t="shared" si="3"/>
        <v>4.3250130005200207</v>
      </c>
      <c r="D211" s="3">
        <v>3.400452</v>
      </c>
    </row>
    <row r="212" spans="1:4" x14ac:dyDescent="0.2">
      <c r="A212" s="3">
        <v>4.2</v>
      </c>
      <c r="B212" s="3">
        <v>770.4</v>
      </c>
      <c r="C212" s="6">
        <f t="shared" si="3"/>
        <v>4.3167185877466254</v>
      </c>
      <c r="D212" s="3">
        <v>3.4493999999999998</v>
      </c>
    </row>
    <row r="213" spans="1:4" x14ac:dyDescent="0.2">
      <c r="A213" s="3">
        <v>4.22</v>
      </c>
      <c r="B213" s="3">
        <v>771.6</v>
      </c>
      <c r="C213" s="6">
        <f t="shared" si="3"/>
        <v>4.3084499740798341</v>
      </c>
      <c r="D213" s="3">
        <v>3.5041120000000001</v>
      </c>
    </row>
    <row r="214" spans="1:4" x14ac:dyDescent="0.2">
      <c r="A214" s="3">
        <v>4.24</v>
      </c>
      <c r="B214" s="3">
        <v>772.8</v>
      </c>
      <c r="C214" s="6">
        <f t="shared" si="3"/>
        <v>4.3002070393374741</v>
      </c>
      <c r="D214" s="3">
        <v>3.558824</v>
      </c>
    </row>
    <row r="215" spans="1:4" x14ac:dyDescent="0.2">
      <c r="A215" s="3">
        <v>4.26</v>
      </c>
      <c r="B215" s="3">
        <v>774</v>
      </c>
      <c r="C215" s="6">
        <f t="shared" si="3"/>
        <v>4.2919896640826876</v>
      </c>
      <c r="D215" s="3">
        <v>3.6135359999999999</v>
      </c>
    </row>
    <row r="216" spans="1:4" x14ac:dyDescent="0.2">
      <c r="A216" s="3">
        <v>4.28</v>
      </c>
      <c r="B216" s="3">
        <v>774.36363636363603</v>
      </c>
      <c r="C216" s="6">
        <f t="shared" si="3"/>
        <v>4.2895045785395656</v>
      </c>
      <c r="D216" s="3">
        <v>3.6682480000000002</v>
      </c>
    </row>
    <row r="217" spans="1:4" x14ac:dyDescent="0.2">
      <c r="A217" s="3">
        <v>4.3</v>
      </c>
      <c r="B217" s="3">
        <v>774.72727272727298</v>
      </c>
      <c r="C217" s="6">
        <f t="shared" si="3"/>
        <v>4.2870218258624719</v>
      </c>
      <c r="D217" s="3">
        <v>3.72296</v>
      </c>
    </row>
    <row r="218" spans="1:4" x14ac:dyDescent="0.2">
      <c r="A218" s="3">
        <v>4.32</v>
      </c>
      <c r="B218" s="3">
        <v>775.09090909090901</v>
      </c>
      <c r="C218" s="6">
        <f t="shared" si="3"/>
        <v>4.2845414027680047</v>
      </c>
      <c r="D218" s="3">
        <v>3.7838780000000001</v>
      </c>
    </row>
    <row r="219" spans="1:4" x14ac:dyDescent="0.2">
      <c r="A219" s="3">
        <v>4.34</v>
      </c>
      <c r="B219" s="3">
        <v>775.45454545454595</v>
      </c>
      <c r="C219" s="6">
        <f t="shared" si="3"/>
        <v>4.2820633059788946</v>
      </c>
      <c r="D219" s="3">
        <v>3.8447960000000001</v>
      </c>
    </row>
    <row r="220" spans="1:4" x14ac:dyDescent="0.2">
      <c r="A220" s="3">
        <v>4.3600000000000003</v>
      </c>
      <c r="B220" s="3">
        <v>775.81818181818198</v>
      </c>
      <c r="C220" s="6">
        <f t="shared" si="3"/>
        <v>4.2795875322240438</v>
      </c>
      <c r="D220" s="3">
        <v>3.9057140000000001</v>
      </c>
    </row>
    <row r="221" spans="1:4" x14ac:dyDescent="0.2">
      <c r="A221" s="3">
        <v>4.38</v>
      </c>
      <c r="B221" s="3">
        <v>776.3</v>
      </c>
      <c r="C221" s="6">
        <f t="shared" si="3"/>
        <v>4.2763107046245006</v>
      </c>
      <c r="D221" s="3">
        <v>3.9666320000000002</v>
      </c>
    </row>
    <row r="222" spans="1:4" x14ac:dyDescent="0.2">
      <c r="A222" s="3">
        <v>4.4000000000000004</v>
      </c>
      <c r="B222" s="3">
        <v>776.9</v>
      </c>
      <c r="C222" s="6">
        <f t="shared" si="3"/>
        <v>4.2722358089844255</v>
      </c>
      <c r="D222" s="3">
        <v>4.0275499999999997</v>
      </c>
    </row>
    <row r="223" spans="1:4" x14ac:dyDescent="0.2">
      <c r="A223" s="3">
        <v>4.42</v>
      </c>
      <c r="B223" s="3">
        <v>777.5</v>
      </c>
      <c r="C223" s="6">
        <f t="shared" si="3"/>
        <v>4.2681672025723474</v>
      </c>
      <c r="D223" s="3">
        <v>4.0962180000000004</v>
      </c>
    </row>
    <row r="224" spans="1:4" x14ac:dyDescent="0.2">
      <c r="A224" s="3">
        <v>4.4400000000000004</v>
      </c>
      <c r="B224" s="3">
        <v>778.1</v>
      </c>
      <c r="C224" s="6">
        <f t="shared" si="3"/>
        <v>4.2641048708392235</v>
      </c>
      <c r="D224" s="3">
        <v>4.1648860000000001</v>
      </c>
    </row>
    <row r="225" spans="1:4" x14ac:dyDescent="0.2">
      <c r="A225" s="3">
        <v>4.46</v>
      </c>
      <c r="B225" s="3">
        <v>778.7</v>
      </c>
      <c r="C225" s="6">
        <f t="shared" si="3"/>
        <v>4.2600487992808524</v>
      </c>
      <c r="D225" s="3">
        <v>4.2335539999999998</v>
      </c>
    </row>
    <row r="226" spans="1:4" x14ac:dyDescent="0.2">
      <c r="A226" s="3">
        <v>4.4800000000000004</v>
      </c>
      <c r="B226" s="3">
        <v>779.2</v>
      </c>
      <c r="C226" s="6">
        <f t="shared" si="3"/>
        <v>4.2566735112936342</v>
      </c>
      <c r="D226" s="3">
        <v>4.3022220000000004</v>
      </c>
    </row>
    <row r="227" spans="1:4" x14ac:dyDescent="0.2">
      <c r="A227" s="3">
        <v>4.5</v>
      </c>
      <c r="B227" s="3">
        <v>779.6</v>
      </c>
      <c r="C227" s="6">
        <f t="shared" si="3"/>
        <v>4.2539763981528989</v>
      </c>
      <c r="D227" s="3">
        <v>4.3708900000000002</v>
      </c>
    </row>
    <row r="228" spans="1:4" x14ac:dyDescent="0.2">
      <c r="A228" s="3">
        <v>4.5199999999999996</v>
      </c>
      <c r="B228" s="3">
        <v>780</v>
      </c>
      <c r="C228" s="6">
        <f t="shared" si="3"/>
        <v>4.2512820512820513</v>
      </c>
      <c r="D228" s="3">
        <v>4.4489380000000001</v>
      </c>
    </row>
    <row r="229" spans="1:4" x14ac:dyDescent="0.2">
      <c r="A229" s="3">
        <v>4.54</v>
      </c>
      <c r="B229" s="3">
        <v>780.4</v>
      </c>
      <c r="C229" s="6">
        <f t="shared" si="3"/>
        <v>4.2485904664274727</v>
      </c>
      <c r="D229" s="3">
        <v>4.526986</v>
      </c>
    </row>
    <row r="230" spans="1:4" x14ac:dyDescent="0.2">
      <c r="A230" s="3">
        <v>4.5599999999999996</v>
      </c>
      <c r="B230" s="3">
        <v>780.8</v>
      </c>
      <c r="C230" s="6">
        <f t="shared" si="3"/>
        <v>4.2459016393442619</v>
      </c>
      <c r="D230" s="3">
        <v>4.6050339999999998</v>
      </c>
    </row>
    <row r="231" spans="1:4" x14ac:dyDescent="0.2">
      <c r="A231" s="3">
        <v>4.58</v>
      </c>
      <c r="B231" s="3">
        <v>781.5</v>
      </c>
      <c r="C231" s="6">
        <f t="shared" si="3"/>
        <v>4.2412028150991681</v>
      </c>
      <c r="D231" s="3">
        <v>4.6830819999999997</v>
      </c>
    </row>
    <row r="232" spans="1:4" x14ac:dyDescent="0.2">
      <c r="A232" s="3">
        <v>4.5999999999999996</v>
      </c>
      <c r="B232" s="3">
        <v>782.5</v>
      </c>
      <c r="C232" s="6">
        <f t="shared" si="3"/>
        <v>4.2345047923322685</v>
      </c>
      <c r="D232" s="3">
        <v>4.7611299999999996</v>
      </c>
    </row>
    <row r="233" spans="1:4" x14ac:dyDescent="0.2">
      <c r="A233" s="3">
        <v>4.62</v>
      </c>
      <c r="B233" s="3">
        <v>783.5</v>
      </c>
      <c r="C233" s="6">
        <f t="shared" si="3"/>
        <v>4.227823867262285</v>
      </c>
      <c r="D233" s="3">
        <v>4.849596</v>
      </c>
    </row>
    <row r="234" spans="1:4" x14ac:dyDescent="0.2">
      <c r="A234" s="3">
        <v>4.6399999999999997</v>
      </c>
      <c r="B234" s="3">
        <v>784.5</v>
      </c>
      <c r="C234" s="6">
        <f t="shared" si="3"/>
        <v>4.2211599745060546</v>
      </c>
      <c r="D234" s="3">
        <v>4.9380620000000004</v>
      </c>
    </row>
    <row r="235" spans="1:4" x14ac:dyDescent="0.2">
      <c r="A235" s="3">
        <v>4.66</v>
      </c>
      <c r="B235" s="3">
        <v>785.5</v>
      </c>
      <c r="C235" s="6">
        <f t="shared" si="3"/>
        <v>4.2145130490133669</v>
      </c>
      <c r="D235" s="3">
        <v>5.0265279999999999</v>
      </c>
    </row>
    <row r="236" spans="1:4" x14ac:dyDescent="0.2">
      <c r="A236" s="3">
        <v>4.68</v>
      </c>
      <c r="B236" s="3">
        <v>786.4</v>
      </c>
      <c r="C236" s="6">
        <f t="shared" si="3"/>
        <v>4.2085452695829098</v>
      </c>
      <c r="D236" s="3">
        <v>5.1149940000000003</v>
      </c>
    </row>
    <row r="237" spans="1:4" x14ac:dyDescent="0.2">
      <c r="A237" s="3">
        <v>4.7</v>
      </c>
      <c r="B237" s="3">
        <v>787.2</v>
      </c>
      <c r="C237" s="6">
        <f t="shared" si="3"/>
        <v>4.2032520325203251</v>
      </c>
      <c r="D237" s="3">
        <v>5.2034599999999998</v>
      </c>
    </row>
    <row r="238" spans="1:4" x14ac:dyDescent="0.2">
      <c r="A238" s="3">
        <v>4.72</v>
      </c>
      <c r="B238" s="3">
        <v>788</v>
      </c>
      <c r="C238" s="6">
        <f t="shared" si="3"/>
        <v>4.1979695431472077</v>
      </c>
      <c r="D238" s="3">
        <v>5.3050439999999996</v>
      </c>
    </row>
    <row r="239" spans="1:4" x14ac:dyDescent="0.2">
      <c r="A239" s="3">
        <v>4.74</v>
      </c>
      <c r="B239" s="3">
        <v>788.8</v>
      </c>
      <c r="C239" s="6">
        <f t="shared" si="3"/>
        <v>4.1926977687626774</v>
      </c>
      <c r="D239" s="3">
        <v>5.4066280000000004</v>
      </c>
    </row>
    <row r="240" spans="1:4" x14ac:dyDescent="0.2">
      <c r="A240" s="3">
        <v>4.76</v>
      </c>
      <c r="B240" s="3">
        <v>789.6</v>
      </c>
      <c r="C240" s="6">
        <f t="shared" si="3"/>
        <v>4.1874366767983791</v>
      </c>
      <c r="D240" s="3">
        <v>5.5082120000000003</v>
      </c>
    </row>
    <row r="241" spans="1:4" x14ac:dyDescent="0.2">
      <c r="A241" s="3">
        <v>4.78</v>
      </c>
      <c r="B241" s="3">
        <v>790.36363636363603</v>
      </c>
      <c r="C241" s="6">
        <f t="shared" si="3"/>
        <v>4.1824246606855322</v>
      </c>
      <c r="D241" s="3">
        <v>5.6097960000000002</v>
      </c>
    </row>
    <row r="242" spans="1:4" x14ac:dyDescent="0.2">
      <c r="A242" s="3">
        <v>4.8</v>
      </c>
      <c r="B242" s="3">
        <v>791.09090909090901</v>
      </c>
      <c r="C242" s="6">
        <f t="shared" si="3"/>
        <v>4.1776603079751791</v>
      </c>
      <c r="D242" s="3">
        <v>5.7113800000000001</v>
      </c>
    </row>
    <row r="243" spans="1:4" x14ac:dyDescent="0.2">
      <c r="A243" s="3">
        <v>4.82</v>
      </c>
      <c r="B243" s="3">
        <v>791.81818181818198</v>
      </c>
      <c r="C243" s="6">
        <f t="shared" si="3"/>
        <v>4.1729047072330641</v>
      </c>
      <c r="D243" s="3">
        <v>5.8282020000000001</v>
      </c>
    </row>
    <row r="244" spans="1:4" x14ac:dyDescent="0.2">
      <c r="A244" s="3">
        <v>4.84</v>
      </c>
      <c r="B244" s="3">
        <v>792.54545454545496</v>
      </c>
      <c r="C244" s="6">
        <f t="shared" si="3"/>
        <v>4.1681578343656778</v>
      </c>
      <c r="D244" s="3">
        <v>5.9450240000000001</v>
      </c>
    </row>
    <row r="245" spans="1:4" x14ac:dyDescent="0.2">
      <c r="A245" s="3">
        <v>4.8600000000000003</v>
      </c>
      <c r="B245" s="3">
        <v>793.27272727272702</v>
      </c>
      <c r="C245" s="6">
        <f t="shared" si="3"/>
        <v>4.1634196653678677</v>
      </c>
      <c r="D245" s="3">
        <v>6.0618460000000001</v>
      </c>
    </row>
    <row r="246" spans="1:4" x14ac:dyDescent="0.2">
      <c r="A246" s="3">
        <v>4.88</v>
      </c>
      <c r="B246" s="3">
        <v>794</v>
      </c>
      <c r="C246" s="6">
        <f t="shared" si="3"/>
        <v>4.158690176322418</v>
      </c>
      <c r="D246" s="3">
        <v>6.178668</v>
      </c>
    </row>
    <row r="247" spans="1:4" x14ac:dyDescent="0.2">
      <c r="A247" s="3">
        <v>4.9000000000000004</v>
      </c>
      <c r="B247" s="3">
        <v>795.2</v>
      </c>
      <c r="C247" s="6">
        <f t="shared" si="3"/>
        <v>4.1509054325955734</v>
      </c>
      <c r="D247" s="3">
        <v>6.29549</v>
      </c>
    </row>
    <row r="248" spans="1:4" x14ac:dyDescent="0.2">
      <c r="A248" s="3">
        <v>4.92</v>
      </c>
      <c r="B248" s="3">
        <v>796.4</v>
      </c>
      <c r="C248" s="6">
        <f t="shared" si="3"/>
        <v>4.1431441486690108</v>
      </c>
      <c r="D248" s="3">
        <v>6.4339880000000003</v>
      </c>
    </row>
    <row r="249" spans="1:4" x14ac:dyDescent="0.2">
      <c r="A249" s="3">
        <v>4.9400000000000004</v>
      </c>
      <c r="B249" s="3">
        <v>797.6</v>
      </c>
      <c r="C249" s="6">
        <f t="shared" si="3"/>
        <v>4.1354062186559677</v>
      </c>
      <c r="D249" s="3">
        <v>6.5724859999999996</v>
      </c>
    </row>
    <row r="250" spans="1:4" x14ac:dyDescent="0.2">
      <c r="A250" s="3">
        <v>4.96</v>
      </c>
      <c r="B250" s="3">
        <v>798.8</v>
      </c>
      <c r="C250" s="6">
        <f t="shared" si="3"/>
        <v>4.1276915373059593</v>
      </c>
      <c r="D250" s="3">
        <v>6.7109839999999998</v>
      </c>
    </row>
    <row r="251" spans="1:4" x14ac:dyDescent="0.2">
      <c r="A251" s="3">
        <v>4.9800000000000004</v>
      </c>
      <c r="B251" s="3">
        <v>800</v>
      </c>
      <c r="C251" s="6">
        <f t="shared" si="3"/>
        <v>4.12</v>
      </c>
      <c r="D251" s="3">
        <v>6.8494820000000001</v>
      </c>
    </row>
    <row r="252" spans="1:4" x14ac:dyDescent="0.2">
      <c r="A252" s="3">
        <v>5</v>
      </c>
      <c r="B252" s="3">
        <v>800.2</v>
      </c>
      <c r="C252" s="6">
        <f t="shared" si="3"/>
        <v>4.11872031992002</v>
      </c>
      <c r="D252" s="3">
        <v>6.9879800000000003</v>
      </c>
    </row>
    <row r="253" spans="1:4" x14ac:dyDescent="0.2">
      <c r="A253" s="3">
        <v>5.0199999999999996</v>
      </c>
      <c r="B253" s="3">
        <v>800.4</v>
      </c>
      <c r="C253" s="6">
        <f t="shared" si="3"/>
        <v>4.1174412793603201</v>
      </c>
      <c r="D253" s="3">
        <v>7.1544879999999997</v>
      </c>
    </row>
    <row r="254" spans="1:4" x14ac:dyDescent="0.2">
      <c r="A254" s="3">
        <v>5.04</v>
      </c>
      <c r="B254" s="3">
        <v>800.6</v>
      </c>
      <c r="C254" s="6">
        <f t="shared" si="3"/>
        <v>4.116162877841619</v>
      </c>
      <c r="D254" s="3">
        <v>7.3209960000000001</v>
      </c>
    </row>
    <row r="255" spans="1:4" x14ac:dyDescent="0.2">
      <c r="A255" s="3">
        <v>5.0599999999999996</v>
      </c>
      <c r="B255" s="3">
        <v>800.8</v>
      </c>
      <c r="C255" s="6">
        <f t="shared" si="3"/>
        <v>4.1148851148851149</v>
      </c>
      <c r="D255" s="3">
        <v>7.4875040000000004</v>
      </c>
    </row>
    <row r="256" spans="1:4" x14ac:dyDescent="0.2">
      <c r="A256" s="3">
        <v>5.08</v>
      </c>
      <c r="B256" s="3">
        <v>801</v>
      </c>
      <c r="C256" s="6">
        <f t="shared" si="3"/>
        <v>4.1136079900124844</v>
      </c>
      <c r="D256" s="3">
        <v>7.6540119999999998</v>
      </c>
    </row>
    <row r="257" spans="1:4" x14ac:dyDescent="0.2">
      <c r="A257" s="3">
        <v>5.0999999999999996</v>
      </c>
      <c r="B257" s="3">
        <v>803</v>
      </c>
      <c r="C257" s="6">
        <f t="shared" si="3"/>
        <v>4.1008717310087173</v>
      </c>
      <c r="D257" s="3">
        <v>7.8205200000000001</v>
      </c>
    </row>
    <row r="258" spans="1:4" x14ac:dyDescent="0.2">
      <c r="A258" s="3">
        <v>5.12</v>
      </c>
      <c r="B258" s="3">
        <v>805</v>
      </c>
      <c r="C258" s="6">
        <f t="shared" si="3"/>
        <v>4.0881987577639753</v>
      </c>
      <c r="D258" s="3">
        <v>8.0158900000000095</v>
      </c>
    </row>
    <row r="259" spans="1:4" x14ac:dyDescent="0.2">
      <c r="A259" s="3">
        <v>5.14</v>
      </c>
      <c r="B259" s="3">
        <v>807</v>
      </c>
      <c r="C259" s="6">
        <f t="shared" ref="C259:C322" si="4">(4096-B259)/B259</f>
        <v>4.0755885997521686</v>
      </c>
      <c r="D259" s="3">
        <v>8.2112599999999993</v>
      </c>
    </row>
    <row r="260" spans="1:4" x14ac:dyDescent="0.2">
      <c r="A260" s="3">
        <v>5.16</v>
      </c>
      <c r="B260" s="3">
        <v>809</v>
      </c>
      <c r="C260" s="6">
        <f t="shared" si="4"/>
        <v>4.0630407911001232</v>
      </c>
      <c r="D260" s="3">
        <v>8.4066300000000105</v>
      </c>
    </row>
    <row r="261" spans="1:4" x14ac:dyDescent="0.2">
      <c r="A261" s="3">
        <v>5.18</v>
      </c>
      <c r="B261" s="3">
        <v>811</v>
      </c>
      <c r="C261" s="6">
        <f t="shared" si="4"/>
        <v>4.0505548705302097</v>
      </c>
      <c r="D261" s="3">
        <v>8.6020000000000003</v>
      </c>
    </row>
    <row r="262" spans="1:4" x14ac:dyDescent="0.2">
      <c r="A262" s="3">
        <v>5.2</v>
      </c>
      <c r="B262" s="3">
        <v>812.4</v>
      </c>
      <c r="C262" s="6">
        <f t="shared" si="4"/>
        <v>4.0418513047759728</v>
      </c>
      <c r="D262" s="3">
        <v>8.7973700000000097</v>
      </c>
    </row>
    <row r="263" spans="1:4" x14ac:dyDescent="0.2">
      <c r="A263" s="3">
        <v>5.22</v>
      </c>
      <c r="B263" s="3">
        <v>813.8</v>
      </c>
      <c r="C263" s="6">
        <f t="shared" si="4"/>
        <v>4.0331776849348735</v>
      </c>
      <c r="D263" s="3">
        <v>9.0454060000000105</v>
      </c>
    </row>
    <row r="264" spans="1:4" x14ac:dyDescent="0.2">
      <c r="A264" s="3">
        <v>5.24</v>
      </c>
      <c r="B264" s="3">
        <v>815.2</v>
      </c>
      <c r="C264" s="6">
        <f t="shared" si="4"/>
        <v>4.024533856722277</v>
      </c>
      <c r="D264" s="3">
        <v>9.2934420000000006</v>
      </c>
    </row>
    <row r="265" spans="1:4" x14ac:dyDescent="0.2">
      <c r="A265" s="3">
        <v>5.26</v>
      </c>
      <c r="B265" s="3">
        <v>816.6</v>
      </c>
      <c r="C265" s="6">
        <f t="shared" si="4"/>
        <v>4.0159196669115849</v>
      </c>
      <c r="D265" s="3">
        <v>9.5414779999999997</v>
      </c>
    </row>
    <row r="266" spans="1:4" x14ac:dyDescent="0.2">
      <c r="A266" s="3">
        <v>5.28</v>
      </c>
      <c r="B266" s="3">
        <v>818</v>
      </c>
      <c r="C266" s="6">
        <f t="shared" si="4"/>
        <v>4.0073349633251834</v>
      </c>
      <c r="D266" s="3">
        <v>9.7895140000000005</v>
      </c>
    </row>
    <row r="267" spans="1:4" x14ac:dyDescent="0.2">
      <c r="A267" s="3">
        <v>5.3</v>
      </c>
      <c r="B267" s="3">
        <v>819.45454545454595</v>
      </c>
      <c r="C267" s="6">
        <f t="shared" si="4"/>
        <v>3.9984468604393135</v>
      </c>
      <c r="D267" s="3">
        <v>10.03755</v>
      </c>
    </row>
    <row r="268" spans="1:4" x14ac:dyDescent="0.2">
      <c r="A268" s="3">
        <v>5.32</v>
      </c>
      <c r="B268" s="3">
        <v>820.90909090909099</v>
      </c>
      <c r="C268" s="6">
        <f t="shared" si="4"/>
        <v>3.9895902547065334</v>
      </c>
      <c r="D268" s="3">
        <v>10.3301988372093</v>
      </c>
    </row>
    <row r="269" spans="1:4" x14ac:dyDescent="0.2">
      <c r="A269" s="3">
        <v>5.34</v>
      </c>
      <c r="B269" s="3">
        <v>822.36363636363706</v>
      </c>
      <c r="C269" s="6">
        <f t="shared" si="4"/>
        <v>3.9807649789962372</v>
      </c>
      <c r="D269" s="3">
        <v>10.622847674418599</v>
      </c>
    </row>
    <row r="270" spans="1:4" x14ac:dyDescent="0.2">
      <c r="A270" s="3">
        <v>5.36</v>
      </c>
      <c r="B270" s="3">
        <v>823.81818181818198</v>
      </c>
      <c r="C270" s="6">
        <f t="shared" si="4"/>
        <v>3.9719708673581979</v>
      </c>
      <c r="D270" s="3">
        <v>10.9154965116279</v>
      </c>
    </row>
    <row r="271" spans="1:4" x14ac:dyDescent="0.2">
      <c r="A271" s="3">
        <v>5.38</v>
      </c>
      <c r="B271" s="3">
        <v>825.27272727272702</v>
      </c>
      <c r="C271" s="6">
        <f t="shared" si="4"/>
        <v>3.9632077550121187</v>
      </c>
      <c r="D271" s="3">
        <v>11.208145348837199</v>
      </c>
    </row>
    <row r="272" spans="1:4" x14ac:dyDescent="0.2">
      <c r="A272" s="3">
        <v>5.4</v>
      </c>
      <c r="B272" s="3">
        <v>826.9</v>
      </c>
      <c r="C272" s="6">
        <f t="shared" si="4"/>
        <v>3.9534405611319388</v>
      </c>
      <c r="D272" s="3">
        <v>11.546061999999999</v>
      </c>
    </row>
    <row r="273" spans="1:4" x14ac:dyDescent="0.2">
      <c r="A273" s="3">
        <v>5.42</v>
      </c>
      <c r="B273" s="3">
        <v>828.7</v>
      </c>
      <c r="C273" s="6">
        <f t="shared" si="4"/>
        <v>3.9426813080728853</v>
      </c>
      <c r="D273" s="3">
        <v>11.903379142857199</v>
      </c>
    </row>
    <row r="274" spans="1:4" x14ac:dyDescent="0.2">
      <c r="A274" s="3">
        <v>5.44</v>
      </c>
      <c r="B274" s="3">
        <v>830.5</v>
      </c>
      <c r="C274" s="6">
        <f t="shared" si="4"/>
        <v>3.9319686935580975</v>
      </c>
      <c r="D274" s="3">
        <v>12.2606962857143</v>
      </c>
    </row>
    <row r="275" spans="1:4" x14ac:dyDescent="0.2">
      <c r="A275" s="3">
        <v>5.46</v>
      </c>
      <c r="B275" s="3">
        <v>832.3</v>
      </c>
      <c r="C275" s="6">
        <f t="shared" si="4"/>
        <v>3.9213024149945932</v>
      </c>
      <c r="D275" s="3">
        <v>12.625089375</v>
      </c>
    </row>
    <row r="276" spans="1:4" x14ac:dyDescent="0.2">
      <c r="A276" s="3">
        <v>5.48</v>
      </c>
      <c r="B276" s="3">
        <v>834.1</v>
      </c>
      <c r="C276" s="6">
        <f t="shared" si="4"/>
        <v>3.9106821724013909</v>
      </c>
      <c r="D276" s="3">
        <v>13.01778625</v>
      </c>
    </row>
    <row r="277" spans="1:4" x14ac:dyDescent="0.2">
      <c r="A277" s="3">
        <v>5.5</v>
      </c>
      <c r="B277" s="3">
        <v>836.1</v>
      </c>
      <c r="C277" s="6">
        <f t="shared" si="4"/>
        <v>3.8989355340270304</v>
      </c>
      <c r="D277" s="3">
        <v>13.410483125000001</v>
      </c>
    </row>
    <row r="278" spans="1:4" x14ac:dyDescent="0.2">
      <c r="A278" s="3">
        <v>5.52</v>
      </c>
      <c r="B278" s="3">
        <v>838.3</v>
      </c>
      <c r="C278" s="6">
        <f t="shared" si="4"/>
        <v>3.8860789693427176</v>
      </c>
      <c r="D278" s="3">
        <v>13.803179999999999</v>
      </c>
    </row>
    <row r="279" spans="1:4" x14ac:dyDescent="0.2">
      <c r="A279" s="3">
        <v>5.54</v>
      </c>
      <c r="B279" s="3">
        <v>840.5</v>
      </c>
      <c r="C279" s="6">
        <f t="shared" si="4"/>
        <v>3.873289708506841</v>
      </c>
      <c r="D279" s="3">
        <v>14.2567585714286</v>
      </c>
    </row>
    <row r="280" spans="1:4" x14ac:dyDescent="0.2">
      <c r="A280" s="3">
        <v>5.56</v>
      </c>
      <c r="B280" s="3">
        <v>842.7</v>
      </c>
      <c r="C280" s="6">
        <f t="shared" si="4"/>
        <v>3.8605672243977689</v>
      </c>
      <c r="D280" s="3">
        <v>14.710337142857099</v>
      </c>
    </row>
    <row r="281" spans="1:4" x14ac:dyDescent="0.2">
      <c r="A281" s="3">
        <v>5.58</v>
      </c>
      <c r="B281" s="3">
        <v>844.9</v>
      </c>
      <c r="C281" s="6">
        <f t="shared" si="4"/>
        <v>3.8479109953840691</v>
      </c>
      <c r="D281" s="3">
        <v>15.166280740740801</v>
      </c>
    </row>
    <row r="282" spans="1:4" x14ac:dyDescent="0.2">
      <c r="A282" s="3">
        <v>5.6</v>
      </c>
      <c r="B282" s="3">
        <v>846.2</v>
      </c>
      <c r="C282" s="6">
        <f t="shared" si="4"/>
        <v>3.8404632474592293</v>
      </c>
      <c r="D282" s="3">
        <v>15.631684444444399</v>
      </c>
    </row>
    <row r="283" spans="1:4" x14ac:dyDescent="0.2">
      <c r="A283" s="3">
        <v>5.62</v>
      </c>
      <c r="B283" s="3">
        <v>846.6</v>
      </c>
      <c r="C283" s="6">
        <f t="shared" si="4"/>
        <v>3.8381762343491612</v>
      </c>
      <c r="D283" s="3">
        <v>16.097088148148199</v>
      </c>
    </row>
    <row r="284" spans="1:4" x14ac:dyDescent="0.2">
      <c r="A284" s="3">
        <v>5.64</v>
      </c>
      <c r="B284" s="3">
        <v>847</v>
      </c>
      <c r="C284" s="6">
        <f t="shared" si="4"/>
        <v>3.835891381345927</v>
      </c>
      <c r="D284" s="3">
        <v>16.597032857142899</v>
      </c>
    </row>
    <row r="285" spans="1:4" x14ac:dyDescent="0.2">
      <c r="A285" s="3">
        <v>5.66</v>
      </c>
      <c r="B285" s="3">
        <v>847.4</v>
      </c>
      <c r="C285" s="6">
        <f t="shared" si="4"/>
        <v>3.8336086853906064</v>
      </c>
      <c r="D285" s="3">
        <v>16.872933700000001</v>
      </c>
    </row>
    <row r="286" spans="1:4" x14ac:dyDescent="0.2">
      <c r="A286" s="3">
        <v>5.68</v>
      </c>
      <c r="B286" s="3">
        <v>847.8</v>
      </c>
      <c r="C286" s="6">
        <f t="shared" si="4"/>
        <v>3.8313281434300541</v>
      </c>
      <c r="D286" s="3">
        <v>16.667715699999999</v>
      </c>
    </row>
    <row r="287" spans="1:4" x14ac:dyDescent="0.2">
      <c r="A287" s="3">
        <v>5.7</v>
      </c>
      <c r="B287" s="3">
        <v>846.8</v>
      </c>
      <c r="C287" s="6">
        <f t="shared" si="4"/>
        <v>3.8370335380255076</v>
      </c>
      <c r="D287" s="3">
        <v>16.4624977</v>
      </c>
    </row>
    <row r="288" spans="1:4" x14ac:dyDescent="0.2">
      <c r="A288" s="3">
        <v>5.72</v>
      </c>
      <c r="B288" s="3">
        <v>844.4</v>
      </c>
      <c r="C288" s="6">
        <f t="shared" si="4"/>
        <v>3.8507816200852676</v>
      </c>
      <c r="D288" s="3">
        <v>16.257279700000002</v>
      </c>
    </row>
    <row r="289" spans="1:4" x14ac:dyDescent="0.2">
      <c r="A289" s="3">
        <v>5.74</v>
      </c>
      <c r="B289" s="3">
        <v>842</v>
      </c>
      <c r="C289" s="6">
        <f t="shared" si="4"/>
        <v>3.8646080760095014</v>
      </c>
      <c r="D289" s="3">
        <v>16.052061699999999</v>
      </c>
    </row>
    <row r="290" spans="1:4" x14ac:dyDescent="0.2">
      <c r="A290" s="3">
        <v>5.76</v>
      </c>
      <c r="B290" s="3">
        <v>839.6</v>
      </c>
      <c r="C290" s="6">
        <f t="shared" si="4"/>
        <v>3.8785135778942355</v>
      </c>
      <c r="D290" s="3">
        <v>15.6713677777778</v>
      </c>
    </row>
    <row r="291" spans="1:4" x14ac:dyDescent="0.2">
      <c r="A291" s="3">
        <v>5.78</v>
      </c>
      <c r="B291" s="3">
        <v>837.2</v>
      </c>
      <c r="C291" s="6">
        <f t="shared" si="4"/>
        <v>3.8924988055422838</v>
      </c>
      <c r="D291" s="3">
        <v>14.964790000000001</v>
      </c>
    </row>
    <row r="292" spans="1:4" x14ac:dyDescent="0.2">
      <c r="A292" s="3">
        <v>5.8</v>
      </c>
      <c r="B292" s="3">
        <v>834.72727272727298</v>
      </c>
      <c r="C292" s="6">
        <f t="shared" si="4"/>
        <v>3.9069919407536471</v>
      </c>
      <c r="D292" s="3">
        <v>14.12961</v>
      </c>
    </row>
    <row r="293" spans="1:4" x14ac:dyDescent="0.2">
      <c r="A293" s="3">
        <v>5.82</v>
      </c>
      <c r="B293" s="3">
        <v>832.18181818181802</v>
      </c>
      <c r="C293" s="6">
        <f t="shared" si="4"/>
        <v>3.9220013109023388</v>
      </c>
      <c r="D293" s="3">
        <v>13.223305757575799</v>
      </c>
    </row>
    <row r="294" spans="1:4" x14ac:dyDescent="0.2">
      <c r="A294" s="3">
        <v>5.84</v>
      </c>
      <c r="B294" s="3">
        <v>829.63636363636397</v>
      </c>
      <c r="C294" s="6">
        <f t="shared" si="4"/>
        <v>3.9371027832566274</v>
      </c>
      <c r="D294" s="3">
        <v>12.453384545454499</v>
      </c>
    </row>
    <row r="295" spans="1:4" x14ac:dyDescent="0.2">
      <c r="A295" s="3">
        <v>5.86</v>
      </c>
      <c r="B295" s="3">
        <v>827.09090909090901</v>
      </c>
      <c r="C295" s="6">
        <f t="shared" si="4"/>
        <v>3.952297208177622</v>
      </c>
      <c r="D295" s="3">
        <v>11.8029469565217</v>
      </c>
    </row>
    <row r="296" spans="1:4" x14ac:dyDescent="0.2">
      <c r="A296" s="3">
        <v>5.88</v>
      </c>
      <c r="B296" s="3">
        <v>824.54545454545496</v>
      </c>
      <c r="C296" s="6">
        <f t="shared" si="4"/>
        <v>3.9675854465270097</v>
      </c>
      <c r="D296" s="3">
        <v>11.250268695652199</v>
      </c>
    </row>
    <row r="297" spans="1:4" x14ac:dyDescent="0.2">
      <c r="A297" s="3">
        <v>5.9</v>
      </c>
      <c r="B297" s="3">
        <v>822</v>
      </c>
      <c r="C297" s="6">
        <f t="shared" si="4"/>
        <v>3.9829683698296838</v>
      </c>
      <c r="D297" s="3">
        <v>10.735518730158701</v>
      </c>
    </row>
    <row r="298" spans="1:4" x14ac:dyDescent="0.2">
      <c r="A298" s="3">
        <v>5.92</v>
      </c>
      <c r="B298" s="3">
        <v>820.4</v>
      </c>
      <c r="C298" s="6">
        <f t="shared" si="4"/>
        <v>3.992686494392979</v>
      </c>
      <c r="D298" s="3">
        <v>10.3345536507936</v>
      </c>
    </row>
    <row r="299" spans="1:4" x14ac:dyDescent="0.2">
      <c r="A299" s="3">
        <v>5.94</v>
      </c>
      <c r="B299" s="3">
        <v>818.8</v>
      </c>
      <c r="C299" s="6">
        <f t="shared" si="4"/>
        <v>4.0024425989252563</v>
      </c>
      <c r="D299" s="3">
        <v>9.9335885714285705</v>
      </c>
    </row>
    <row r="300" spans="1:4" x14ac:dyDescent="0.2">
      <c r="A300" s="3">
        <v>5.96</v>
      </c>
      <c r="B300" s="3">
        <v>817.2</v>
      </c>
      <c r="C300" s="6">
        <f t="shared" si="4"/>
        <v>4.0122369065100338</v>
      </c>
      <c r="D300" s="3">
        <v>9.5406510256410204</v>
      </c>
    </row>
    <row r="301" spans="1:4" x14ac:dyDescent="0.2">
      <c r="A301" s="3">
        <v>5.98</v>
      </c>
      <c r="B301" s="3">
        <v>815.6</v>
      </c>
      <c r="C301" s="6">
        <f t="shared" si="4"/>
        <v>4.0220696419813633</v>
      </c>
      <c r="D301" s="3">
        <v>9.2199612820512797</v>
      </c>
    </row>
    <row r="302" spans="1:4" x14ac:dyDescent="0.2">
      <c r="A302" s="3">
        <v>6</v>
      </c>
      <c r="B302" s="3">
        <v>814</v>
      </c>
      <c r="C302" s="6">
        <f t="shared" si="4"/>
        <v>4.0319410319410318</v>
      </c>
      <c r="D302" s="3">
        <v>8.8992715384615302</v>
      </c>
    </row>
    <row r="303" spans="1:4" x14ac:dyDescent="0.2">
      <c r="A303" s="3">
        <v>6.02</v>
      </c>
      <c r="B303" s="3">
        <v>812.8</v>
      </c>
      <c r="C303" s="6">
        <f t="shared" si="4"/>
        <v>4.0393700787401574</v>
      </c>
      <c r="D303" s="3">
        <v>8.5785817948718002</v>
      </c>
    </row>
    <row r="304" spans="1:4" x14ac:dyDescent="0.2">
      <c r="A304" s="3">
        <v>6.04</v>
      </c>
      <c r="B304" s="3">
        <v>811.6</v>
      </c>
      <c r="C304" s="6">
        <f t="shared" si="4"/>
        <v>4.0468210941350415</v>
      </c>
      <c r="D304" s="3">
        <v>8.2740787999999998</v>
      </c>
    </row>
    <row r="305" spans="1:4" x14ac:dyDescent="0.2">
      <c r="A305" s="3">
        <v>6.06</v>
      </c>
      <c r="B305" s="3">
        <v>810.4</v>
      </c>
      <c r="C305" s="6">
        <f t="shared" si="4"/>
        <v>4.0542941757156958</v>
      </c>
      <c r="D305" s="3">
        <v>8.0343228</v>
      </c>
    </row>
    <row r="306" spans="1:4" x14ac:dyDescent="0.2">
      <c r="A306" s="3">
        <v>6.08</v>
      </c>
      <c r="B306" s="3">
        <v>809.2</v>
      </c>
      <c r="C306" s="6">
        <f t="shared" si="4"/>
        <v>4.0617894216510138</v>
      </c>
      <c r="D306" s="3">
        <v>7.7945667999999904</v>
      </c>
    </row>
    <row r="307" spans="1:4" x14ac:dyDescent="0.2">
      <c r="A307" s="3">
        <v>6.1</v>
      </c>
      <c r="B307" s="3">
        <v>808</v>
      </c>
      <c r="C307" s="6">
        <f t="shared" si="4"/>
        <v>4.0693069306930694</v>
      </c>
      <c r="D307" s="3">
        <v>7.5548108000000003</v>
      </c>
    </row>
    <row r="308" spans="1:4" x14ac:dyDescent="0.2">
      <c r="A308" s="3">
        <v>6.12</v>
      </c>
      <c r="B308" s="3">
        <v>806.6</v>
      </c>
      <c r="C308" s="6">
        <f t="shared" si="4"/>
        <v>4.0781056285643444</v>
      </c>
      <c r="D308" s="3">
        <v>7.3150547999999898</v>
      </c>
    </row>
    <row r="309" spans="1:4" x14ac:dyDescent="0.2">
      <c r="A309" s="3">
        <v>6.14</v>
      </c>
      <c r="B309" s="3">
        <v>805.2</v>
      </c>
      <c r="C309" s="6">
        <f t="shared" si="4"/>
        <v>4.0869349230004968</v>
      </c>
      <c r="D309" s="3">
        <v>7.0869792</v>
      </c>
    </row>
    <row r="310" spans="1:4" x14ac:dyDescent="0.2">
      <c r="A310" s="3">
        <v>6.16</v>
      </c>
      <c r="B310" s="3">
        <v>803.8</v>
      </c>
      <c r="C310" s="6">
        <f t="shared" si="4"/>
        <v>4.0957949738740984</v>
      </c>
      <c r="D310" s="3">
        <v>6.9056251999999896</v>
      </c>
    </row>
    <row r="311" spans="1:4" x14ac:dyDescent="0.2">
      <c r="A311" s="3">
        <v>6.18</v>
      </c>
      <c r="B311" s="3">
        <v>802.4</v>
      </c>
      <c r="C311" s="6">
        <f t="shared" si="4"/>
        <v>4.1046859421734796</v>
      </c>
      <c r="D311" s="3">
        <v>6.7242711999999996</v>
      </c>
    </row>
    <row r="312" spans="1:4" x14ac:dyDescent="0.2">
      <c r="A312" s="3">
        <v>6.2</v>
      </c>
      <c r="B312" s="3">
        <v>801</v>
      </c>
      <c r="C312" s="6">
        <f t="shared" si="4"/>
        <v>4.1136079900124844</v>
      </c>
      <c r="D312" s="3">
        <v>6.54291719999999</v>
      </c>
    </row>
    <row r="313" spans="1:4" x14ac:dyDescent="0.2">
      <c r="A313" s="3">
        <v>6.22</v>
      </c>
      <c r="B313" s="3">
        <v>799.8</v>
      </c>
      <c r="C313" s="6">
        <f t="shared" si="4"/>
        <v>4.1212803200800199</v>
      </c>
      <c r="D313" s="3">
        <v>6.3615632</v>
      </c>
    </row>
    <row r="314" spans="1:4" x14ac:dyDescent="0.2">
      <c r="A314" s="3">
        <v>6.24</v>
      </c>
      <c r="B314" s="3">
        <v>798.6</v>
      </c>
      <c r="C314" s="6">
        <f t="shared" si="4"/>
        <v>4.1289757074881042</v>
      </c>
      <c r="D314" s="3">
        <v>6.186966</v>
      </c>
    </row>
    <row r="315" spans="1:4" x14ac:dyDescent="0.2">
      <c r="A315" s="3">
        <v>6.26</v>
      </c>
      <c r="B315" s="3">
        <v>797.4</v>
      </c>
      <c r="C315" s="6">
        <f t="shared" si="4"/>
        <v>4.1366942563330822</v>
      </c>
      <c r="D315" s="3">
        <v>6.039396</v>
      </c>
    </row>
    <row r="316" spans="1:4" x14ac:dyDescent="0.2">
      <c r="A316" s="3">
        <v>6.28</v>
      </c>
      <c r="B316" s="3">
        <v>796.2</v>
      </c>
      <c r="C316" s="6">
        <f t="shared" si="4"/>
        <v>4.1444360713388599</v>
      </c>
      <c r="D316" s="3">
        <v>5.891826</v>
      </c>
    </row>
    <row r="317" spans="1:4" x14ac:dyDescent="0.2">
      <c r="A317" s="3">
        <v>6.3</v>
      </c>
      <c r="B317" s="3">
        <v>795</v>
      </c>
      <c r="C317" s="6">
        <f t="shared" si="4"/>
        <v>4.152201257861635</v>
      </c>
      <c r="D317" s="3">
        <v>5.744256</v>
      </c>
    </row>
    <row r="318" spans="1:4" x14ac:dyDescent="0.2">
      <c r="A318" s="3">
        <v>6.32</v>
      </c>
      <c r="B318" s="3">
        <v>793.90909090909099</v>
      </c>
      <c r="C318" s="6">
        <f t="shared" si="4"/>
        <v>4.1592808885835328</v>
      </c>
      <c r="D318" s="3">
        <v>5.596686</v>
      </c>
    </row>
    <row r="319" spans="1:4" x14ac:dyDescent="0.2">
      <c r="A319" s="3">
        <v>6.34</v>
      </c>
      <c r="B319" s="3">
        <v>792.81818181818198</v>
      </c>
      <c r="C319" s="6">
        <f t="shared" si="4"/>
        <v>4.1663800022933142</v>
      </c>
      <c r="D319" s="3">
        <v>5.4532515999999998</v>
      </c>
    </row>
    <row r="320" spans="1:4" x14ac:dyDescent="0.2">
      <c r="A320" s="3">
        <v>6.36</v>
      </c>
      <c r="B320" s="3">
        <v>791.72727272727298</v>
      </c>
      <c r="C320" s="6">
        <f t="shared" si="4"/>
        <v>4.1734986795269249</v>
      </c>
      <c r="D320" s="3">
        <v>5.3263596</v>
      </c>
    </row>
    <row r="321" spans="1:4" x14ac:dyDescent="0.2">
      <c r="A321" s="3">
        <v>6.38</v>
      </c>
      <c r="B321" s="3">
        <v>790.63636363636397</v>
      </c>
      <c r="C321" s="6">
        <f t="shared" si="4"/>
        <v>4.1806370012648015</v>
      </c>
      <c r="D321" s="3">
        <v>5.1994676000000002</v>
      </c>
    </row>
    <row r="322" spans="1:4" x14ac:dyDescent="0.2">
      <c r="A322" s="3">
        <v>6.4</v>
      </c>
      <c r="B322" s="3">
        <v>789.54545454545496</v>
      </c>
      <c r="C322" s="6">
        <f t="shared" si="4"/>
        <v>4.1877950489349427</v>
      </c>
      <c r="D322" s="3">
        <v>5.0725756000000004</v>
      </c>
    </row>
    <row r="323" spans="1:4" x14ac:dyDescent="0.2">
      <c r="A323" s="3">
        <v>6.42</v>
      </c>
      <c r="B323" s="3">
        <v>788.5</v>
      </c>
      <c r="C323" s="6">
        <f t="shared" ref="C323:C386" si="5">(4096-B323)/B323</f>
        <v>4.1946734305643627</v>
      </c>
      <c r="D323" s="3">
        <v>4.9456835999999997</v>
      </c>
    </row>
    <row r="324" spans="1:4" x14ac:dyDescent="0.2">
      <c r="A324" s="3">
        <v>6.44</v>
      </c>
      <c r="B324" s="3">
        <v>787.5</v>
      </c>
      <c r="C324" s="6">
        <f t="shared" si="5"/>
        <v>4.2012698412698413</v>
      </c>
      <c r="D324" s="3">
        <v>4.8233696000000004</v>
      </c>
    </row>
    <row r="325" spans="1:4" x14ac:dyDescent="0.2">
      <c r="A325" s="3">
        <v>6.46</v>
      </c>
      <c r="B325" s="3">
        <v>786.5</v>
      </c>
      <c r="C325" s="6">
        <f t="shared" si="5"/>
        <v>4.2078830260648443</v>
      </c>
      <c r="D325" s="3">
        <v>4.7193676</v>
      </c>
    </row>
    <row r="326" spans="1:4" x14ac:dyDescent="0.2">
      <c r="A326" s="3">
        <v>6.48</v>
      </c>
      <c r="B326" s="3">
        <v>785.5</v>
      </c>
      <c r="C326" s="6">
        <f t="shared" si="5"/>
        <v>4.2145130490133669</v>
      </c>
      <c r="D326" s="3">
        <v>4.6153655999999996</v>
      </c>
    </row>
    <row r="327" spans="1:4" x14ac:dyDescent="0.2">
      <c r="A327" s="3">
        <v>6.5</v>
      </c>
      <c r="B327" s="3">
        <v>784.5</v>
      </c>
      <c r="C327" s="6">
        <f t="shared" si="5"/>
        <v>4.2211599745060546</v>
      </c>
      <c r="D327" s="3">
        <v>4.5113636000000001</v>
      </c>
    </row>
    <row r="328" spans="1:4" x14ac:dyDescent="0.2">
      <c r="A328" s="3">
        <v>6.52</v>
      </c>
      <c r="B328" s="3">
        <v>783.5</v>
      </c>
      <c r="C328" s="6">
        <f t="shared" si="5"/>
        <v>4.227823867262285</v>
      </c>
      <c r="D328" s="3">
        <v>4.4073615999999998</v>
      </c>
    </row>
    <row r="329" spans="1:4" x14ac:dyDescent="0.2">
      <c r="A329" s="3">
        <v>6.54</v>
      </c>
      <c r="B329" s="3">
        <v>782.5</v>
      </c>
      <c r="C329" s="6">
        <f t="shared" si="5"/>
        <v>4.2345047923322685</v>
      </c>
      <c r="D329" s="3">
        <v>4.3068660000000003</v>
      </c>
    </row>
    <row r="330" spans="1:4" x14ac:dyDescent="0.2">
      <c r="A330" s="3">
        <v>6.56</v>
      </c>
      <c r="B330" s="3">
        <v>781.5</v>
      </c>
      <c r="C330" s="6">
        <f t="shared" si="5"/>
        <v>4.2412028150991681</v>
      </c>
      <c r="D330" s="3">
        <v>4.220396</v>
      </c>
    </row>
    <row r="331" spans="1:4" x14ac:dyDescent="0.2">
      <c r="A331" s="3">
        <v>6.58</v>
      </c>
      <c r="B331" s="3">
        <v>780.5</v>
      </c>
      <c r="C331" s="6">
        <f t="shared" si="5"/>
        <v>4.2479180012812296</v>
      </c>
      <c r="D331" s="3">
        <v>4.1339259999999998</v>
      </c>
    </row>
    <row r="332" spans="1:4" x14ac:dyDescent="0.2">
      <c r="A332" s="3">
        <v>6.6</v>
      </c>
      <c r="B332" s="3">
        <v>779.5</v>
      </c>
      <c r="C332" s="6">
        <f t="shared" si="5"/>
        <v>4.2546504169339316</v>
      </c>
      <c r="D332" s="3">
        <v>4.0474560000000004</v>
      </c>
    </row>
    <row r="333" spans="1:4" x14ac:dyDescent="0.2">
      <c r="A333" s="3">
        <v>6.62</v>
      </c>
      <c r="B333" s="3">
        <v>778.7</v>
      </c>
      <c r="C333" s="6">
        <f t="shared" si="5"/>
        <v>4.2600487992808524</v>
      </c>
      <c r="D333" s="3">
        <v>3.9609860000000001</v>
      </c>
    </row>
    <row r="334" spans="1:4" x14ac:dyDescent="0.2">
      <c r="A334" s="3">
        <v>6.64</v>
      </c>
      <c r="B334" s="3">
        <v>778.1</v>
      </c>
      <c r="C334" s="6">
        <f t="shared" si="5"/>
        <v>4.2641048708392235</v>
      </c>
      <c r="D334" s="3">
        <v>3.8765876000000001</v>
      </c>
    </row>
    <row r="335" spans="1:4" x14ac:dyDescent="0.2">
      <c r="A335" s="3">
        <v>6.66</v>
      </c>
      <c r="B335" s="3">
        <v>777.5</v>
      </c>
      <c r="C335" s="6">
        <f t="shared" si="5"/>
        <v>4.2681672025723474</v>
      </c>
      <c r="D335" s="3">
        <v>3.8004756</v>
      </c>
    </row>
    <row r="336" spans="1:4" x14ac:dyDescent="0.2">
      <c r="A336" s="3">
        <v>6.68</v>
      </c>
      <c r="B336" s="3">
        <v>776.9</v>
      </c>
      <c r="C336" s="6">
        <f t="shared" si="5"/>
        <v>4.2722358089844255</v>
      </c>
      <c r="D336" s="3">
        <v>3.7243636000000002</v>
      </c>
    </row>
    <row r="337" spans="1:4" x14ac:dyDescent="0.2">
      <c r="A337" s="3">
        <v>6.7</v>
      </c>
      <c r="B337" s="3">
        <v>776.3</v>
      </c>
      <c r="C337" s="6">
        <f t="shared" si="5"/>
        <v>4.2763107046245006</v>
      </c>
      <c r="D337" s="3">
        <v>3.6482516</v>
      </c>
    </row>
    <row r="338" spans="1:4" x14ac:dyDescent="0.2">
      <c r="A338" s="3">
        <v>6.72</v>
      </c>
      <c r="B338" s="3">
        <v>775.7</v>
      </c>
      <c r="C338" s="6">
        <f t="shared" si="5"/>
        <v>4.2803919040866312</v>
      </c>
      <c r="D338" s="3">
        <v>3.5721395999999999</v>
      </c>
    </row>
    <row r="339" spans="1:4" x14ac:dyDescent="0.2">
      <c r="A339" s="3">
        <v>6.74</v>
      </c>
      <c r="B339" s="3">
        <v>775.1</v>
      </c>
      <c r="C339" s="6">
        <f t="shared" si="5"/>
        <v>4.2844794220100635</v>
      </c>
      <c r="D339" s="3">
        <v>3.4980576000000001</v>
      </c>
    </row>
    <row r="340" spans="1:4" x14ac:dyDescent="0.2">
      <c r="A340" s="3">
        <v>6.76</v>
      </c>
      <c r="B340" s="3">
        <v>774.5</v>
      </c>
      <c r="C340" s="6">
        <f t="shared" si="5"/>
        <v>4.2885732730794057</v>
      </c>
      <c r="D340" s="3">
        <v>3.4320955999999998</v>
      </c>
    </row>
    <row r="341" spans="1:4" x14ac:dyDescent="0.2">
      <c r="A341" s="3">
        <v>6.78</v>
      </c>
      <c r="B341" s="3">
        <v>773.9</v>
      </c>
      <c r="C341" s="6">
        <f t="shared" si="5"/>
        <v>4.2926734720248092</v>
      </c>
      <c r="D341" s="3">
        <v>3.3661335999999999</v>
      </c>
    </row>
    <row r="342" spans="1:4" x14ac:dyDescent="0.2">
      <c r="A342" s="3">
        <v>6.8</v>
      </c>
      <c r="B342" s="3">
        <v>773.3</v>
      </c>
      <c r="C342" s="6">
        <f t="shared" si="5"/>
        <v>4.2967800336221389</v>
      </c>
      <c r="D342" s="3">
        <v>3.3001716000000001</v>
      </c>
    </row>
    <row r="343" spans="1:4" x14ac:dyDescent="0.2">
      <c r="A343" s="3">
        <v>6.82</v>
      </c>
      <c r="B343" s="3">
        <v>772.81818181818198</v>
      </c>
      <c r="C343" s="6">
        <f t="shared" si="5"/>
        <v>4.3000823432537336</v>
      </c>
      <c r="D343" s="3">
        <v>3.2342095999999998</v>
      </c>
    </row>
    <row r="344" spans="1:4" x14ac:dyDescent="0.2">
      <c r="A344" s="3">
        <v>6.84</v>
      </c>
      <c r="B344" s="3">
        <v>772.45454545454595</v>
      </c>
      <c r="C344" s="6">
        <f t="shared" si="5"/>
        <v>4.3025773802518499</v>
      </c>
      <c r="D344" s="3">
        <v>3.1697636</v>
      </c>
    </row>
    <row r="345" spans="1:4" x14ac:dyDescent="0.2">
      <c r="A345" s="3">
        <v>6.86</v>
      </c>
      <c r="B345" s="3">
        <v>772.09090909090901</v>
      </c>
      <c r="C345" s="6">
        <f t="shared" si="5"/>
        <v>4.3050747674555518</v>
      </c>
      <c r="D345" s="3">
        <v>3.1113816000000001</v>
      </c>
    </row>
    <row r="346" spans="1:4" x14ac:dyDescent="0.2">
      <c r="A346" s="3">
        <v>6.88</v>
      </c>
      <c r="B346" s="3">
        <v>771.72727272727298</v>
      </c>
      <c r="C346" s="6">
        <f t="shared" si="5"/>
        <v>4.3075745081870638</v>
      </c>
      <c r="D346" s="3">
        <v>3.0529996000000001</v>
      </c>
    </row>
    <row r="347" spans="1:4" x14ac:dyDescent="0.2">
      <c r="A347" s="3">
        <v>6.9</v>
      </c>
      <c r="B347" s="3">
        <v>771.36363636363603</v>
      </c>
      <c r="C347" s="6">
        <f t="shared" si="5"/>
        <v>4.3100766057748991</v>
      </c>
      <c r="D347" s="3">
        <v>2.9946176000000002</v>
      </c>
    </row>
    <row r="348" spans="1:4" x14ac:dyDescent="0.2">
      <c r="A348" s="3">
        <v>6.92</v>
      </c>
      <c r="B348" s="3">
        <v>771</v>
      </c>
      <c r="C348" s="6">
        <f t="shared" si="5"/>
        <v>4.312581063553826</v>
      </c>
      <c r="D348" s="3">
        <v>2.9362355999999998</v>
      </c>
    </row>
    <row r="349" spans="1:4" x14ac:dyDescent="0.2">
      <c r="A349" s="3">
        <v>6.94</v>
      </c>
      <c r="B349" s="3">
        <v>770.2</v>
      </c>
      <c r="C349" s="6">
        <f t="shared" si="5"/>
        <v>4.3180991950142822</v>
      </c>
      <c r="D349" s="3">
        <v>2.8788724000000001</v>
      </c>
    </row>
    <row r="350" spans="1:4" x14ac:dyDescent="0.2">
      <c r="A350" s="3">
        <v>6.96</v>
      </c>
      <c r="B350" s="3">
        <v>769.4</v>
      </c>
      <c r="C350" s="6">
        <f t="shared" si="5"/>
        <v>4.3236288016636344</v>
      </c>
      <c r="D350" s="3">
        <v>2.8255843999999999</v>
      </c>
    </row>
    <row r="351" spans="1:4" x14ac:dyDescent="0.2">
      <c r="A351" s="3">
        <v>6.98</v>
      </c>
      <c r="B351" s="3">
        <v>768.6</v>
      </c>
      <c r="C351" s="6">
        <f t="shared" si="5"/>
        <v>4.3291699193338538</v>
      </c>
      <c r="D351" s="3">
        <v>2.7722964000000001</v>
      </c>
    </row>
    <row r="352" spans="1:4" x14ac:dyDescent="0.2">
      <c r="A352" s="3">
        <v>7</v>
      </c>
      <c r="B352" s="3">
        <v>767.8</v>
      </c>
      <c r="C352" s="6">
        <f t="shared" si="5"/>
        <v>4.3347225840062515</v>
      </c>
      <c r="D352" s="3">
        <v>2.7190083999999999</v>
      </c>
    </row>
    <row r="353" spans="1:4" x14ac:dyDescent="0.2">
      <c r="A353" s="3">
        <v>7.02</v>
      </c>
      <c r="B353" s="3">
        <v>767</v>
      </c>
      <c r="C353" s="6">
        <f t="shared" si="5"/>
        <v>4.3402868318122554</v>
      </c>
      <c r="D353" s="3">
        <v>2.6657204000000001</v>
      </c>
    </row>
    <row r="354" spans="1:4" x14ac:dyDescent="0.2">
      <c r="A354" s="3">
        <v>7.04</v>
      </c>
      <c r="B354" s="3">
        <v>766.2</v>
      </c>
      <c r="C354" s="6">
        <f t="shared" si="5"/>
        <v>4.3458626990341944</v>
      </c>
      <c r="D354" s="3">
        <v>2.6138903999999998</v>
      </c>
    </row>
    <row r="355" spans="1:4" x14ac:dyDescent="0.2">
      <c r="A355" s="3">
        <v>7.06</v>
      </c>
      <c r="B355" s="3">
        <v>765.4</v>
      </c>
      <c r="C355" s="6">
        <f t="shared" si="5"/>
        <v>4.351450222106088</v>
      </c>
      <c r="D355" s="3">
        <v>2.5678923999999999</v>
      </c>
    </row>
    <row r="356" spans="1:4" x14ac:dyDescent="0.2">
      <c r="A356" s="3">
        <v>7.08</v>
      </c>
      <c r="B356" s="3">
        <v>764.6</v>
      </c>
      <c r="C356" s="6">
        <f t="shared" si="5"/>
        <v>4.3570494376144389</v>
      </c>
      <c r="D356" s="3">
        <v>2.5218943999999999</v>
      </c>
    </row>
    <row r="357" spans="1:4" x14ac:dyDescent="0.2">
      <c r="A357" s="3">
        <v>7.1</v>
      </c>
      <c r="B357" s="3">
        <v>763.8</v>
      </c>
      <c r="C357" s="6">
        <f t="shared" si="5"/>
        <v>4.3626603822990315</v>
      </c>
      <c r="D357" s="3">
        <v>2.4758963999999999</v>
      </c>
    </row>
    <row r="358" spans="1:4" x14ac:dyDescent="0.2">
      <c r="A358" s="3">
        <v>7.12</v>
      </c>
      <c r="B358" s="3">
        <v>763</v>
      </c>
      <c r="C358" s="6">
        <f t="shared" si="5"/>
        <v>4.3682830930537353</v>
      </c>
      <c r="D358" s="3">
        <v>2.4298983999999999</v>
      </c>
    </row>
    <row r="359" spans="1:4" x14ac:dyDescent="0.2">
      <c r="A359" s="3">
        <v>7.14</v>
      </c>
      <c r="B359" s="3">
        <v>762.6</v>
      </c>
      <c r="C359" s="6">
        <f t="shared" si="5"/>
        <v>4.3710988722790454</v>
      </c>
      <c r="D359" s="3">
        <v>2.3847412000000001</v>
      </c>
    </row>
    <row r="360" spans="1:4" x14ac:dyDescent="0.2">
      <c r="A360" s="3">
        <v>7.16</v>
      </c>
      <c r="B360" s="3">
        <v>762.2</v>
      </c>
      <c r="C360" s="6">
        <f t="shared" si="5"/>
        <v>4.373917606927316</v>
      </c>
      <c r="D360" s="3">
        <v>2.3429471999999998</v>
      </c>
    </row>
    <row r="361" spans="1:4" x14ac:dyDescent="0.2">
      <c r="A361" s="3">
        <v>7.18</v>
      </c>
      <c r="B361" s="3">
        <v>761.8</v>
      </c>
      <c r="C361" s="6">
        <f t="shared" si="5"/>
        <v>4.3767393016539771</v>
      </c>
      <c r="D361" s="3">
        <v>2.3011531999999999</v>
      </c>
    </row>
    <row r="362" spans="1:4" x14ac:dyDescent="0.2">
      <c r="A362" s="3">
        <v>7.2</v>
      </c>
      <c r="B362" s="3">
        <v>761.4</v>
      </c>
      <c r="C362" s="6">
        <f t="shared" si="5"/>
        <v>4.3795639611242452</v>
      </c>
      <c r="D362" s="3">
        <v>2.2593592</v>
      </c>
    </row>
    <row r="363" spans="1:4" x14ac:dyDescent="0.2">
      <c r="A363" s="3">
        <v>7.22</v>
      </c>
      <c r="B363" s="3">
        <v>761</v>
      </c>
      <c r="C363" s="6">
        <f t="shared" si="5"/>
        <v>4.3823915900131407</v>
      </c>
      <c r="D363" s="3">
        <v>2.2175652000000001</v>
      </c>
    </row>
    <row r="364" spans="1:4" x14ac:dyDescent="0.2">
      <c r="A364" s="3">
        <v>7.24</v>
      </c>
      <c r="B364" s="3">
        <v>760.6</v>
      </c>
      <c r="C364" s="6">
        <f t="shared" si="5"/>
        <v>4.3852221930055215</v>
      </c>
      <c r="D364" s="3">
        <v>2.1766108000000002</v>
      </c>
    </row>
    <row r="365" spans="1:4" x14ac:dyDescent="0.2">
      <c r="A365" s="3">
        <v>7.26</v>
      </c>
      <c r="B365" s="3">
        <v>760.2</v>
      </c>
      <c r="C365" s="6">
        <f t="shared" si="5"/>
        <v>4.388055774796106</v>
      </c>
      <c r="D365" s="3">
        <v>2.1390148</v>
      </c>
    </row>
    <row r="366" spans="1:4" x14ac:dyDescent="0.2">
      <c r="A366" s="3">
        <v>7.28</v>
      </c>
      <c r="B366" s="3">
        <v>759.8</v>
      </c>
      <c r="C366" s="6">
        <f t="shared" si="5"/>
        <v>4.390892340089497</v>
      </c>
      <c r="D366" s="3">
        <v>2.1014187999999998</v>
      </c>
    </row>
    <row r="367" spans="1:4" x14ac:dyDescent="0.2">
      <c r="A367" s="3">
        <v>7.3</v>
      </c>
      <c r="B367" s="3">
        <v>759.4</v>
      </c>
      <c r="C367" s="6">
        <f t="shared" si="5"/>
        <v>4.3937318936002105</v>
      </c>
      <c r="D367" s="3">
        <v>2.0638228000000001</v>
      </c>
    </row>
    <row r="368" spans="1:4" x14ac:dyDescent="0.2">
      <c r="A368" s="3">
        <v>7.32</v>
      </c>
      <c r="B368" s="3">
        <v>759</v>
      </c>
      <c r="C368" s="6">
        <f t="shared" si="5"/>
        <v>4.3965744400527011</v>
      </c>
      <c r="D368" s="3">
        <v>2.0262267999999999</v>
      </c>
    </row>
    <row r="369" spans="1:4" x14ac:dyDescent="0.2">
      <c r="A369" s="3">
        <v>7.34</v>
      </c>
      <c r="B369" s="3">
        <v>758.63636363636397</v>
      </c>
      <c r="C369" s="6">
        <f t="shared" si="5"/>
        <v>4.3991611743558998</v>
      </c>
      <c r="D369" s="3">
        <v>1.9892836</v>
      </c>
    </row>
    <row r="370" spans="1:4" x14ac:dyDescent="0.2">
      <c r="A370" s="3">
        <v>7.36</v>
      </c>
      <c r="B370" s="3">
        <v>758.27272727272702</v>
      </c>
      <c r="C370" s="6">
        <f t="shared" si="5"/>
        <v>4.4017503896415313</v>
      </c>
      <c r="D370" s="3">
        <v>1.9549516</v>
      </c>
    </row>
    <row r="371" spans="1:4" x14ac:dyDescent="0.2">
      <c r="A371" s="3">
        <v>7.38</v>
      </c>
      <c r="B371" s="3">
        <v>757.90909090909099</v>
      </c>
      <c r="C371" s="6">
        <f t="shared" si="5"/>
        <v>4.404342089480628</v>
      </c>
      <c r="D371" s="3">
        <v>1.9206196</v>
      </c>
    </row>
    <row r="372" spans="1:4" x14ac:dyDescent="0.2">
      <c r="A372" s="3">
        <v>7.4</v>
      </c>
      <c r="B372" s="3">
        <v>757.54545454545496</v>
      </c>
      <c r="C372" s="6">
        <f t="shared" si="5"/>
        <v>4.406936277451095</v>
      </c>
      <c r="D372" s="3">
        <v>1.8862876</v>
      </c>
    </row>
    <row r="373" spans="1:4" x14ac:dyDescent="0.2">
      <c r="A373" s="3">
        <v>7.42</v>
      </c>
      <c r="B373" s="3">
        <v>757.18181818181802</v>
      </c>
      <c r="C373" s="6">
        <f t="shared" si="5"/>
        <v>4.4095329571377126</v>
      </c>
      <c r="D373" s="3">
        <v>1.8519555999999999</v>
      </c>
    </row>
    <row r="374" spans="1:4" x14ac:dyDescent="0.2">
      <c r="A374" s="3">
        <v>7.44</v>
      </c>
      <c r="B374" s="3">
        <v>756.7</v>
      </c>
      <c r="C374" s="6">
        <f t="shared" si="5"/>
        <v>4.4129774018765691</v>
      </c>
      <c r="D374" s="3">
        <v>1.8180487999999999</v>
      </c>
    </row>
    <row r="375" spans="1:4" x14ac:dyDescent="0.2">
      <c r="A375" s="3">
        <v>7.46</v>
      </c>
      <c r="B375" s="3">
        <v>756.1</v>
      </c>
      <c r="C375" s="6">
        <f t="shared" si="5"/>
        <v>4.4172728475069434</v>
      </c>
      <c r="D375" s="3">
        <v>1.7858428</v>
      </c>
    </row>
    <row r="376" spans="1:4" x14ac:dyDescent="0.2">
      <c r="A376" s="3">
        <v>7.48</v>
      </c>
      <c r="B376" s="3">
        <v>755.5</v>
      </c>
      <c r="C376" s="6">
        <f t="shared" si="5"/>
        <v>4.4215751158173395</v>
      </c>
      <c r="D376" s="3">
        <v>1.7536368</v>
      </c>
    </row>
    <row r="377" spans="1:4" x14ac:dyDescent="0.2">
      <c r="A377" s="3">
        <v>7.5</v>
      </c>
      <c r="B377" s="3">
        <v>754.9</v>
      </c>
      <c r="C377" s="6">
        <f t="shared" si="5"/>
        <v>4.4258842230759043</v>
      </c>
      <c r="D377" s="3">
        <v>1.7214308</v>
      </c>
    </row>
    <row r="378" spans="1:4" x14ac:dyDescent="0.2">
      <c r="A378" s="3">
        <v>7.52</v>
      </c>
      <c r="B378" s="3">
        <v>754.3</v>
      </c>
      <c r="C378" s="6">
        <f t="shared" si="5"/>
        <v>4.430200185602545</v>
      </c>
      <c r="D378" s="3">
        <v>1.6892248000000001</v>
      </c>
    </row>
    <row r="379" spans="1:4" x14ac:dyDescent="0.2">
      <c r="A379" s="3">
        <v>7.54</v>
      </c>
      <c r="B379" s="3">
        <v>754</v>
      </c>
      <c r="C379" s="6">
        <f t="shared" si="5"/>
        <v>4.43236074270557</v>
      </c>
      <c r="D379" s="3">
        <v>1.6577252</v>
      </c>
    </row>
    <row r="380" spans="1:4" x14ac:dyDescent="0.2">
      <c r="A380" s="3">
        <v>7.56</v>
      </c>
      <c r="B380" s="3">
        <v>754</v>
      </c>
      <c r="C380" s="6">
        <f t="shared" si="5"/>
        <v>4.43236074270557</v>
      </c>
      <c r="D380" s="3">
        <v>1.6290511999999999</v>
      </c>
    </row>
    <row r="381" spans="1:4" x14ac:dyDescent="0.2">
      <c r="A381" s="3">
        <v>7.58</v>
      </c>
      <c r="B381" s="3">
        <v>754</v>
      </c>
      <c r="C381" s="6">
        <f t="shared" si="5"/>
        <v>4.43236074270557</v>
      </c>
      <c r="D381" s="3">
        <v>1.6003772000000001</v>
      </c>
    </row>
    <row r="382" spans="1:4" x14ac:dyDescent="0.2">
      <c r="A382" s="3">
        <v>7.6</v>
      </c>
      <c r="B382" s="3">
        <v>754</v>
      </c>
      <c r="C382" s="6">
        <f t="shared" si="5"/>
        <v>4.43236074270557</v>
      </c>
      <c r="D382" s="3">
        <v>1.5717032</v>
      </c>
    </row>
    <row r="383" spans="1:4" x14ac:dyDescent="0.2">
      <c r="A383" s="3">
        <v>7.62</v>
      </c>
      <c r="B383" s="3">
        <v>754</v>
      </c>
      <c r="C383" s="6">
        <f t="shared" si="5"/>
        <v>4.43236074270557</v>
      </c>
      <c r="D383" s="3">
        <v>1.5430292000000001</v>
      </c>
    </row>
    <row r="384" spans="1:4" x14ac:dyDescent="0.2">
      <c r="A384" s="3">
        <v>7.64</v>
      </c>
      <c r="B384" s="3">
        <v>753.7</v>
      </c>
      <c r="C384" s="6">
        <f t="shared" si="5"/>
        <v>4.4345230197691388</v>
      </c>
      <c r="D384" s="3">
        <v>1.5147664000000001</v>
      </c>
    </row>
    <row r="385" spans="1:4" x14ac:dyDescent="0.2">
      <c r="A385" s="3">
        <v>7.66</v>
      </c>
      <c r="B385" s="3">
        <v>753.1</v>
      </c>
      <c r="C385" s="6">
        <f t="shared" si="5"/>
        <v>4.4388527419997343</v>
      </c>
      <c r="D385" s="3">
        <v>1.4881484</v>
      </c>
    </row>
    <row r="386" spans="1:4" x14ac:dyDescent="0.2">
      <c r="A386" s="3">
        <v>7.68</v>
      </c>
      <c r="B386" s="3">
        <v>752.5</v>
      </c>
      <c r="C386" s="6">
        <f t="shared" si="5"/>
        <v>4.4431893687707644</v>
      </c>
      <c r="D386" s="3">
        <v>1.4615304</v>
      </c>
    </row>
    <row r="387" spans="1:4" x14ac:dyDescent="0.2">
      <c r="A387" s="3">
        <v>7.7</v>
      </c>
      <c r="B387" s="3">
        <v>751.9</v>
      </c>
      <c r="C387" s="6">
        <f t="shared" ref="C387:C450" si="6">(4096-B387)/B387</f>
        <v>4.4475329166112516</v>
      </c>
      <c r="D387" s="3">
        <v>1.4349124</v>
      </c>
    </row>
    <row r="388" spans="1:4" x14ac:dyDescent="0.2">
      <c r="A388" s="3">
        <v>7.72</v>
      </c>
      <c r="B388" s="3">
        <v>751.3</v>
      </c>
      <c r="C388" s="6">
        <f t="shared" si="6"/>
        <v>4.4518834021030216</v>
      </c>
      <c r="D388" s="3">
        <v>1.4082943999999999</v>
      </c>
    </row>
    <row r="389" spans="1:4" x14ac:dyDescent="0.2">
      <c r="A389" s="3">
        <v>7.74</v>
      </c>
      <c r="B389" s="3">
        <v>750.8</v>
      </c>
      <c r="C389" s="6">
        <f t="shared" si="6"/>
        <v>4.4555141182738414</v>
      </c>
      <c r="D389" s="3">
        <v>1.3822508</v>
      </c>
    </row>
    <row r="390" spans="1:4" x14ac:dyDescent="0.2">
      <c r="A390" s="3">
        <v>7.76</v>
      </c>
      <c r="B390" s="3">
        <v>750.4</v>
      </c>
      <c r="C390" s="6">
        <f t="shared" si="6"/>
        <v>4.4584221748400852</v>
      </c>
      <c r="D390" s="3">
        <v>1.3585048</v>
      </c>
    </row>
    <row r="391" spans="1:4" x14ac:dyDescent="0.2">
      <c r="A391" s="3">
        <v>7.78</v>
      </c>
      <c r="B391" s="3">
        <v>750</v>
      </c>
      <c r="C391" s="6">
        <f t="shared" si="6"/>
        <v>4.4613333333333332</v>
      </c>
      <c r="D391" s="3">
        <v>1.3347587999999999</v>
      </c>
    </row>
    <row r="392" spans="1:4" x14ac:dyDescent="0.2">
      <c r="A392" s="3">
        <v>7.8</v>
      </c>
      <c r="B392" s="3">
        <v>749.6</v>
      </c>
      <c r="C392" s="6">
        <f t="shared" si="6"/>
        <v>4.4642475987193171</v>
      </c>
      <c r="D392" s="3">
        <v>1.3110128000000001</v>
      </c>
    </row>
    <row r="393" spans="1:4" x14ac:dyDescent="0.2">
      <c r="A393" s="3">
        <v>7.82</v>
      </c>
      <c r="B393" s="3">
        <v>749.2</v>
      </c>
      <c r="C393" s="6">
        <f t="shared" si="6"/>
        <v>4.4671649759743728</v>
      </c>
      <c r="D393" s="3">
        <v>1.2872668</v>
      </c>
    </row>
    <row r="394" spans="1:4" x14ac:dyDescent="0.2">
      <c r="A394" s="3">
        <v>7.84</v>
      </c>
      <c r="B394" s="3">
        <v>748.90909090909099</v>
      </c>
      <c r="C394" s="6">
        <f t="shared" si="6"/>
        <v>4.4692886622966732</v>
      </c>
      <c r="D394" s="3">
        <v>1.2637056</v>
      </c>
    </row>
    <row r="395" spans="1:4" x14ac:dyDescent="0.2">
      <c r="A395" s="3">
        <v>7.86</v>
      </c>
      <c r="B395" s="3">
        <v>748.72727272727298</v>
      </c>
      <c r="C395" s="6">
        <f t="shared" si="6"/>
        <v>4.4706168042739174</v>
      </c>
      <c r="D395" s="3">
        <v>1.2408836000000001</v>
      </c>
    </row>
    <row r="396" spans="1:4" x14ac:dyDescent="0.2">
      <c r="A396" s="3">
        <v>7.88</v>
      </c>
      <c r="B396" s="3">
        <v>748.54545454545496</v>
      </c>
      <c r="C396" s="6">
        <f t="shared" si="6"/>
        <v>4.4719455914500816</v>
      </c>
      <c r="D396" s="3">
        <v>1.2180616</v>
      </c>
    </row>
    <row r="397" spans="1:4" x14ac:dyDescent="0.2">
      <c r="A397" s="3">
        <v>7.9</v>
      </c>
      <c r="B397" s="3">
        <v>748.36363636363603</v>
      </c>
      <c r="C397" s="6">
        <f t="shared" si="6"/>
        <v>4.4732750242954351</v>
      </c>
      <c r="D397" s="3">
        <v>1.1952396000000001</v>
      </c>
    </row>
    <row r="398" spans="1:4" x14ac:dyDescent="0.2">
      <c r="A398" s="3">
        <v>7.92</v>
      </c>
      <c r="B398" s="3">
        <v>748.18181818181802</v>
      </c>
      <c r="C398" s="6">
        <f t="shared" si="6"/>
        <v>4.4746051032806813</v>
      </c>
      <c r="D398" s="3">
        <v>1.1724175999999999</v>
      </c>
    </row>
    <row r="399" spans="1:4" x14ac:dyDescent="0.2">
      <c r="A399" s="3">
        <v>7.94</v>
      </c>
      <c r="B399" s="3">
        <v>748</v>
      </c>
      <c r="C399" s="6">
        <f t="shared" si="6"/>
        <v>4.475935828877005</v>
      </c>
      <c r="D399" s="3">
        <v>1.1497212000000001</v>
      </c>
    </row>
    <row r="400" spans="1:4" x14ac:dyDescent="0.2">
      <c r="A400" s="3">
        <v>7.96</v>
      </c>
      <c r="B400" s="3">
        <v>747.8</v>
      </c>
      <c r="C400" s="6">
        <f t="shared" si="6"/>
        <v>4.4774003744316664</v>
      </c>
      <c r="D400" s="3">
        <v>1.1275272000000001</v>
      </c>
    </row>
    <row r="401" spans="1:4" x14ac:dyDescent="0.2">
      <c r="A401" s="3">
        <v>7.98</v>
      </c>
      <c r="B401" s="3">
        <v>747.6</v>
      </c>
      <c r="C401" s="6">
        <f t="shared" si="6"/>
        <v>4.4788657035848045</v>
      </c>
      <c r="D401" s="3">
        <v>1.1053332</v>
      </c>
    </row>
    <row r="402" spans="1:4" x14ac:dyDescent="0.2">
      <c r="A402" s="3">
        <v>8</v>
      </c>
      <c r="B402" s="3">
        <v>747.4</v>
      </c>
      <c r="C402" s="6">
        <f t="shared" si="6"/>
        <v>4.4803318169654807</v>
      </c>
      <c r="D402" s="3">
        <v>1.0831392</v>
      </c>
    </row>
    <row r="403" spans="1:4" x14ac:dyDescent="0.2">
      <c r="A403" s="3">
        <v>8.02</v>
      </c>
      <c r="B403" s="3">
        <v>747.2</v>
      </c>
      <c r="C403" s="6">
        <f t="shared" si="6"/>
        <v>4.4817987152034258</v>
      </c>
      <c r="D403" s="3">
        <v>1.0609451999999999</v>
      </c>
    </row>
    <row r="404" spans="1:4" x14ac:dyDescent="0.2">
      <c r="A404" s="3">
        <v>8.0399999999999991</v>
      </c>
      <c r="B404" s="3">
        <v>747</v>
      </c>
      <c r="C404" s="6">
        <f t="shared" si="6"/>
        <v>4.4832663989290493</v>
      </c>
      <c r="D404" s="3">
        <v>1.0393104</v>
      </c>
    </row>
    <row r="405" spans="1:4" x14ac:dyDescent="0.2">
      <c r="A405" s="3">
        <v>8.06</v>
      </c>
      <c r="B405" s="3">
        <v>746.6</v>
      </c>
      <c r="C405" s="6">
        <f t="shared" si="6"/>
        <v>4.486204125368336</v>
      </c>
      <c r="D405" s="3">
        <v>1.0199123999999999</v>
      </c>
    </row>
    <row r="406" spans="1:4" x14ac:dyDescent="0.2">
      <c r="A406" s="3">
        <v>8.08</v>
      </c>
      <c r="B406" s="3">
        <v>746.2</v>
      </c>
      <c r="C406" s="6">
        <f t="shared" si="6"/>
        <v>4.4891450013401233</v>
      </c>
      <c r="D406" s="3">
        <v>1.0005143999999999</v>
      </c>
    </row>
    <row r="407" spans="1:4" x14ac:dyDescent="0.2">
      <c r="A407" s="3">
        <v>8.1</v>
      </c>
      <c r="B407" s="3">
        <v>745.8</v>
      </c>
      <c r="C407" s="6">
        <f t="shared" si="6"/>
        <v>4.492089031912041</v>
      </c>
      <c r="D407" s="3">
        <v>0.9811164</v>
      </c>
    </row>
    <row r="408" spans="1:4" x14ac:dyDescent="0.2">
      <c r="A408" s="3">
        <v>8.1199999999999992</v>
      </c>
      <c r="B408" s="3">
        <v>745.4</v>
      </c>
      <c r="C408" s="6">
        <f t="shared" si="6"/>
        <v>4.4950362221625975</v>
      </c>
      <c r="D408" s="3">
        <v>0.96171839999999997</v>
      </c>
    </row>
    <row r="409" spans="1:4" x14ac:dyDescent="0.2">
      <c r="A409" s="3">
        <v>8.14</v>
      </c>
      <c r="B409" s="3">
        <v>745</v>
      </c>
      <c r="C409" s="6">
        <f t="shared" si="6"/>
        <v>4.4979865771812078</v>
      </c>
      <c r="D409" s="3">
        <v>0.94264799999999904</v>
      </c>
    </row>
    <row r="410" spans="1:4" x14ac:dyDescent="0.2">
      <c r="A410" s="3">
        <v>8.16</v>
      </c>
      <c r="B410" s="3">
        <v>744.8</v>
      </c>
      <c r="C410" s="6">
        <f t="shared" si="6"/>
        <v>4.4994629430719657</v>
      </c>
      <c r="D410" s="3">
        <v>0.92488799999999904</v>
      </c>
    </row>
    <row r="411" spans="1:4" x14ac:dyDescent="0.2">
      <c r="A411" s="3">
        <v>8.18</v>
      </c>
      <c r="B411" s="3">
        <v>744.6</v>
      </c>
      <c r="C411" s="6">
        <f t="shared" si="6"/>
        <v>4.5009401020682249</v>
      </c>
      <c r="D411" s="3">
        <v>0.90712800000000005</v>
      </c>
    </row>
    <row r="412" spans="1:4" x14ac:dyDescent="0.2">
      <c r="A412" s="3">
        <v>8.1999999999999993</v>
      </c>
      <c r="B412" s="3">
        <v>744.4</v>
      </c>
      <c r="C412" s="6">
        <f t="shared" si="6"/>
        <v>4.5024180548092421</v>
      </c>
      <c r="D412" s="3">
        <v>0.88936800000000005</v>
      </c>
    </row>
    <row r="413" spans="1:4" x14ac:dyDescent="0.2">
      <c r="A413" s="3">
        <v>8.2200000000000006</v>
      </c>
      <c r="B413" s="3">
        <v>744.2</v>
      </c>
      <c r="C413" s="6">
        <f t="shared" si="6"/>
        <v>4.5038968019349639</v>
      </c>
      <c r="D413" s="3">
        <v>0.87160799999999905</v>
      </c>
    </row>
    <row r="414" spans="1:4" x14ac:dyDescent="0.2">
      <c r="A414" s="3">
        <v>8.24</v>
      </c>
      <c r="B414" s="3">
        <v>744</v>
      </c>
      <c r="C414" s="6">
        <f t="shared" si="6"/>
        <v>4.5053763440860219</v>
      </c>
      <c r="D414" s="3">
        <v>0.85408239999999902</v>
      </c>
    </row>
    <row r="415" spans="1:4" x14ac:dyDescent="0.2">
      <c r="A415" s="3">
        <v>8.26</v>
      </c>
      <c r="B415" s="3">
        <v>743.6</v>
      </c>
      <c r="C415" s="6">
        <f t="shared" si="6"/>
        <v>4.5083378160301235</v>
      </c>
      <c r="D415" s="3">
        <v>0.83749439999999997</v>
      </c>
    </row>
    <row r="416" spans="1:4" x14ac:dyDescent="0.2">
      <c r="A416" s="3">
        <v>8.2799999999999994</v>
      </c>
      <c r="B416" s="3">
        <v>743.2</v>
      </c>
      <c r="C416" s="6">
        <f t="shared" si="6"/>
        <v>4.5113024757804094</v>
      </c>
      <c r="D416" s="3">
        <v>0.82090640000000004</v>
      </c>
    </row>
    <row r="417" spans="1:4" x14ac:dyDescent="0.2">
      <c r="A417" s="3">
        <v>8.3000000000000007</v>
      </c>
      <c r="B417" s="3">
        <v>742.8</v>
      </c>
      <c r="C417" s="6">
        <f t="shared" si="6"/>
        <v>4.5142703284868064</v>
      </c>
      <c r="D417" s="3">
        <v>0.80431839999999899</v>
      </c>
    </row>
    <row r="418" spans="1:4" x14ac:dyDescent="0.2">
      <c r="A418" s="3">
        <v>8.32</v>
      </c>
      <c r="B418" s="3">
        <v>742.4</v>
      </c>
      <c r="C418" s="6">
        <f t="shared" si="6"/>
        <v>4.5172413793103452</v>
      </c>
      <c r="D418" s="3">
        <v>0.78773040000000005</v>
      </c>
    </row>
    <row r="419" spans="1:4" x14ac:dyDescent="0.2">
      <c r="A419" s="3">
        <v>8.34</v>
      </c>
      <c r="B419" s="3">
        <v>742</v>
      </c>
      <c r="C419" s="6">
        <f t="shared" si="6"/>
        <v>4.5202156334231809</v>
      </c>
      <c r="D419" s="3">
        <v>0.77110120000000104</v>
      </c>
    </row>
    <row r="420" spans="1:4" x14ac:dyDescent="0.2">
      <c r="A420" s="3">
        <v>8.36</v>
      </c>
      <c r="B420" s="3">
        <v>742</v>
      </c>
      <c r="C420" s="6">
        <f t="shared" si="6"/>
        <v>4.5202156334231809</v>
      </c>
      <c r="D420" s="3">
        <v>0.75430720000000095</v>
      </c>
    </row>
    <row r="421" spans="1:4" x14ac:dyDescent="0.2">
      <c r="A421" s="3">
        <v>8.3800000000000008</v>
      </c>
      <c r="B421" s="3">
        <v>742</v>
      </c>
      <c r="C421" s="6">
        <f t="shared" si="6"/>
        <v>4.5202156334231809</v>
      </c>
      <c r="D421" s="3">
        <v>0.73751320000000098</v>
      </c>
    </row>
    <row r="422" spans="1:4" x14ac:dyDescent="0.2">
      <c r="A422" s="3">
        <v>8.4</v>
      </c>
      <c r="B422" s="3">
        <v>742</v>
      </c>
      <c r="C422" s="6">
        <f t="shared" si="6"/>
        <v>4.5202156334231809</v>
      </c>
      <c r="D422" s="3">
        <v>0.7207192</v>
      </c>
    </row>
    <row r="423" spans="1:4" x14ac:dyDescent="0.2">
      <c r="A423" s="3">
        <v>8.42</v>
      </c>
      <c r="B423" s="3">
        <v>742</v>
      </c>
      <c r="C423" s="6">
        <f t="shared" si="6"/>
        <v>4.5202156334231809</v>
      </c>
      <c r="D423" s="3">
        <v>0.70392520000000003</v>
      </c>
    </row>
    <row r="424" spans="1:4" x14ac:dyDescent="0.2">
      <c r="A424" s="3">
        <v>8.44</v>
      </c>
      <c r="B424" s="3">
        <v>742</v>
      </c>
      <c r="C424" s="6">
        <f t="shared" si="6"/>
        <v>4.5202156334231809</v>
      </c>
      <c r="D424" s="3">
        <v>0.68749199999999999</v>
      </c>
    </row>
    <row r="425" spans="1:4" x14ac:dyDescent="0.2">
      <c r="A425" s="3">
        <v>8.4600000000000009</v>
      </c>
      <c r="B425" s="3">
        <v>741.9</v>
      </c>
      <c r="C425" s="6">
        <f t="shared" si="6"/>
        <v>4.5209596980725166</v>
      </c>
      <c r="D425" s="3">
        <v>0.67250200000000104</v>
      </c>
    </row>
    <row r="426" spans="1:4" x14ac:dyDescent="0.2">
      <c r="A426" s="3">
        <v>8.48</v>
      </c>
      <c r="B426" s="3">
        <v>741.7</v>
      </c>
      <c r="C426" s="6">
        <f t="shared" si="6"/>
        <v>4.5224484292840774</v>
      </c>
      <c r="D426" s="3">
        <v>0.65751199999999999</v>
      </c>
    </row>
    <row r="427" spans="1:4" x14ac:dyDescent="0.2">
      <c r="A427" s="3">
        <v>8.5</v>
      </c>
      <c r="B427" s="3">
        <v>741.5</v>
      </c>
      <c r="C427" s="6">
        <f t="shared" si="6"/>
        <v>4.5239379635873229</v>
      </c>
      <c r="D427" s="3">
        <v>0.64252200000000004</v>
      </c>
    </row>
    <row r="428" spans="1:4" x14ac:dyDescent="0.2">
      <c r="A428" s="3">
        <v>8.52</v>
      </c>
      <c r="B428" s="3">
        <v>741.3</v>
      </c>
      <c r="C428" s="6">
        <f t="shared" si="6"/>
        <v>4.5254283016322674</v>
      </c>
      <c r="D428" s="3">
        <v>0.62753199999999998</v>
      </c>
    </row>
    <row r="429" spans="1:4" x14ac:dyDescent="0.2">
      <c r="A429" s="3">
        <v>8.5399999999999991</v>
      </c>
      <c r="B429" s="3">
        <v>741.1</v>
      </c>
      <c r="C429" s="6">
        <f t="shared" si="6"/>
        <v>4.5269194440696259</v>
      </c>
      <c r="D429" s="3">
        <v>0.61264160000000001</v>
      </c>
    </row>
    <row r="430" spans="1:4" x14ac:dyDescent="0.2">
      <c r="A430" s="3">
        <v>8.56</v>
      </c>
      <c r="B430" s="3">
        <v>740.8</v>
      </c>
      <c r="C430" s="6">
        <f t="shared" si="6"/>
        <v>4.5291576673866087</v>
      </c>
      <c r="D430" s="3">
        <v>0.59814959999999895</v>
      </c>
    </row>
    <row r="431" spans="1:4" x14ac:dyDescent="0.2">
      <c r="A431" s="3">
        <v>8.58</v>
      </c>
      <c r="B431" s="3">
        <v>740.4</v>
      </c>
      <c r="C431" s="6">
        <f t="shared" si="6"/>
        <v>4.5321447866018367</v>
      </c>
      <c r="D431" s="3">
        <v>0.5836576</v>
      </c>
    </row>
    <row r="432" spans="1:4" x14ac:dyDescent="0.2">
      <c r="A432" s="3">
        <v>8.6</v>
      </c>
      <c r="B432" s="3">
        <v>740</v>
      </c>
      <c r="C432" s="6">
        <f t="shared" si="6"/>
        <v>4.5351351351351354</v>
      </c>
      <c r="D432" s="3">
        <v>0.56916560000000005</v>
      </c>
    </row>
    <row r="433" spans="1:4" x14ac:dyDescent="0.2">
      <c r="A433" s="3">
        <v>8.6199999999999992</v>
      </c>
      <c r="B433" s="3">
        <v>739.6</v>
      </c>
      <c r="C433" s="6">
        <f t="shared" si="6"/>
        <v>4.5381287182260683</v>
      </c>
      <c r="D433" s="3">
        <v>0.55467359999999999</v>
      </c>
    </row>
    <row r="434" spans="1:4" x14ac:dyDescent="0.2">
      <c r="A434" s="3">
        <v>8.64</v>
      </c>
      <c r="B434" s="3">
        <v>739.2</v>
      </c>
      <c r="C434" s="6">
        <f t="shared" si="6"/>
        <v>4.5411255411255409</v>
      </c>
      <c r="D434" s="3">
        <v>0.54046999999999901</v>
      </c>
    </row>
    <row r="435" spans="1:4" x14ac:dyDescent="0.2">
      <c r="A435" s="3">
        <v>8.66</v>
      </c>
      <c r="B435" s="3">
        <v>739</v>
      </c>
      <c r="C435" s="6">
        <f t="shared" si="6"/>
        <v>4.542625169147497</v>
      </c>
      <c r="D435" s="3">
        <v>0.527419999999999</v>
      </c>
    </row>
    <row r="436" spans="1:4" x14ac:dyDescent="0.2">
      <c r="A436" s="3">
        <v>8.68</v>
      </c>
      <c r="B436" s="3">
        <v>739</v>
      </c>
      <c r="C436" s="6">
        <f t="shared" si="6"/>
        <v>4.542625169147497</v>
      </c>
      <c r="D436" s="3">
        <v>0.51436999999999999</v>
      </c>
    </row>
    <row r="437" spans="1:4" x14ac:dyDescent="0.2">
      <c r="A437" s="3">
        <v>8.6999999999999993</v>
      </c>
      <c r="B437" s="3">
        <v>739</v>
      </c>
      <c r="C437" s="6">
        <f t="shared" si="6"/>
        <v>4.542625169147497</v>
      </c>
      <c r="D437" s="3">
        <v>0.50131999999999999</v>
      </c>
    </row>
    <row r="438" spans="1:4" x14ac:dyDescent="0.2">
      <c r="A438" s="3">
        <v>8.7200000000000006</v>
      </c>
      <c r="B438" s="3">
        <v>739</v>
      </c>
      <c r="C438" s="6">
        <f t="shared" si="6"/>
        <v>4.542625169147497</v>
      </c>
      <c r="D438" s="3">
        <v>0.48826999999999898</v>
      </c>
    </row>
    <row r="439" spans="1:4" x14ac:dyDescent="0.2">
      <c r="A439" s="3">
        <v>8.74</v>
      </c>
      <c r="B439" s="3">
        <v>739</v>
      </c>
      <c r="C439" s="6">
        <f t="shared" si="6"/>
        <v>4.542625169147497</v>
      </c>
      <c r="D439" s="3">
        <v>0.47544319999999901</v>
      </c>
    </row>
    <row r="440" spans="1:4" x14ac:dyDescent="0.2">
      <c r="A440" s="3">
        <v>8.76</v>
      </c>
      <c r="B440" s="3">
        <v>739</v>
      </c>
      <c r="C440" s="6">
        <f t="shared" si="6"/>
        <v>4.542625169147497</v>
      </c>
      <c r="D440" s="3">
        <v>0.46350920000000001</v>
      </c>
    </row>
    <row r="441" spans="1:4" x14ac:dyDescent="0.2">
      <c r="A441" s="3">
        <v>8.7799999999999994</v>
      </c>
      <c r="B441" s="3">
        <v>739</v>
      </c>
      <c r="C441" s="6">
        <f t="shared" si="6"/>
        <v>4.542625169147497</v>
      </c>
      <c r="D441" s="3">
        <v>0.45157520000000001</v>
      </c>
    </row>
    <row r="442" spans="1:4" x14ac:dyDescent="0.2">
      <c r="A442" s="3">
        <v>8.8000000000000007</v>
      </c>
      <c r="B442" s="3">
        <v>739</v>
      </c>
      <c r="C442" s="6">
        <f t="shared" si="6"/>
        <v>4.542625169147497</v>
      </c>
      <c r="D442" s="3">
        <v>0.43964119999999901</v>
      </c>
    </row>
    <row r="443" spans="1:4" x14ac:dyDescent="0.2">
      <c r="A443" s="3">
        <v>8.82</v>
      </c>
      <c r="B443" s="3">
        <v>739</v>
      </c>
      <c r="C443" s="6">
        <f t="shared" si="6"/>
        <v>4.542625169147497</v>
      </c>
      <c r="D443" s="3">
        <v>0.42770720000000001</v>
      </c>
    </row>
    <row r="444" spans="1:4" x14ac:dyDescent="0.2">
      <c r="A444" s="3">
        <v>8.84</v>
      </c>
      <c r="B444" s="3">
        <v>739</v>
      </c>
      <c r="C444" s="6">
        <f t="shared" si="6"/>
        <v>4.542625169147497</v>
      </c>
      <c r="D444" s="3">
        <v>0.41578880000000001</v>
      </c>
    </row>
    <row r="445" spans="1:4" x14ac:dyDescent="0.2">
      <c r="A445" s="3">
        <v>8.86</v>
      </c>
      <c r="B445" s="3">
        <v>738.90909090909099</v>
      </c>
      <c r="C445" s="6">
        <f t="shared" si="6"/>
        <v>4.5433070866141723</v>
      </c>
      <c r="D445" s="3">
        <v>0.40393279999999998</v>
      </c>
    </row>
    <row r="446" spans="1:4" x14ac:dyDescent="0.2">
      <c r="A446" s="3">
        <v>8.8800000000000008</v>
      </c>
      <c r="B446" s="3">
        <v>738.72727272727298</v>
      </c>
      <c r="C446" s="6">
        <f t="shared" si="6"/>
        <v>4.5446714250553759</v>
      </c>
      <c r="D446" s="3">
        <v>0.392076800000001</v>
      </c>
    </row>
    <row r="447" spans="1:4" x14ac:dyDescent="0.2">
      <c r="A447" s="3">
        <v>8.9</v>
      </c>
      <c r="B447" s="3">
        <v>738.54545454545496</v>
      </c>
      <c r="C447" s="6">
        <f t="shared" si="6"/>
        <v>4.5460364352535665</v>
      </c>
      <c r="D447" s="3">
        <v>0.38022080000000003</v>
      </c>
    </row>
    <row r="448" spans="1:4" x14ac:dyDescent="0.2">
      <c r="A448" s="3">
        <v>8.92</v>
      </c>
      <c r="B448" s="3">
        <v>738.36363636363603</v>
      </c>
      <c r="C448" s="6">
        <f t="shared" si="6"/>
        <v>4.5474021177050012</v>
      </c>
      <c r="D448" s="3">
        <v>0.36836479999999999</v>
      </c>
    </row>
    <row r="449" spans="1:4" x14ac:dyDescent="0.2">
      <c r="A449" s="3">
        <v>8.94</v>
      </c>
      <c r="B449" s="3">
        <v>738.18181818181802</v>
      </c>
      <c r="C449" s="6">
        <f t="shared" si="6"/>
        <v>4.5487684729064055</v>
      </c>
      <c r="D449" s="3">
        <v>0.3566452</v>
      </c>
    </row>
    <row r="450" spans="1:4" x14ac:dyDescent="0.2">
      <c r="A450" s="3">
        <v>8.9600000000000009</v>
      </c>
      <c r="B450" s="3">
        <v>738</v>
      </c>
      <c r="C450" s="6">
        <f t="shared" si="6"/>
        <v>4.5501355013550135</v>
      </c>
      <c r="D450" s="3">
        <v>0.34547119999999998</v>
      </c>
    </row>
    <row r="451" spans="1:4" x14ac:dyDescent="0.2">
      <c r="A451" s="3">
        <v>8.98</v>
      </c>
      <c r="B451" s="3">
        <v>737.8</v>
      </c>
      <c r="C451" s="6">
        <f t="shared" ref="C451:C514" si="7">(4096-B451)/B451</f>
        <v>4.5516400108430473</v>
      </c>
      <c r="D451" s="3">
        <v>0.33429720000000002</v>
      </c>
    </row>
    <row r="452" spans="1:4" x14ac:dyDescent="0.2">
      <c r="A452" s="3">
        <v>9</v>
      </c>
      <c r="B452" s="3">
        <v>737.6</v>
      </c>
      <c r="C452" s="6">
        <f t="shared" si="7"/>
        <v>4.5531453362255965</v>
      </c>
      <c r="D452" s="3">
        <v>0.3231232</v>
      </c>
    </row>
    <row r="453" spans="1:4" x14ac:dyDescent="0.2">
      <c r="A453" s="3">
        <v>9.02</v>
      </c>
      <c r="B453" s="3">
        <v>737.4</v>
      </c>
      <c r="C453" s="6">
        <f t="shared" si="7"/>
        <v>4.554651478166531</v>
      </c>
      <c r="D453" s="3">
        <v>0.31194919999999998</v>
      </c>
    </row>
    <row r="454" spans="1:4" x14ac:dyDescent="0.2">
      <c r="A454" s="3">
        <v>9.0399999999999991</v>
      </c>
      <c r="B454" s="3">
        <v>737.2</v>
      </c>
      <c r="C454" s="6">
        <f t="shared" si="7"/>
        <v>4.5561584373304393</v>
      </c>
      <c r="D454" s="3">
        <v>0.30093839999999999</v>
      </c>
    </row>
    <row r="455" spans="1:4" x14ac:dyDescent="0.2">
      <c r="A455" s="3">
        <v>9.06</v>
      </c>
      <c r="B455" s="3">
        <v>737</v>
      </c>
      <c r="C455" s="6">
        <f t="shared" si="7"/>
        <v>4.5576662143826319</v>
      </c>
      <c r="D455" s="3">
        <v>0.29058039999999902</v>
      </c>
    </row>
    <row r="456" spans="1:4" x14ac:dyDescent="0.2">
      <c r="A456" s="3">
        <v>9.08</v>
      </c>
      <c r="B456" s="3">
        <v>737</v>
      </c>
      <c r="C456" s="6">
        <f t="shared" si="7"/>
        <v>4.5576662143826319</v>
      </c>
      <c r="D456" s="3">
        <v>0.28022239999999998</v>
      </c>
    </row>
    <row r="457" spans="1:4" x14ac:dyDescent="0.2">
      <c r="A457" s="3">
        <v>9.1</v>
      </c>
      <c r="B457" s="3">
        <v>737</v>
      </c>
      <c r="C457" s="6">
        <f t="shared" si="7"/>
        <v>4.5576662143826319</v>
      </c>
      <c r="D457" s="3">
        <v>0.2698644</v>
      </c>
    </row>
    <row r="458" spans="1:4" x14ac:dyDescent="0.2">
      <c r="A458" s="3">
        <v>9.1199999999999992</v>
      </c>
      <c r="B458" s="3">
        <v>737</v>
      </c>
      <c r="C458" s="6">
        <f t="shared" si="7"/>
        <v>4.5576662143826319</v>
      </c>
      <c r="D458" s="3">
        <v>0.25950640000000003</v>
      </c>
    </row>
    <row r="459" spans="1:4" x14ac:dyDescent="0.2">
      <c r="A459" s="3">
        <v>9.14</v>
      </c>
      <c r="B459" s="3">
        <v>737</v>
      </c>
      <c r="C459" s="6">
        <f t="shared" si="7"/>
        <v>4.5576662143826319</v>
      </c>
      <c r="D459" s="3">
        <v>0.249383999999999</v>
      </c>
    </row>
    <row r="460" spans="1:4" x14ac:dyDescent="0.2">
      <c r="A460" s="3">
        <v>9.16</v>
      </c>
      <c r="B460" s="3">
        <v>737</v>
      </c>
      <c r="C460" s="6">
        <f t="shared" si="7"/>
        <v>4.5576662143826319</v>
      </c>
      <c r="D460" s="3">
        <v>0.240204</v>
      </c>
    </row>
    <row r="461" spans="1:4" x14ac:dyDescent="0.2">
      <c r="A461" s="3">
        <v>9.18</v>
      </c>
      <c r="B461" s="3">
        <v>737</v>
      </c>
      <c r="C461" s="6">
        <f t="shared" si="7"/>
        <v>4.5576662143826319</v>
      </c>
      <c r="D461" s="3">
        <v>0.23102400000000001</v>
      </c>
    </row>
    <row r="462" spans="1:4" x14ac:dyDescent="0.2">
      <c r="A462" s="3">
        <v>9.1999999999999993</v>
      </c>
      <c r="B462" s="3">
        <v>737</v>
      </c>
      <c r="C462" s="6">
        <f t="shared" si="7"/>
        <v>4.5576662143826319</v>
      </c>
      <c r="D462" s="3">
        <v>0.22184400000000001</v>
      </c>
    </row>
    <row r="463" spans="1:4" x14ac:dyDescent="0.2">
      <c r="A463" s="3">
        <v>9.2200000000000006</v>
      </c>
      <c r="B463" s="3">
        <v>737</v>
      </c>
      <c r="C463" s="6">
        <f t="shared" si="7"/>
        <v>4.5576662143826319</v>
      </c>
      <c r="D463" s="3">
        <v>0.21266399999999899</v>
      </c>
    </row>
    <row r="464" spans="1:4" x14ac:dyDescent="0.2">
      <c r="A464" s="3">
        <v>9.24</v>
      </c>
      <c r="B464" s="3">
        <v>737</v>
      </c>
      <c r="C464" s="6">
        <f t="shared" si="7"/>
        <v>4.5576662143826319</v>
      </c>
      <c r="D464" s="3">
        <v>0.20362839999999899</v>
      </c>
    </row>
    <row r="465" spans="1:4" x14ac:dyDescent="0.2">
      <c r="A465" s="3">
        <v>9.26</v>
      </c>
      <c r="B465" s="3">
        <v>737</v>
      </c>
      <c r="C465" s="6">
        <f t="shared" si="7"/>
        <v>4.5576662143826319</v>
      </c>
      <c r="D465" s="3">
        <v>0.19517039999999999</v>
      </c>
    </row>
    <row r="466" spans="1:4" x14ac:dyDescent="0.2">
      <c r="A466" s="3">
        <v>9.2799999999999994</v>
      </c>
      <c r="B466" s="3">
        <v>736.8</v>
      </c>
      <c r="C466" s="6">
        <f t="shared" si="7"/>
        <v>4.559174809989142</v>
      </c>
      <c r="D466" s="3">
        <v>0.1867124</v>
      </c>
    </row>
    <row r="467" spans="1:4" x14ac:dyDescent="0.2">
      <c r="A467" s="3">
        <v>9.3000000000000007</v>
      </c>
      <c r="B467" s="3">
        <v>736.6</v>
      </c>
      <c r="C467" s="6">
        <f t="shared" si="7"/>
        <v>4.5606842248167254</v>
      </c>
      <c r="D467" s="3">
        <v>0.17825440000000001</v>
      </c>
    </row>
    <row r="468" spans="1:4" x14ac:dyDescent="0.2">
      <c r="A468" s="3">
        <v>9.32</v>
      </c>
      <c r="B468" s="3">
        <v>736.4</v>
      </c>
      <c r="C468" s="6">
        <f t="shared" si="7"/>
        <v>4.5621944595328623</v>
      </c>
      <c r="D468" s="3">
        <v>0.16979639999999999</v>
      </c>
    </row>
    <row r="469" spans="1:4" x14ac:dyDescent="0.2">
      <c r="A469" s="3">
        <v>9.34</v>
      </c>
      <c r="B469" s="3">
        <v>736.2</v>
      </c>
      <c r="C469" s="6">
        <f t="shared" si="7"/>
        <v>4.5637055148057595</v>
      </c>
      <c r="D469" s="3">
        <v>0.16150519999999999</v>
      </c>
    </row>
    <row r="470" spans="1:4" x14ac:dyDescent="0.2">
      <c r="A470" s="3">
        <v>9.36</v>
      </c>
      <c r="B470" s="3">
        <v>736</v>
      </c>
      <c r="C470" s="6">
        <f t="shared" si="7"/>
        <v>4.5652173913043477</v>
      </c>
      <c r="D470" s="3">
        <v>0.1538812</v>
      </c>
    </row>
    <row r="471" spans="1:4" x14ac:dyDescent="0.2">
      <c r="A471" s="3">
        <v>9.3800000000000008</v>
      </c>
      <c r="B471" s="3">
        <v>736</v>
      </c>
      <c r="C471" s="6">
        <f t="shared" si="7"/>
        <v>4.5652173913043477</v>
      </c>
      <c r="D471" s="3">
        <v>0.1462572</v>
      </c>
    </row>
    <row r="472" spans="1:4" x14ac:dyDescent="0.2">
      <c r="A472" s="3">
        <v>9.4</v>
      </c>
      <c r="B472" s="3">
        <v>736</v>
      </c>
      <c r="C472" s="6">
        <f t="shared" si="7"/>
        <v>4.5652173913043477</v>
      </c>
      <c r="D472" s="3">
        <v>0.13863320000000001</v>
      </c>
    </row>
    <row r="473" spans="1:4" x14ac:dyDescent="0.2">
      <c r="A473" s="3">
        <v>9.42</v>
      </c>
      <c r="B473" s="3">
        <v>736</v>
      </c>
      <c r="C473" s="6">
        <f t="shared" si="7"/>
        <v>4.5652173913043477</v>
      </c>
      <c r="D473" s="3">
        <v>0.13100919999999999</v>
      </c>
    </row>
    <row r="474" spans="1:4" x14ac:dyDescent="0.2">
      <c r="A474" s="3">
        <v>9.44</v>
      </c>
      <c r="B474" s="3">
        <v>736</v>
      </c>
      <c r="C474" s="6">
        <f t="shared" si="7"/>
        <v>4.5652173913043477</v>
      </c>
      <c r="D474" s="3">
        <v>0.1235464</v>
      </c>
    </row>
    <row r="475" spans="1:4" x14ac:dyDescent="0.2">
      <c r="A475" s="3">
        <v>9.4600000000000009</v>
      </c>
      <c r="B475" s="3">
        <v>736</v>
      </c>
      <c r="C475" s="6">
        <f t="shared" si="7"/>
        <v>4.5652173913043477</v>
      </c>
      <c r="D475" s="3">
        <v>0.1167284</v>
      </c>
    </row>
    <row r="476" spans="1:4" x14ac:dyDescent="0.2">
      <c r="A476" s="3">
        <v>9.48</v>
      </c>
      <c r="B476" s="3">
        <v>735.9</v>
      </c>
      <c r="C476" s="6">
        <f t="shared" si="7"/>
        <v>4.5659736377225171</v>
      </c>
      <c r="D476" s="3">
        <v>0.10991040000000001</v>
      </c>
    </row>
    <row r="477" spans="1:4" x14ac:dyDescent="0.2">
      <c r="A477" s="3">
        <v>9.5</v>
      </c>
      <c r="B477" s="3">
        <v>735.7</v>
      </c>
      <c r="C477" s="6">
        <f t="shared" si="7"/>
        <v>4.5674867473154821</v>
      </c>
      <c r="D477" s="3">
        <v>0.1030924</v>
      </c>
    </row>
    <row r="478" spans="1:4" x14ac:dyDescent="0.2">
      <c r="A478" s="3">
        <v>9.52</v>
      </c>
      <c r="B478" s="3">
        <v>735.5</v>
      </c>
      <c r="C478" s="6">
        <f t="shared" si="7"/>
        <v>4.569000679809653</v>
      </c>
      <c r="D478" s="3">
        <v>9.6274399999999996E-2</v>
      </c>
    </row>
    <row r="479" spans="1:4" x14ac:dyDescent="0.2">
      <c r="A479" s="3">
        <v>9.5399999999999991</v>
      </c>
      <c r="B479" s="3">
        <v>735.3</v>
      </c>
      <c r="C479" s="6">
        <f t="shared" si="7"/>
        <v>4.570515435876513</v>
      </c>
      <c r="D479" s="3">
        <v>8.9886400000000102E-2</v>
      </c>
    </row>
    <row r="480" spans="1:4" x14ac:dyDescent="0.2">
      <c r="A480" s="3">
        <v>9.56</v>
      </c>
      <c r="B480" s="3">
        <v>735.1</v>
      </c>
      <c r="C480" s="6">
        <f t="shared" si="7"/>
        <v>4.5720310161882738</v>
      </c>
      <c r="D480" s="3">
        <v>8.5218399999999805E-2</v>
      </c>
    </row>
    <row r="481" spans="1:4" x14ac:dyDescent="0.2">
      <c r="A481" s="3">
        <v>9.58</v>
      </c>
      <c r="B481" s="3">
        <v>734.9</v>
      </c>
      <c r="C481" s="6">
        <f t="shared" si="7"/>
        <v>4.5735474214178797</v>
      </c>
      <c r="D481" s="3">
        <v>8.0550399999999897E-2</v>
      </c>
    </row>
    <row r="482" spans="1:4" x14ac:dyDescent="0.2">
      <c r="A482" s="3">
        <v>9.6</v>
      </c>
      <c r="B482" s="3">
        <v>734.7</v>
      </c>
      <c r="C482" s="6">
        <f t="shared" si="7"/>
        <v>4.5750646522390088</v>
      </c>
      <c r="D482" s="3">
        <v>7.5882399999999905E-2</v>
      </c>
    </row>
    <row r="483" spans="1:4" x14ac:dyDescent="0.2">
      <c r="A483" s="3">
        <v>9.6199999999999992</v>
      </c>
      <c r="B483" s="3">
        <v>734.5</v>
      </c>
      <c r="C483" s="6">
        <f t="shared" si="7"/>
        <v>4.5765827093260718</v>
      </c>
      <c r="D483" s="3">
        <v>7.1214399999999997E-2</v>
      </c>
    </row>
    <row r="484" spans="1:4" x14ac:dyDescent="0.2">
      <c r="A484" s="3">
        <v>9.64</v>
      </c>
      <c r="B484" s="3">
        <v>734.3</v>
      </c>
      <c r="C484" s="6">
        <f t="shared" si="7"/>
        <v>4.5781015933542148</v>
      </c>
      <c r="D484" s="3">
        <v>6.6551599999999697E-2</v>
      </c>
    </row>
    <row r="485" spans="1:4" x14ac:dyDescent="0.2">
      <c r="A485" s="3">
        <v>9.66</v>
      </c>
      <c r="B485" s="3">
        <v>734.1</v>
      </c>
      <c r="C485" s="6">
        <f t="shared" si="7"/>
        <v>4.5796213049993186</v>
      </c>
      <c r="D485" s="3">
        <v>6.1909599999999801E-2</v>
      </c>
    </row>
    <row r="486" spans="1:4" x14ac:dyDescent="0.2">
      <c r="A486" s="3">
        <v>9.68</v>
      </c>
      <c r="B486" s="3">
        <v>734.2</v>
      </c>
      <c r="C486" s="6">
        <f t="shared" si="7"/>
        <v>4.578861345682375</v>
      </c>
      <c r="D486" s="3">
        <v>5.7267599999999898E-2</v>
      </c>
    </row>
    <row r="487" spans="1:4" x14ac:dyDescent="0.2">
      <c r="A487" s="3">
        <v>9.6999999999999993</v>
      </c>
      <c r="B487" s="3">
        <v>734.6</v>
      </c>
      <c r="C487" s="6">
        <f t="shared" si="7"/>
        <v>4.5758235774571192</v>
      </c>
      <c r="D487" s="3">
        <v>5.2625599999999897E-2</v>
      </c>
    </row>
    <row r="488" spans="1:4" x14ac:dyDescent="0.2">
      <c r="A488" s="3">
        <v>9.7200000000000006</v>
      </c>
      <c r="B488" s="3">
        <v>735</v>
      </c>
      <c r="C488" s="6">
        <f t="shared" si="7"/>
        <v>4.5727891156462581</v>
      </c>
      <c r="D488" s="3">
        <v>4.7983599999999599E-2</v>
      </c>
    </row>
    <row r="489" spans="1:4" x14ac:dyDescent="0.2">
      <c r="A489" s="3">
        <v>9.74</v>
      </c>
      <c r="B489" s="3">
        <v>735.4</v>
      </c>
      <c r="C489" s="6">
        <f t="shared" si="7"/>
        <v>4.5697579548545013</v>
      </c>
      <c r="D489" s="3">
        <v>4.3495999999999799E-2</v>
      </c>
    </row>
    <row r="490" spans="1:4" x14ac:dyDescent="0.2">
      <c r="A490" s="3">
        <v>9.76</v>
      </c>
      <c r="B490" s="3">
        <v>735.8</v>
      </c>
      <c r="C490" s="6">
        <f t="shared" si="7"/>
        <v>4.5667300896982876</v>
      </c>
      <c r="D490" s="3">
        <v>3.9625999999999897E-2</v>
      </c>
    </row>
    <row r="491" spans="1:4" x14ac:dyDescent="0.2">
      <c r="A491" s="3">
        <v>9.7799999999999994</v>
      </c>
      <c r="B491" s="3">
        <v>735.9</v>
      </c>
      <c r="C491" s="6">
        <f t="shared" si="7"/>
        <v>4.5659736377225171</v>
      </c>
      <c r="D491" s="3">
        <v>3.5756000000000003E-2</v>
      </c>
    </row>
    <row r="492" spans="1:4" x14ac:dyDescent="0.2">
      <c r="A492" s="3">
        <v>9.8000000000000007</v>
      </c>
      <c r="B492" s="3">
        <v>735.7</v>
      </c>
      <c r="C492" s="6">
        <f t="shared" si="7"/>
        <v>4.5674867473154821</v>
      </c>
      <c r="D492" s="3">
        <v>3.1885999999999803E-2</v>
      </c>
    </row>
    <row r="493" spans="1:4" x14ac:dyDescent="0.2">
      <c r="A493" s="3">
        <v>9.82</v>
      </c>
      <c r="B493" s="3">
        <v>735.5</v>
      </c>
      <c r="C493" s="6">
        <f t="shared" si="7"/>
        <v>4.569000679809653</v>
      </c>
      <c r="D493" s="3">
        <v>2.8015999999999999E-2</v>
      </c>
    </row>
    <row r="494" spans="1:4" x14ac:dyDescent="0.2">
      <c r="A494" s="3">
        <v>9.84</v>
      </c>
      <c r="B494" s="3">
        <v>735.3</v>
      </c>
      <c r="C494" s="6">
        <f t="shared" si="7"/>
        <v>4.570515435876513</v>
      </c>
      <c r="D494" s="3">
        <v>2.4320000000000098E-2</v>
      </c>
    </row>
    <row r="495" spans="1:4" x14ac:dyDescent="0.2">
      <c r="A495" s="3">
        <v>9.86</v>
      </c>
      <c r="B495" s="3">
        <v>735.1</v>
      </c>
      <c r="C495" s="6">
        <f t="shared" si="7"/>
        <v>4.5720310161882738</v>
      </c>
      <c r="D495" s="3">
        <v>2.1320000000000099E-2</v>
      </c>
    </row>
    <row r="496" spans="1:4" x14ac:dyDescent="0.2">
      <c r="A496" s="3">
        <v>9.8800000000000008</v>
      </c>
      <c r="B496" s="3">
        <v>735</v>
      </c>
      <c r="C496" s="6">
        <f t="shared" si="7"/>
        <v>4.5727891156462581</v>
      </c>
      <c r="D496" s="3">
        <v>1.8320000000000201E-2</v>
      </c>
    </row>
    <row r="497" spans="1:4" x14ac:dyDescent="0.2">
      <c r="A497" s="3">
        <v>9.9</v>
      </c>
      <c r="B497" s="3">
        <v>735</v>
      </c>
      <c r="C497" s="6">
        <f t="shared" si="7"/>
        <v>4.5727891156462581</v>
      </c>
      <c r="D497" s="3">
        <v>1.532E-2</v>
      </c>
    </row>
    <row r="498" spans="1:4" x14ac:dyDescent="0.2">
      <c r="A498" s="3">
        <v>9.92</v>
      </c>
      <c r="B498" s="3">
        <v>735</v>
      </c>
      <c r="C498" s="6">
        <f t="shared" si="7"/>
        <v>4.5727891156462581</v>
      </c>
      <c r="D498" s="3">
        <v>1.2319999999999999E-2</v>
      </c>
    </row>
    <row r="499" spans="1:4" x14ac:dyDescent="0.2">
      <c r="A499" s="3">
        <v>9.94</v>
      </c>
      <c r="B499" s="3">
        <v>735</v>
      </c>
      <c r="C499" s="6">
        <f t="shared" si="7"/>
        <v>4.5727891156462581</v>
      </c>
      <c r="D499" s="3">
        <v>9.5772000000000392E-3</v>
      </c>
    </row>
    <row r="500" spans="1:4" x14ac:dyDescent="0.2">
      <c r="A500" s="3">
        <v>9.9600000000000009</v>
      </c>
      <c r="B500" s="3">
        <v>735</v>
      </c>
      <c r="C500" s="6">
        <f t="shared" si="7"/>
        <v>4.5727891156462581</v>
      </c>
      <c r="D500" s="3">
        <v>7.8632000000000701E-3</v>
      </c>
    </row>
    <row r="501" spans="1:4" x14ac:dyDescent="0.2">
      <c r="A501" s="3">
        <v>9.98</v>
      </c>
      <c r="B501" s="3">
        <v>735</v>
      </c>
      <c r="C501" s="6">
        <f t="shared" si="7"/>
        <v>4.5727891156462581</v>
      </c>
      <c r="D501" s="3">
        <v>6.1491999999999502E-3</v>
      </c>
    </row>
    <row r="502" spans="1:4" x14ac:dyDescent="0.2">
      <c r="A502" s="3">
        <v>10</v>
      </c>
      <c r="B502" s="3">
        <v>735.2</v>
      </c>
      <c r="C502" s="6">
        <f t="shared" si="7"/>
        <v>4.571273122959739</v>
      </c>
      <c r="D502" s="3">
        <v>4.4351999999999803E-3</v>
      </c>
    </row>
    <row r="503" spans="1:4" x14ac:dyDescent="0.2">
      <c r="A503" s="3">
        <v>10.02</v>
      </c>
      <c r="B503" s="3">
        <v>735.4</v>
      </c>
      <c r="C503" s="6">
        <f t="shared" si="7"/>
        <v>4.5697579548545013</v>
      </c>
      <c r="D503" s="3">
        <v>2.72120000000001E-3</v>
      </c>
    </row>
    <row r="504" spans="1:4" x14ac:dyDescent="0.2">
      <c r="A504" s="3">
        <v>10.039999999999999</v>
      </c>
      <c r="B504" s="3">
        <v>735.6</v>
      </c>
      <c r="C504" s="6">
        <f t="shared" si="7"/>
        <v>4.5682436106579667</v>
      </c>
      <c r="D504" s="3">
        <v>1.2912000000000099E-3</v>
      </c>
    </row>
    <row r="505" spans="1:4" x14ac:dyDescent="0.2">
      <c r="A505" s="3">
        <v>10.06</v>
      </c>
      <c r="B505" s="3">
        <v>735.8</v>
      </c>
      <c r="C505" s="6">
        <f t="shared" si="7"/>
        <v>4.5667300896982876</v>
      </c>
      <c r="D505" s="3">
        <v>9.9719999999998499E-4</v>
      </c>
    </row>
    <row r="506" spans="1:4" x14ac:dyDescent="0.2">
      <c r="A506" s="3">
        <v>10.08</v>
      </c>
      <c r="B506" s="3">
        <v>736</v>
      </c>
      <c r="C506" s="6">
        <f t="shared" si="7"/>
        <v>4.5652173913043477</v>
      </c>
      <c r="D506" s="3">
        <v>7.0319999999999096E-4</v>
      </c>
    </row>
    <row r="507" spans="1:4" x14ac:dyDescent="0.2">
      <c r="A507" s="3">
        <v>10.1</v>
      </c>
      <c r="B507" s="3">
        <v>735.8</v>
      </c>
      <c r="C507" s="6">
        <f t="shared" si="7"/>
        <v>4.5667300896982876</v>
      </c>
      <c r="D507" s="3">
        <v>4.0919999999999601E-4</v>
      </c>
    </row>
    <row r="508" spans="1:4" x14ac:dyDescent="0.2">
      <c r="A508" s="3">
        <v>10.119999999999999</v>
      </c>
      <c r="B508" s="3">
        <v>735.6</v>
      </c>
      <c r="C508" s="6">
        <f t="shared" si="7"/>
        <v>4.5682436106579667</v>
      </c>
      <c r="D508" s="3">
        <v>1.15200000000001E-4</v>
      </c>
    </row>
    <row r="509" spans="1:4" x14ac:dyDescent="0.2">
      <c r="A509" s="3">
        <v>10.14</v>
      </c>
      <c r="B509" s="3">
        <v>735.4</v>
      </c>
      <c r="C509" s="6">
        <f t="shared" si="7"/>
        <v>4.5697579548545013</v>
      </c>
      <c r="D509" s="5">
        <v>-9.4399999999991398E-5</v>
      </c>
    </row>
    <row r="510" spans="1:4" x14ac:dyDescent="0.2">
      <c r="A510" s="3">
        <v>10.16</v>
      </c>
      <c r="B510" s="3">
        <v>735.2</v>
      </c>
      <c r="C510" s="6">
        <f t="shared" si="7"/>
        <v>4.571273122959739</v>
      </c>
      <c r="D510" s="5">
        <v>3.36000000000064E-5</v>
      </c>
    </row>
    <row r="511" spans="1:4" x14ac:dyDescent="0.2">
      <c r="A511" s="3">
        <v>10.18</v>
      </c>
      <c r="B511" s="3">
        <v>735</v>
      </c>
      <c r="C511" s="6">
        <f t="shared" si="7"/>
        <v>4.5727891156462581</v>
      </c>
      <c r="D511" s="3">
        <v>1.6160000000000401E-4</v>
      </c>
    </row>
    <row r="512" spans="1:4" x14ac:dyDescent="0.2">
      <c r="A512" s="3">
        <v>10.199999999999999</v>
      </c>
      <c r="B512" s="3">
        <v>735.2</v>
      </c>
      <c r="C512" s="6">
        <f t="shared" si="7"/>
        <v>4.571273122959739</v>
      </c>
      <c r="D512" s="3">
        <v>2.89600000000002E-4</v>
      </c>
    </row>
    <row r="513" spans="1:4" x14ac:dyDescent="0.2">
      <c r="A513" s="3">
        <v>10.220000000000001</v>
      </c>
      <c r="B513" s="3">
        <v>735.4</v>
      </c>
      <c r="C513" s="6">
        <f t="shared" si="7"/>
        <v>4.5697579548545013</v>
      </c>
      <c r="D513" s="3">
        <v>4.1760000000001102E-4</v>
      </c>
    </row>
    <row r="514" spans="1:4" x14ac:dyDescent="0.2">
      <c r="A514" s="3">
        <v>10.24</v>
      </c>
      <c r="B514" s="3">
        <v>735.6</v>
      </c>
      <c r="C514" s="6">
        <f t="shared" si="7"/>
        <v>4.5682436106579667</v>
      </c>
      <c r="D514" s="3">
        <v>5.0079999999999396E-4</v>
      </c>
    </row>
    <row r="515" spans="1:4" x14ac:dyDescent="0.2">
      <c r="A515" s="3">
        <v>10.26</v>
      </c>
      <c r="B515" s="3">
        <v>735.8</v>
      </c>
      <c r="C515" s="6">
        <f t="shared" ref="C515:C578" si="8">(4096-B515)/B515</f>
        <v>4.5667300896982876</v>
      </c>
      <c r="D515" s="3">
        <v>4.0479999999999699E-4</v>
      </c>
    </row>
    <row r="516" spans="1:4" x14ac:dyDescent="0.2">
      <c r="A516" s="3">
        <v>10.28</v>
      </c>
      <c r="B516" s="3">
        <v>736</v>
      </c>
      <c r="C516" s="6">
        <f t="shared" si="8"/>
        <v>4.5652173913043477</v>
      </c>
      <c r="D516" s="3">
        <v>3.08800000000001E-4</v>
      </c>
    </row>
    <row r="517" spans="1:4" x14ac:dyDescent="0.2">
      <c r="A517" s="3">
        <v>10.3</v>
      </c>
      <c r="B517" s="3">
        <v>735.8</v>
      </c>
      <c r="C517" s="6">
        <f t="shared" si="8"/>
        <v>4.5667300896982876</v>
      </c>
      <c r="D517" s="3">
        <v>2.1279999999999601E-4</v>
      </c>
    </row>
    <row r="518" spans="1:4" x14ac:dyDescent="0.2">
      <c r="A518" s="3">
        <v>10.32</v>
      </c>
      <c r="B518" s="3">
        <v>735.6</v>
      </c>
      <c r="C518" s="6">
        <f t="shared" si="8"/>
        <v>4.5682436106579667</v>
      </c>
      <c r="D518" s="3">
        <v>1.16799999999999E-4</v>
      </c>
    </row>
    <row r="519" spans="1:4" x14ac:dyDescent="0.2">
      <c r="A519" s="3">
        <v>10.34</v>
      </c>
      <c r="B519" s="3">
        <v>735.4</v>
      </c>
      <c r="C519" s="6">
        <f t="shared" si="8"/>
        <v>4.5697579548545013</v>
      </c>
      <c r="D519" s="5">
        <v>-2.3599999999993201E-5</v>
      </c>
    </row>
    <row r="520" spans="1:4" x14ac:dyDescent="0.2">
      <c r="A520" s="3">
        <v>10.36</v>
      </c>
      <c r="B520" s="3">
        <v>735.2</v>
      </c>
      <c r="C520" s="6">
        <f t="shared" si="8"/>
        <v>4.571273122959739</v>
      </c>
      <c r="D520" s="3">
        <v>-3.4159999999998797E-4</v>
      </c>
    </row>
    <row r="521" spans="1:4" x14ac:dyDescent="0.2">
      <c r="A521" s="3">
        <v>10.38</v>
      </c>
      <c r="B521" s="3">
        <v>735</v>
      </c>
      <c r="C521" s="6">
        <f t="shared" si="8"/>
        <v>4.5727891156462581</v>
      </c>
      <c r="D521" s="3">
        <v>-6.5959999999998199E-4</v>
      </c>
    </row>
    <row r="522" spans="1:4" x14ac:dyDescent="0.2">
      <c r="A522" s="3">
        <v>10.4</v>
      </c>
      <c r="B522" s="3">
        <v>735.18181818181802</v>
      </c>
      <c r="C522" s="6">
        <f t="shared" si="8"/>
        <v>4.5714109063929778</v>
      </c>
      <c r="D522" s="3">
        <v>-9.776000000000049E-4</v>
      </c>
    </row>
    <row r="523" spans="1:4" x14ac:dyDescent="0.2">
      <c r="A523" s="3">
        <v>10.42</v>
      </c>
      <c r="B523" s="3">
        <v>735.36363636363603</v>
      </c>
      <c r="C523" s="6">
        <f t="shared" si="8"/>
        <v>4.5700333786623837</v>
      </c>
      <c r="D523" s="3">
        <v>-1.2956000000000001E-3</v>
      </c>
    </row>
    <row r="524" spans="1:4" x14ac:dyDescent="0.2">
      <c r="A524" s="3">
        <v>10.44</v>
      </c>
      <c r="B524" s="3">
        <v>735.54545454545496</v>
      </c>
      <c r="C524" s="6">
        <f t="shared" si="8"/>
        <v>4.5686565319490757</v>
      </c>
      <c r="D524" s="3">
        <v>-1.48360000000001E-3</v>
      </c>
    </row>
    <row r="525" spans="1:4" x14ac:dyDescent="0.2">
      <c r="A525" s="3">
        <v>10.46</v>
      </c>
      <c r="B525" s="3">
        <v>735.72727272727298</v>
      </c>
      <c r="C525" s="6">
        <f t="shared" si="8"/>
        <v>4.567280365748176</v>
      </c>
      <c r="D525" s="3">
        <v>-1.15160000000001E-3</v>
      </c>
    </row>
    <row r="526" spans="1:4" x14ac:dyDescent="0.2">
      <c r="A526" s="3">
        <v>10.48</v>
      </c>
      <c r="B526" s="3">
        <v>735.90909090909099</v>
      </c>
      <c r="C526" s="6">
        <f t="shared" si="8"/>
        <v>4.5659048795552808</v>
      </c>
      <c r="D526" s="3">
        <v>-8.1959999999998902E-4</v>
      </c>
    </row>
    <row r="527" spans="1:4" x14ac:dyDescent="0.2">
      <c r="A527" s="3">
        <v>10.5</v>
      </c>
      <c r="B527" s="3">
        <v>736</v>
      </c>
      <c r="C527" s="6">
        <f t="shared" si="8"/>
        <v>4.5652173913043477</v>
      </c>
      <c r="D527" s="3">
        <v>-4.8759999999999499E-4</v>
      </c>
    </row>
    <row r="528" spans="1:4" x14ac:dyDescent="0.2">
      <c r="A528" s="3">
        <v>10.52</v>
      </c>
      <c r="B528" s="3">
        <v>736</v>
      </c>
      <c r="C528" s="6">
        <f t="shared" si="8"/>
        <v>4.5652173913043477</v>
      </c>
      <c r="D528" s="3">
        <v>-1.5560000000000099E-4</v>
      </c>
    </row>
    <row r="529" spans="1:4" x14ac:dyDescent="0.2">
      <c r="A529" s="3">
        <v>10.54</v>
      </c>
      <c r="B529" s="3">
        <v>736</v>
      </c>
      <c r="C529" s="6">
        <f t="shared" si="8"/>
        <v>4.5652173913043477</v>
      </c>
      <c r="D529" s="3">
        <v>1.108E-4</v>
      </c>
    </row>
    <row r="530" spans="1:4" x14ac:dyDescent="0.2">
      <c r="A530" s="3">
        <v>10.56</v>
      </c>
      <c r="B530" s="3">
        <v>736</v>
      </c>
      <c r="C530" s="6">
        <f t="shared" si="8"/>
        <v>4.5652173913043477</v>
      </c>
      <c r="D530" s="3">
        <v>1.148E-4</v>
      </c>
    </row>
    <row r="531" spans="1:4" x14ac:dyDescent="0.2">
      <c r="A531" s="3">
        <v>10.58</v>
      </c>
      <c r="B531" s="3">
        <v>736</v>
      </c>
      <c r="C531" s="6">
        <f t="shared" si="8"/>
        <v>4.5652173913043477</v>
      </c>
      <c r="D531" s="3">
        <v>1.188E-4</v>
      </c>
    </row>
    <row r="532" spans="1:4" x14ac:dyDescent="0.2">
      <c r="A532" s="3">
        <v>10.6</v>
      </c>
      <c r="B532" s="3">
        <v>735.9</v>
      </c>
      <c r="C532" s="6">
        <f t="shared" si="8"/>
        <v>4.5659736377225171</v>
      </c>
      <c r="D532" s="3">
        <v>1.228E-4</v>
      </c>
    </row>
    <row r="533" spans="1:4" x14ac:dyDescent="0.2">
      <c r="A533" s="3">
        <v>10.62</v>
      </c>
      <c r="B533" s="3">
        <v>735.7</v>
      </c>
      <c r="C533" s="6">
        <f t="shared" si="8"/>
        <v>4.5674867473154821</v>
      </c>
      <c r="D533" s="3">
        <v>1.2679999999999999E-4</v>
      </c>
    </row>
    <row r="534" spans="1:4" x14ac:dyDescent="0.2">
      <c r="A534" s="3">
        <v>10.64</v>
      </c>
      <c r="B534" s="3">
        <v>735.5</v>
      </c>
      <c r="C534" s="6">
        <f t="shared" si="8"/>
        <v>4.569000679809653</v>
      </c>
      <c r="D534" s="3">
        <v>1.19599999999996E-4</v>
      </c>
    </row>
    <row r="535" spans="1:4" x14ac:dyDescent="0.2">
      <c r="A535" s="3">
        <v>10.66</v>
      </c>
      <c r="B535" s="3">
        <v>735.3</v>
      </c>
      <c r="C535" s="6">
        <f t="shared" si="8"/>
        <v>4.570515435876513</v>
      </c>
      <c r="D535" s="5">
        <v>6.7599999999997401E-5</v>
      </c>
    </row>
    <row r="536" spans="1:4" x14ac:dyDescent="0.2">
      <c r="A536" s="3">
        <v>10.68</v>
      </c>
      <c r="B536" s="3">
        <v>735.1</v>
      </c>
      <c r="C536" s="6">
        <f t="shared" si="8"/>
        <v>4.5720310161882738</v>
      </c>
      <c r="D536" s="5">
        <v>1.5599999999998299E-5</v>
      </c>
    </row>
    <row r="537" spans="1:4" x14ac:dyDescent="0.2">
      <c r="A537" s="3">
        <v>10.7</v>
      </c>
      <c r="B537" s="3">
        <v>735.1</v>
      </c>
      <c r="C537" s="6">
        <f t="shared" si="8"/>
        <v>4.5720310161882738</v>
      </c>
      <c r="D537" s="5">
        <v>-3.6400000000000702E-5</v>
      </c>
    </row>
    <row r="538" spans="1:4" x14ac:dyDescent="0.2">
      <c r="A538" s="3">
        <v>10.72</v>
      </c>
      <c r="B538" s="3">
        <v>735.3</v>
      </c>
      <c r="C538" s="6">
        <f t="shared" si="8"/>
        <v>4.570515435876513</v>
      </c>
      <c r="D538" s="5">
        <v>-8.8400000000004398E-5</v>
      </c>
    </row>
    <row r="539" spans="1:4" x14ac:dyDescent="0.2">
      <c r="A539" s="3">
        <v>10.74</v>
      </c>
      <c r="B539" s="3">
        <v>735.5</v>
      </c>
      <c r="C539" s="6">
        <f t="shared" si="8"/>
        <v>4.569000679809653</v>
      </c>
      <c r="D539" s="3">
        <v>-1.9040000000001899E-4</v>
      </c>
    </row>
    <row r="540" spans="1:4" x14ac:dyDescent="0.2">
      <c r="A540" s="3">
        <v>10.76</v>
      </c>
      <c r="B540" s="3">
        <v>735.7</v>
      </c>
      <c r="C540" s="6">
        <f t="shared" si="8"/>
        <v>4.5674867473154821</v>
      </c>
      <c r="D540" s="3">
        <v>-4.9240000000000904E-4</v>
      </c>
    </row>
    <row r="541" spans="1:4" x14ac:dyDescent="0.2">
      <c r="A541" s="3">
        <v>10.78</v>
      </c>
      <c r="B541" s="3">
        <v>735.9</v>
      </c>
      <c r="C541" s="6">
        <f t="shared" si="8"/>
        <v>4.5659736377225171</v>
      </c>
      <c r="D541" s="3">
        <v>-7.9439999999999795E-4</v>
      </c>
    </row>
    <row r="542" spans="1:4" x14ac:dyDescent="0.2">
      <c r="A542" s="3">
        <v>10.8</v>
      </c>
      <c r="B542" s="3">
        <v>735.9</v>
      </c>
      <c r="C542" s="6">
        <f t="shared" si="8"/>
        <v>4.5659736377225171</v>
      </c>
      <c r="D542" s="3">
        <v>-1.09640000000001E-3</v>
      </c>
    </row>
    <row r="543" spans="1:4" x14ac:dyDescent="0.2">
      <c r="A543" s="3">
        <v>10.82</v>
      </c>
      <c r="B543" s="3">
        <v>735.7</v>
      </c>
      <c r="C543" s="6">
        <f t="shared" si="8"/>
        <v>4.5674867473154821</v>
      </c>
      <c r="D543" s="3">
        <v>-1.3983999999999999E-3</v>
      </c>
    </row>
    <row r="544" spans="1:4" x14ac:dyDescent="0.2">
      <c r="A544" s="3">
        <v>10.84</v>
      </c>
      <c r="B544" s="3">
        <v>735.5</v>
      </c>
      <c r="C544" s="6">
        <f t="shared" si="8"/>
        <v>4.569000679809653</v>
      </c>
      <c r="D544" s="3">
        <v>-1.5928000000000101E-3</v>
      </c>
    </row>
    <row r="545" spans="1:4" x14ac:dyDescent="0.2">
      <c r="A545" s="3">
        <v>10.86</v>
      </c>
      <c r="B545" s="3">
        <v>735.3</v>
      </c>
      <c r="C545" s="6">
        <f t="shared" si="8"/>
        <v>4.570515435876513</v>
      </c>
      <c r="D545" s="3">
        <v>-1.35680000000001E-3</v>
      </c>
    </row>
    <row r="546" spans="1:4" x14ac:dyDescent="0.2">
      <c r="A546" s="3">
        <v>10.88</v>
      </c>
      <c r="B546" s="3">
        <v>735.1</v>
      </c>
      <c r="C546" s="6">
        <f t="shared" si="8"/>
        <v>4.5720310161882738</v>
      </c>
      <c r="D546" s="3">
        <v>-1.1208000000000099E-3</v>
      </c>
    </row>
    <row r="547" spans="1:4" x14ac:dyDescent="0.2">
      <c r="A547" s="3">
        <v>10.9</v>
      </c>
      <c r="B547" s="3">
        <v>735.09090909090901</v>
      </c>
      <c r="C547" s="6">
        <f t="shared" si="8"/>
        <v>4.5720999257976755</v>
      </c>
      <c r="D547" s="3">
        <v>-8.84799999999997E-4</v>
      </c>
    </row>
    <row r="548" spans="1:4" x14ac:dyDescent="0.2">
      <c r="A548" s="3">
        <v>10.92</v>
      </c>
      <c r="B548" s="3">
        <v>735.27272727272702</v>
      </c>
      <c r="C548" s="6">
        <f t="shared" si="8"/>
        <v>4.5707220573689433</v>
      </c>
      <c r="D548" s="3">
        <v>-6.4880000000000103E-4</v>
      </c>
    </row>
    <row r="549" spans="1:4" x14ac:dyDescent="0.2">
      <c r="A549" s="3">
        <v>10.94</v>
      </c>
      <c r="B549" s="3">
        <v>735.45454545454595</v>
      </c>
      <c r="C549" s="6">
        <f t="shared" si="8"/>
        <v>4.5693448702101325</v>
      </c>
      <c r="D549" s="3">
        <v>-4.4080000000000199E-4</v>
      </c>
    </row>
    <row r="550" spans="1:4" x14ac:dyDescent="0.2">
      <c r="A550" s="3">
        <v>10.96</v>
      </c>
      <c r="B550" s="3">
        <v>735.63636363636397</v>
      </c>
      <c r="C550" s="6">
        <f t="shared" si="8"/>
        <v>4.5679683638161119</v>
      </c>
      <c r="D550" s="3">
        <v>-3.4480000000000399E-4</v>
      </c>
    </row>
    <row r="551" spans="1:4" x14ac:dyDescent="0.2">
      <c r="A551" s="3">
        <v>10.98</v>
      </c>
      <c r="B551" s="3">
        <v>735.81818181818198</v>
      </c>
      <c r="C551" s="6">
        <f t="shared" si="8"/>
        <v>4.5665925376822329</v>
      </c>
      <c r="D551" s="3">
        <v>-2.4879999999999699E-4</v>
      </c>
    </row>
    <row r="552" spans="1:4" x14ac:dyDescent="0.2">
      <c r="A552" s="3">
        <v>11</v>
      </c>
      <c r="B552" s="3">
        <v>736</v>
      </c>
      <c r="C552" s="6">
        <f t="shared" si="8"/>
        <v>4.5652173913043477</v>
      </c>
      <c r="D552" s="3">
        <v>-1.52799999999999E-4</v>
      </c>
    </row>
    <row r="553" spans="1:4" x14ac:dyDescent="0.2">
      <c r="A553" s="3">
        <v>11.02</v>
      </c>
      <c r="B553" s="3">
        <v>735.6</v>
      </c>
      <c r="C553" s="6">
        <f t="shared" si="8"/>
        <v>4.5682436106579667</v>
      </c>
      <c r="D553" s="5">
        <v>-5.6800000000000303E-5</v>
      </c>
    </row>
    <row r="554" spans="1:4" x14ac:dyDescent="0.2">
      <c r="A554" s="3">
        <v>11.04</v>
      </c>
      <c r="B554" s="3">
        <v>735.2</v>
      </c>
      <c r="C554" s="6">
        <f t="shared" si="8"/>
        <v>4.571273122959739</v>
      </c>
      <c r="D554" s="5">
        <v>7.7599999999993904E-5</v>
      </c>
    </row>
    <row r="555" spans="1:4" x14ac:dyDescent="0.2">
      <c r="A555" s="3">
        <v>11.06</v>
      </c>
      <c r="B555" s="3">
        <v>734.8</v>
      </c>
      <c r="C555" s="6">
        <f t="shared" si="8"/>
        <v>4.5743059335873708</v>
      </c>
      <c r="D555" s="3">
        <v>3.6560000000001398E-4</v>
      </c>
    </row>
    <row r="556" spans="1:4" x14ac:dyDescent="0.2">
      <c r="A556" s="3">
        <v>11.08</v>
      </c>
      <c r="B556" s="3">
        <v>734.4</v>
      </c>
      <c r="C556" s="6">
        <f t="shared" si="8"/>
        <v>4.5773420479302835</v>
      </c>
      <c r="D556" s="3">
        <v>6.5360000000000895E-4</v>
      </c>
    </row>
    <row r="557" spans="1:4" x14ac:dyDescent="0.2">
      <c r="A557" s="3">
        <v>11.1</v>
      </c>
      <c r="B557" s="3">
        <v>734</v>
      </c>
      <c r="C557" s="6">
        <f t="shared" si="8"/>
        <v>4.5803814713896456</v>
      </c>
      <c r="D557" s="3">
        <v>9.4160000000000402E-4</v>
      </c>
    </row>
    <row r="558" spans="1:4" x14ac:dyDescent="0.2">
      <c r="A558" s="3">
        <v>11.12</v>
      </c>
      <c r="B558" s="3">
        <v>734.4</v>
      </c>
      <c r="C558" s="6">
        <f t="shared" si="8"/>
        <v>4.5773420479302835</v>
      </c>
      <c r="D558" s="3">
        <v>1.2296E-3</v>
      </c>
    </row>
    <row r="559" spans="1:4" x14ac:dyDescent="0.2">
      <c r="A559" s="3">
        <v>11.14</v>
      </c>
      <c r="B559" s="3">
        <v>734.8</v>
      </c>
      <c r="C559" s="6">
        <f t="shared" si="8"/>
        <v>4.5743059335873708</v>
      </c>
      <c r="D559" s="3">
        <v>1.34239999999996E-3</v>
      </c>
    </row>
    <row r="560" spans="1:4" x14ac:dyDescent="0.2">
      <c r="A560" s="3">
        <v>11.16</v>
      </c>
      <c r="B560" s="3">
        <v>735.2</v>
      </c>
      <c r="C560" s="6">
        <f t="shared" si="8"/>
        <v>4.571273122959739</v>
      </c>
      <c r="D560" s="3">
        <v>7.5439999999997096E-4</v>
      </c>
    </row>
    <row r="561" spans="1:4" x14ac:dyDescent="0.2">
      <c r="A561" s="3">
        <v>11.18</v>
      </c>
      <c r="B561" s="3">
        <v>735.6</v>
      </c>
      <c r="C561" s="6">
        <f t="shared" si="8"/>
        <v>4.5682436106579667</v>
      </c>
      <c r="D561" s="3">
        <v>1.6639999999998101E-4</v>
      </c>
    </row>
    <row r="562" spans="1:4" x14ac:dyDescent="0.2">
      <c r="A562" s="3">
        <v>11.2</v>
      </c>
      <c r="B562" s="3">
        <v>736</v>
      </c>
      <c r="C562" s="6">
        <f t="shared" si="8"/>
        <v>4.5652173913043477</v>
      </c>
      <c r="D562" s="3">
        <v>-4.2160000000000803E-4</v>
      </c>
    </row>
    <row r="563" spans="1:4" x14ac:dyDescent="0.2">
      <c r="A563" s="3">
        <v>11.22</v>
      </c>
      <c r="B563" s="3">
        <v>736</v>
      </c>
      <c r="C563" s="6">
        <f t="shared" si="8"/>
        <v>4.5652173913043477</v>
      </c>
      <c r="D563" s="3">
        <v>-1.0096000000000499E-3</v>
      </c>
    </row>
    <row r="564" spans="1:4" x14ac:dyDescent="0.2">
      <c r="A564" s="3">
        <v>11.24</v>
      </c>
      <c r="B564" s="3">
        <v>736</v>
      </c>
      <c r="C564" s="6">
        <f t="shared" si="8"/>
        <v>4.5652173913043477</v>
      </c>
      <c r="D564" s="3">
        <v>-1.4712E-3</v>
      </c>
    </row>
    <row r="565" spans="1:4" x14ac:dyDescent="0.2">
      <c r="A565" s="3">
        <v>11.26</v>
      </c>
      <c r="B565" s="3">
        <v>736</v>
      </c>
      <c r="C565" s="6">
        <f t="shared" si="8"/>
        <v>4.5652173913043477</v>
      </c>
      <c r="D565" s="3">
        <v>-1.4272E-3</v>
      </c>
    </row>
    <row r="566" spans="1:4" x14ac:dyDescent="0.2">
      <c r="A566" s="3">
        <v>11.28</v>
      </c>
      <c r="B566" s="3">
        <v>736</v>
      </c>
      <c r="C566" s="6">
        <f t="shared" si="8"/>
        <v>4.5652173913043477</v>
      </c>
      <c r="D566" s="3">
        <v>-1.3832E-3</v>
      </c>
    </row>
    <row r="567" spans="1:4" x14ac:dyDescent="0.2">
      <c r="A567" s="3">
        <v>11.3</v>
      </c>
      <c r="B567" s="3">
        <v>736</v>
      </c>
      <c r="C567" s="6">
        <f t="shared" si="8"/>
        <v>4.5652173913043477</v>
      </c>
      <c r="D567" s="3">
        <v>-1.3392E-3</v>
      </c>
    </row>
    <row r="568" spans="1:4" x14ac:dyDescent="0.2">
      <c r="A568" s="3">
        <v>11.32</v>
      </c>
      <c r="B568" s="3">
        <v>736.2</v>
      </c>
      <c r="C568" s="6">
        <f t="shared" si="8"/>
        <v>4.5637055148057595</v>
      </c>
      <c r="D568" s="3">
        <v>-1.2952E-3</v>
      </c>
    </row>
    <row r="569" spans="1:4" x14ac:dyDescent="0.2">
      <c r="A569" s="3">
        <v>11.34</v>
      </c>
      <c r="B569" s="3">
        <v>736.4</v>
      </c>
      <c r="C569" s="6">
        <f t="shared" si="8"/>
        <v>4.5621944595328623</v>
      </c>
      <c r="D569" s="3">
        <v>-1.2004000000000101E-3</v>
      </c>
    </row>
    <row r="570" spans="1:4" x14ac:dyDescent="0.2">
      <c r="A570" s="3">
        <v>11.36</v>
      </c>
      <c r="B570" s="3">
        <v>736.6</v>
      </c>
      <c r="C570" s="6">
        <f t="shared" si="8"/>
        <v>4.5606842248167254</v>
      </c>
      <c r="D570" s="3">
        <v>-9.0240000000001196E-4</v>
      </c>
    </row>
    <row r="571" spans="1:4" x14ac:dyDescent="0.2">
      <c r="A571" s="3">
        <v>11.38</v>
      </c>
      <c r="B571" s="3">
        <v>736.8</v>
      </c>
      <c r="C571" s="6">
        <f t="shared" si="8"/>
        <v>4.559174809989142</v>
      </c>
      <c r="D571" s="3">
        <v>-6.0440000000001697E-4</v>
      </c>
    </row>
    <row r="572" spans="1:4" x14ac:dyDescent="0.2">
      <c r="A572" s="3">
        <v>11.4</v>
      </c>
      <c r="B572" s="3">
        <v>737</v>
      </c>
      <c r="C572" s="6">
        <f t="shared" si="8"/>
        <v>4.5576662143826319</v>
      </c>
      <c r="D572" s="3">
        <v>-3.0639999999999601E-4</v>
      </c>
    </row>
    <row r="573" spans="1:4" x14ac:dyDescent="0.2">
      <c r="A573" s="3">
        <v>11.42</v>
      </c>
      <c r="B573" s="3">
        <v>736.63636363636397</v>
      </c>
      <c r="C573" s="6">
        <f t="shared" si="8"/>
        <v>4.560409724793284</v>
      </c>
      <c r="D573" s="5">
        <v>-8.4000000000010394E-6</v>
      </c>
    </row>
    <row r="574" spans="1:4" x14ac:dyDescent="0.2">
      <c r="A574" s="3">
        <v>11.44</v>
      </c>
      <c r="B574" s="3">
        <v>736.27272727272702</v>
      </c>
      <c r="C574" s="6">
        <f t="shared" si="8"/>
        <v>4.5631559451784192</v>
      </c>
      <c r="D574" s="3">
        <v>1.76400000000006E-4</v>
      </c>
    </row>
    <row r="575" spans="1:4" x14ac:dyDescent="0.2">
      <c r="A575" s="3">
        <v>11.46</v>
      </c>
      <c r="B575" s="3">
        <v>735.90909090909099</v>
      </c>
      <c r="C575" s="6">
        <f t="shared" si="8"/>
        <v>4.5659048795552808</v>
      </c>
      <c r="D575" s="5">
        <v>-9.1599999999989596E-5</v>
      </c>
    </row>
    <row r="576" spans="1:4" x14ac:dyDescent="0.2">
      <c r="A576" s="3">
        <v>11.48</v>
      </c>
      <c r="B576" s="3">
        <v>735.54545454545496</v>
      </c>
      <c r="C576" s="6">
        <f t="shared" si="8"/>
        <v>4.5686565319490757</v>
      </c>
      <c r="D576" s="3">
        <v>-3.5960000000000901E-4</v>
      </c>
    </row>
    <row r="577" spans="1:4" x14ac:dyDescent="0.2">
      <c r="A577" s="3">
        <v>11.5</v>
      </c>
      <c r="B577" s="3">
        <v>735.18181818181802</v>
      </c>
      <c r="C577" s="6">
        <f t="shared" si="8"/>
        <v>4.5714109063929778</v>
      </c>
      <c r="D577" s="3">
        <v>-6.2760000000000398E-4</v>
      </c>
    </row>
    <row r="578" spans="1:4" x14ac:dyDescent="0.2">
      <c r="A578" s="3">
        <v>11.52</v>
      </c>
      <c r="B578" s="3">
        <v>735.1</v>
      </c>
      <c r="C578" s="6">
        <f t="shared" si="8"/>
        <v>4.5720310161882738</v>
      </c>
      <c r="D578" s="3">
        <v>-8.95599999999999E-4</v>
      </c>
    </row>
    <row r="579" spans="1:4" x14ac:dyDescent="0.2">
      <c r="A579" s="3">
        <v>11.54</v>
      </c>
      <c r="B579" s="3">
        <v>735.3</v>
      </c>
      <c r="C579" s="6">
        <f t="shared" ref="C579:C642" si="9">(4096-B579)/B579</f>
        <v>4.570515435876513</v>
      </c>
      <c r="D579" s="3">
        <v>-1.1188000000000001E-3</v>
      </c>
    </row>
    <row r="580" spans="1:4" x14ac:dyDescent="0.2">
      <c r="A580" s="3">
        <v>11.56</v>
      </c>
      <c r="B580" s="3">
        <v>735.5</v>
      </c>
      <c r="C580" s="6">
        <f t="shared" si="9"/>
        <v>4.569000679809653</v>
      </c>
      <c r="D580" s="3">
        <v>-1.1628000000000001E-3</v>
      </c>
    </row>
    <row r="581" spans="1:4" x14ac:dyDescent="0.2">
      <c r="A581" s="3">
        <v>11.58</v>
      </c>
      <c r="B581" s="3">
        <v>735.7</v>
      </c>
      <c r="C581" s="6">
        <f t="shared" si="9"/>
        <v>4.5674867473154821</v>
      </c>
      <c r="D581" s="3">
        <v>-1.2068000000000001E-3</v>
      </c>
    </row>
    <row r="582" spans="1:4" x14ac:dyDescent="0.2">
      <c r="A582" s="3">
        <v>11.6</v>
      </c>
      <c r="B582" s="3">
        <v>735.9</v>
      </c>
      <c r="C582" s="6">
        <f t="shared" si="9"/>
        <v>4.5659736377225171</v>
      </c>
      <c r="D582" s="3">
        <v>-1.2508E-3</v>
      </c>
    </row>
    <row r="583" spans="1:4" x14ac:dyDescent="0.2">
      <c r="A583" s="3">
        <v>11.62</v>
      </c>
      <c r="B583" s="3">
        <v>735.8</v>
      </c>
      <c r="C583" s="6">
        <f t="shared" si="9"/>
        <v>4.5667300896982876</v>
      </c>
      <c r="D583" s="3">
        <v>-1.2948E-3</v>
      </c>
    </row>
    <row r="584" spans="1:4" x14ac:dyDescent="0.2">
      <c r="A584" s="3">
        <v>11.64</v>
      </c>
      <c r="B584" s="3">
        <v>735.4</v>
      </c>
      <c r="C584" s="6">
        <f t="shared" si="9"/>
        <v>4.5697579548545013</v>
      </c>
      <c r="D584" s="3">
        <v>-1.1955999999999499E-3</v>
      </c>
    </row>
    <row r="585" spans="1:4" x14ac:dyDescent="0.2">
      <c r="A585" s="3">
        <v>11.66</v>
      </c>
      <c r="B585" s="3">
        <v>735</v>
      </c>
      <c r="C585" s="6">
        <f t="shared" si="9"/>
        <v>4.5727891156462581</v>
      </c>
      <c r="D585" s="3">
        <v>-5.2359999999996697E-4</v>
      </c>
    </row>
    <row r="586" spans="1:4" x14ac:dyDescent="0.2">
      <c r="A586" s="3">
        <v>11.68</v>
      </c>
      <c r="B586" s="3">
        <v>734.6</v>
      </c>
      <c r="C586" s="6">
        <f t="shared" si="9"/>
        <v>4.5758235774571192</v>
      </c>
      <c r="D586" s="3">
        <v>1.4840000000002201E-4</v>
      </c>
    </row>
    <row r="587" spans="1:4" x14ac:dyDescent="0.2">
      <c r="A587" s="3">
        <v>11.7</v>
      </c>
      <c r="B587" s="3">
        <v>734.2</v>
      </c>
      <c r="C587" s="6">
        <f t="shared" si="9"/>
        <v>4.578861345682375</v>
      </c>
      <c r="D587" s="3">
        <v>8.2040000000000997E-4</v>
      </c>
    </row>
    <row r="588" spans="1:4" x14ac:dyDescent="0.2">
      <c r="A588" s="3">
        <v>11.72</v>
      </c>
      <c r="B588" s="3">
        <v>734.2</v>
      </c>
      <c r="C588" s="6">
        <f t="shared" si="9"/>
        <v>4.578861345682375</v>
      </c>
      <c r="D588" s="3">
        <v>1.4924000000000599E-3</v>
      </c>
    </row>
    <row r="589" spans="1:4" x14ac:dyDescent="0.2">
      <c r="A589" s="3">
        <v>11.74</v>
      </c>
      <c r="B589" s="3">
        <v>734.6</v>
      </c>
      <c r="C589" s="6">
        <f t="shared" si="9"/>
        <v>4.5758235774571192</v>
      </c>
      <c r="D589" s="3">
        <v>2.0973684210526498E-3</v>
      </c>
    </row>
    <row r="590" spans="1:4" x14ac:dyDescent="0.2">
      <c r="A590" s="3">
        <v>11.76</v>
      </c>
      <c r="B590" s="3">
        <v>735</v>
      </c>
      <c r="C590" s="6">
        <f t="shared" si="9"/>
        <v>4.5727891156462581</v>
      </c>
      <c r="D590" s="3">
        <v>2.0704E-3</v>
      </c>
    </row>
    <row r="591" spans="1:4" x14ac:dyDescent="0.2">
      <c r="A591" s="3">
        <v>11.78</v>
      </c>
      <c r="B591" s="3">
        <v>735.4</v>
      </c>
      <c r="C591" s="6">
        <f t="shared" si="9"/>
        <v>4.5697579548545013</v>
      </c>
      <c r="D591" s="3">
        <v>1.4064000000000099E-3</v>
      </c>
    </row>
    <row r="592" spans="1:4" x14ac:dyDescent="0.2">
      <c r="A592" s="3">
        <v>11.8</v>
      </c>
      <c r="B592" s="3">
        <v>735.8</v>
      </c>
      <c r="C592" s="6">
        <f t="shared" si="9"/>
        <v>4.5667300896982876</v>
      </c>
      <c r="D592" s="3">
        <v>7.4239999999996102E-4</v>
      </c>
    </row>
    <row r="593" spans="1:4" x14ac:dyDescent="0.2">
      <c r="A593" s="3">
        <v>11.82</v>
      </c>
      <c r="B593" s="3">
        <v>735.7</v>
      </c>
      <c r="C593" s="6">
        <f t="shared" si="9"/>
        <v>4.5674867473154821</v>
      </c>
      <c r="D593" s="5">
        <v>7.8399999999972402E-5</v>
      </c>
    </row>
    <row r="594" spans="1:4" x14ac:dyDescent="0.2">
      <c r="A594" s="3">
        <v>11.84</v>
      </c>
      <c r="B594" s="3">
        <v>735.1</v>
      </c>
      <c r="C594" s="6">
        <f t="shared" si="9"/>
        <v>4.5720310161882738</v>
      </c>
      <c r="D594" s="3">
        <v>-5.8560000000001597E-4</v>
      </c>
    </row>
    <row r="595" spans="1:4" x14ac:dyDescent="0.2">
      <c r="A595" s="3">
        <v>11.86</v>
      </c>
      <c r="B595" s="3">
        <v>734.5</v>
      </c>
      <c r="C595" s="6">
        <f t="shared" si="9"/>
        <v>4.5765827093260718</v>
      </c>
      <c r="D595" s="3">
        <v>-1.0822E-3</v>
      </c>
    </row>
    <row r="596" spans="1:4" x14ac:dyDescent="0.2">
      <c r="A596" s="3">
        <v>11.88</v>
      </c>
      <c r="B596" s="3">
        <v>733.9</v>
      </c>
      <c r="C596" s="6">
        <f t="shared" si="9"/>
        <v>4.5811418449380028</v>
      </c>
      <c r="D596" s="3">
        <v>-6.3019999999996501E-4</v>
      </c>
    </row>
    <row r="597" spans="1:4" x14ac:dyDescent="0.2">
      <c r="A597" s="3">
        <v>11.9</v>
      </c>
      <c r="B597" s="3">
        <v>733.3</v>
      </c>
      <c r="C597" s="6">
        <f t="shared" si="9"/>
        <v>4.5857084412927858</v>
      </c>
      <c r="D597" s="3">
        <v>-1.78199999999973E-4</v>
      </c>
    </row>
    <row r="598" spans="1:4" x14ac:dyDescent="0.2">
      <c r="A598" s="3">
        <v>11.92</v>
      </c>
      <c r="B598" s="3">
        <v>733.18181818181802</v>
      </c>
      <c r="C598" s="6">
        <f t="shared" si="9"/>
        <v>4.5866088034717931</v>
      </c>
      <c r="D598" s="3">
        <v>2.7380000000001902E-4</v>
      </c>
    </row>
    <row r="599" spans="1:4" x14ac:dyDescent="0.2">
      <c r="A599" s="3">
        <v>11.94</v>
      </c>
      <c r="B599" s="3">
        <v>733.54545454545496</v>
      </c>
      <c r="C599" s="6">
        <f t="shared" si="9"/>
        <v>4.5838393853017694</v>
      </c>
      <c r="D599" s="3">
        <v>7.2580000000001103E-4</v>
      </c>
    </row>
    <row r="600" spans="1:4" x14ac:dyDescent="0.2">
      <c r="A600" s="3">
        <v>11.96</v>
      </c>
      <c r="B600" s="3">
        <v>733.90909090909099</v>
      </c>
      <c r="C600" s="6">
        <f t="shared" si="9"/>
        <v>4.5810727115074936</v>
      </c>
      <c r="D600" s="3">
        <v>1.0743E-3</v>
      </c>
    </row>
    <row r="601" spans="1:4" x14ac:dyDescent="0.2">
      <c r="A601" s="3">
        <v>11.98</v>
      </c>
      <c r="B601" s="3">
        <v>734.27272727272702</v>
      </c>
      <c r="C601" s="6">
        <f t="shared" si="9"/>
        <v>4.5783087780116398</v>
      </c>
      <c r="D601" s="3">
        <v>8.3629999999998699E-4</v>
      </c>
    </row>
    <row r="602" spans="1:4" x14ac:dyDescent="0.2">
      <c r="A602" s="3">
        <v>12</v>
      </c>
      <c r="B602" s="3">
        <v>734.63636363636397</v>
      </c>
      <c r="C602" s="6">
        <f t="shared" si="9"/>
        <v>4.5755475807449546</v>
      </c>
      <c r="D602" s="3">
        <v>5.9829999999999497E-4</v>
      </c>
    </row>
    <row r="603" spans="1:4" x14ac:dyDescent="0.2">
      <c r="A603" s="3">
        <v>12.02</v>
      </c>
      <c r="B603" s="3">
        <v>735</v>
      </c>
      <c r="C603" s="6">
        <f t="shared" si="9"/>
        <v>4.5727891156462581</v>
      </c>
      <c r="D603" s="3">
        <v>3.6030000000000301E-4</v>
      </c>
    </row>
    <row r="604" spans="1:4" x14ac:dyDescent="0.2">
      <c r="A604" s="3">
        <v>12.04</v>
      </c>
      <c r="B604" s="3">
        <v>735.2</v>
      </c>
      <c r="C604" s="6">
        <f t="shared" si="9"/>
        <v>4.571273122959739</v>
      </c>
      <c r="D604" s="3">
        <v>1.22300000000012E-4</v>
      </c>
    </row>
    <row r="605" spans="1:4" x14ac:dyDescent="0.2">
      <c r="A605" s="3">
        <v>12.06</v>
      </c>
      <c r="B605" s="3">
        <v>735.4</v>
      </c>
      <c r="C605" s="6">
        <f t="shared" si="9"/>
        <v>4.5697579548545013</v>
      </c>
      <c r="D605" s="5">
        <v>-8.9300000000000395E-5</v>
      </c>
    </row>
    <row r="606" spans="1:4" x14ac:dyDescent="0.2">
      <c r="A606" s="3">
        <v>12.08</v>
      </c>
      <c r="B606" s="3">
        <v>735.6</v>
      </c>
      <c r="C606" s="6">
        <f t="shared" si="9"/>
        <v>4.5682436106579667</v>
      </c>
      <c r="D606" s="3">
        <v>-1.5129999999999899E-4</v>
      </c>
    </row>
    <row r="607" spans="1:4" x14ac:dyDescent="0.2">
      <c r="A607" s="3">
        <v>12.1</v>
      </c>
      <c r="B607" s="3">
        <v>735.8</v>
      </c>
      <c r="C607" s="6">
        <f t="shared" si="9"/>
        <v>4.5667300896982876</v>
      </c>
      <c r="D607" s="3">
        <v>-2.13299999999998E-4</v>
      </c>
    </row>
    <row r="608" spans="1:4" x14ac:dyDescent="0.2">
      <c r="A608" s="3">
        <v>12.12</v>
      </c>
      <c r="B608" s="3">
        <v>736</v>
      </c>
      <c r="C608" s="6">
        <f t="shared" si="9"/>
        <v>4.5652173913043477</v>
      </c>
      <c r="D608" s="3">
        <v>-2.7529999999999699E-4</v>
      </c>
    </row>
    <row r="609" spans="1:4" x14ac:dyDescent="0.2">
      <c r="A609" s="3">
        <v>12.14</v>
      </c>
      <c r="B609" s="3">
        <v>736.2</v>
      </c>
      <c r="C609" s="6">
        <f t="shared" si="9"/>
        <v>4.5637055148057595</v>
      </c>
      <c r="D609" s="3">
        <v>-3.3730000000000202E-4</v>
      </c>
    </row>
    <row r="610" spans="1:4" x14ac:dyDescent="0.2">
      <c r="A610" s="3">
        <v>12.16</v>
      </c>
      <c r="B610" s="3">
        <v>736.4</v>
      </c>
      <c r="C610" s="6">
        <f t="shared" si="9"/>
        <v>4.5621944595328623</v>
      </c>
      <c r="D610" s="3">
        <v>-3.948E-4</v>
      </c>
    </row>
    <row r="611" spans="1:4" x14ac:dyDescent="0.2">
      <c r="A611" s="3">
        <v>12.18</v>
      </c>
      <c r="B611" s="3">
        <v>736.6</v>
      </c>
      <c r="C611" s="6">
        <f t="shared" si="9"/>
        <v>4.5606842248167254</v>
      </c>
      <c r="D611" s="3">
        <v>-4.2680000000000002E-4</v>
      </c>
    </row>
    <row r="612" spans="1:4" x14ac:dyDescent="0.2">
      <c r="A612" s="3">
        <v>12.2</v>
      </c>
      <c r="B612" s="3">
        <v>736.8</v>
      </c>
      <c r="C612" s="6">
        <f t="shared" si="9"/>
        <v>4.559174809989142</v>
      </c>
      <c r="D612" s="3">
        <v>-4.5879999999999901E-4</v>
      </c>
    </row>
    <row r="613" spans="1:4" x14ac:dyDescent="0.2">
      <c r="A613" s="3">
        <v>12.22</v>
      </c>
      <c r="B613" s="3">
        <v>737</v>
      </c>
      <c r="C613" s="6">
        <f t="shared" si="9"/>
        <v>4.5576662143826319</v>
      </c>
      <c r="D613" s="3">
        <v>-4.9080000000000098E-4</v>
      </c>
    </row>
    <row r="614" spans="1:4" x14ac:dyDescent="0.2">
      <c r="A614" s="3">
        <v>12.24</v>
      </c>
      <c r="B614" s="3">
        <v>736.6</v>
      </c>
      <c r="C614" s="6">
        <f t="shared" si="9"/>
        <v>4.5606842248167254</v>
      </c>
      <c r="D614" s="3">
        <v>-5.22800000000001E-4</v>
      </c>
    </row>
    <row r="615" spans="1:4" x14ac:dyDescent="0.2">
      <c r="A615" s="3">
        <v>12.26</v>
      </c>
      <c r="B615" s="3">
        <v>736.2</v>
      </c>
      <c r="C615" s="6">
        <f t="shared" si="9"/>
        <v>4.5637055148057595</v>
      </c>
      <c r="D615" s="3">
        <v>-5.90800000000002E-4</v>
      </c>
    </row>
    <row r="616" spans="1:4" x14ac:dyDescent="0.2">
      <c r="A616" s="3">
        <v>12.28</v>
      </c>
      <c r="B616" s="3">
        <v>735.8</v>
      </c>
      <c r="C616" s="6">
        <f t="shared" si="9"/>
        <v>4.5667300896982876</v>
      </c>
      <c r="D616" s="3">
        <v>-8.6279999999999701E-4</v>
      </c>
    </row>
    <row r="617" spans="1:4" x14ac:dyDescent="0.2">
      <c r="A617" s="3">
        <v>12.3</v>
      </c>
      <c r="B617" s="3">
        <v>735.4</v>
      </c>
      <c r="C617" s="6">
        <f t="shared" si="9"/>
        <v>4.5697579548545013</v>
      </c>
      <c r="D617" s="3">
        <v>-1.13480000000002E-3</v>
      </c>
    </row>
    <row r="618" spans="1:4" x14ac:dyDescent="0.2">
      <c r="A618" s="3">
        <v>12.32</v>
      </c>
      <c r="B618" s="3">
        <v>735</v>
      </c>
      <c r="C618" s="6">
        <f t="shared" si="9"/>
        <v>4.5727891156462581</v>
      </c>
      <c r="D618" s="3">
        <v>-1.4068000000000099E-3</v>
      </c>
    </row>
    <row r="619" spans="1:4" x14ac:dyDescent="0.2">
      <c r="A619" s="3">
        <v>12.34</v>
      </c>
      <c r="B619" s="3">
        <v>734.8</v>
      </c>
      <c r="C619" s="6">
        <f t="shared" si="9"/>
        <v>4.5743059335873708</v>
      </c>
      <c r="D619" s="3">
        <v>-1.67880000000001E-3</v>
      </c>
    </row>
    <row r="620" spans="1:4" x14ac:dyDescent="0.2">
      <c r="A620" s="3">
        <v>12.36</v>
      </c>
      <c r="B620" s="3">
        <v>734.6</v>
      </c>
      <c r="C620" s="6">
        <f t="shared" si="9"/>
        <v>4.5758235774571192</v>
      </c>
      <c r="D620" s="3">
        <v>-1.8929000000000001E-3</v>
      </c>
    </row>
    <row r="621" spans="1:4" x14ac:dyDescent="0.2">
      <c r="A621" s="3">
        <v>12.38</v>
      </c>
      <c r="B621" s="3">
        <v>734.4</v>
      </c>
      <c r="C621" s="6">
        <f t="shared" si="9"/>
        <v>4.5773420479302835</v>
      </c>
      <c r="D621" s="3">
        <v>-1.77889999999999E-3</v>
      </c>
    </row>
    <row r="622" spans="1:4" x14ac:dyDescent="0.2">
      <c r="A622" s="3">
        <v>12.4</v>
      </c>
      <c r="B622" s="3">
        <v>734.2</v>
      </c>
      <c r="C622" s="6">
        <f t="shared" si="9"/>
        <v>4.578861345682375</v>
      </c>
      <c r="D622" s="3">
        <v>-1.66489999999999E-3</v>
      </c>
    </row>
    <row r="623" spans="1:4" x14ac:dyDescent="0.2">
      <c r="A623" s="3">
        <v>12.42</v>
      </c>
      <c r="B623" s="3">
        <v>734</v>
      </c>
      <c r="C623" s="6">
        <f t="shared" si="9"/>
        <v>4.5803814713896456</v>
      </c>
      <c r="D623" s="3">
        <v>-1.5509E-3</v>
      </c>
    </row>
    <row r="624" spans="1:4" x14ac:dyDescent="0.2">
      <c r="A624" s="3">
        <v>12.44</v>
      </c>
      <c r="B624" s="3">
        <v>734.18181818181802</v>
      </c>
      <c r="C624" s="6">
        <f t="shared" si="9"/>
        <v>4.5789995047053011</v>
      </c>
      <c r="D624" s="3">
        <v>-1.4369000000000001E-3</v>
      </c>
    </row>
    <row r="625" spans="1:4" x14ac:dyDescent="0.2">
      <c r="A625" s="3">
        <v>12.46</v>
      </c>
      <c r="B625" s="3">
        <v>734.36363636363603</v>
      </c>
      <c r="C625" s="6">
        <f t="shared" si="9"/>
        <v>4.577618222332263</v>
      </c>
      <c r="D625" s="3">
        <v>-1.3514E-3</v>
      </c>
    </row>
    <row r="626" spans="1:4" x14ac:dyDescent="0.2">
      <c r="A626" s="3">
        <v>12.48</v>
      </c>
      <c r="B626" s="3">
        <v>734.54545454545496</v>
      </c>
      <c r="C626" s="6">
        <f t="shared" si="9"/>
        <v>4.5762376237623732</v>
      </c>
      <c r="D626" s="3">
        <v>-1.4273999999999999E-3</v>
      </c>
    </row>
    <row r="627" spans="1:4" x14ac:dyDescent="0.2">
      <c r="A627" s="3">
        <v>12.5</v>
      </c>
      <c r="B627" s="3">
        <v>734.72727272727298</v>
      </c>
      <c r="C627" s="6">
        <f t="shared" si="9"/>
        <v>4.574857708487996</v>
      </c>
      <c r="D627" s="3">
        <v>-1.5034E-3</v>
      </c>
    </row>
    <row r="628" spans="1:4" x14ac:dyDescent="0.2">
      <c r="A628" s="3">
        <v>12.52</v>
      </c>
      <c r="B628" s="3">
        <v>734.90909090909099</v>
      </c>
      <c r="C628" s="6">
        <f t="shared" si="9"/>
        <v>4.5734784760019789</v>
      </c>
      <c r="D628" s="3">
        <v>-1.5793999999999999E-3</v>
      </c>
    </row>
    <row r="629" spans="1:4" x14ac:dyDescent="0.2">
      <c r="A629" s="3">
        <v>12.54</v>
      </c>
      <c r="B629" s="3">
        <v>734.8</v>
      </c>
      <c r="C629" s="6">
        <f t="shared" si="9"/>
        <v>4.5743059335873708</v>
      </c>
      <c r="D629" s="3">
        <v>-1.6554E-3</v>
      </c>
    </row>
    <row r="630" spans="1:4" x14ac:dyDescent="0.2">
      <c r="A630" s="3">
        <v>12.56</v>
      </c>
      <c r="B630" s="3">
        <v>734.4</v>
      </c>
      <c r="C630" s="6">
        <f t="shared" si="9"/>
        <v>4.5773420479302835</v>
      </c>
      <c r="D630" s="3">
        <v>-1.6963E-3</v>
      </c>
    </row>
    <row r="631" spans="1:4" x14ac:dyDescent="0.2">
      <c r="A631" s="3">
        <v>12.58</v>
      </c>
      <c r="B631" s="3">
        <v>734</v>
      </c>
      <c r="C631" s="6">
        <f t="shared" si="9"/>
        <v>4.5803814713896456</v>
      </c>
      <c r="D631" s="3">
        <v>-1.5383E-3</v>
      </c>
    </row>
    <row r="632" spans="1:4" x14ac:dyDescent="0.2">
      <c r="A632" s="3">
        <v>12.6</v>
      </c>
      <c r="B632" s="3">
        <v>733.6</v>
      </c>
      <c r="C632" s="6">
        <f t="shared" si="9"/>
        <v>4.5834242093784079</v>
      </c>
      <c r="D632" s="3">
        <v>-1.3803000000000001E-3</v>
      </c>
    </row>
    <row r="633" spans="1:4" x14ac:dyDescent="0.2">
      <c r="A633" s="3">
        <v>12.62</v>
      </c>
      <c r="B633" s="3">
        <v>733.2</v>
      </c>
      <c r="C633" s="6">
        <f t="shared" si="9"/>
        <v>4.5864702673213307</v>
      </c>
      <c r="D633" s="3">
        <v>-1.2223000000000099E-3</v>
      </c>
    </row>
    <row r="634" spans="1:4" x14ac:dyDescent="0.2">
      <c r="A634" s="3">
        <v>12.64</v>
      </c>
      <c r="B634" s="3">
        <v>733.2</v>
      </c>
      <c r="C634" s="6">
        <f t="shared" si="9"/>
        <v>4.5864702673213307</v>
      </c>
      <c r="D634" s="3">
        <v>-1.0643E-3</v>
      </c>
    </row>
    <row r="635" spans="1:4" x14ac:dyDescent="0.2">
      <c r="A635" s="3">
        <v>12.66</v>
      </c>
      <c r="B635" s="3">
        <v>733.6</v>
      </c>
      <c r="C635" s="6">
        <f t="shared" si="9"/>
        <v>4.5834242093784079</v>
      </c>
      <c r="D635" s="3">
        <v>-9.2639999999999997E-4</v>
      </c>
    </row>
    <row r="636" spans="1:4" x14ac:dyDescent="0.2">
      <c r="A636" s="3">
        <v>12.68</v>
      </c>
      <c r="B636" s="3">
        <v>734</v>
      </c>
      <c r="C636" s="6">
        <f t="shared" si="9"/>
        <v>4.5803814713896456</v>
      </c>
      <c r="D636" s="3">
        <v>-9.0240000000000003E-4</v>
      </c>
    </row>
    <row r="637" spans="1:4" x14ac:dyDescent="0.2">
      <c r="A637" s="3">
        <v>12.7</v>
      </c>
      <c r="B637" s="3">
        <v>734.4</v>
      </c>
      <c r="C637" s="6">
        <f t="shared" si="9"/>
        <v>4.5773420479302835</v>
      </c>
      <c r="D637" s="3">
        <v>-8.7840000000000097E-4</v>
      </c>
    </row>
    <row r="638" spans="1:4" x14ac:dyDescent="0.2">
      <c r="A638" s="3">
        <v>12.72</v>
      </c>
      <c r="B638" s="3">
        <v>734.8</v>
      </c>
      <c r="C638" s="6">
        <f t="shared" si="9"/>
        <v>4.5743059335873708</v>
      </c>
      <c r="D638" s="3">
        <v>-8.5439999999999898E-4</v>
      </c>
    </row>
    <row r="639" spans="1:4" x14ac:dyDescent="0.2">
      <c r="A639" s="3">
        <v>12.74</v>
      </c>
      <c r="B639" s="3">
        <v>735.1</v>
      </c>
      <c r="C639" s="6">
        <f t="shared" si="9"/>
        <v>4.5720310161882738</v>
      </c>
      <c r="D639" s="3">
        <v>-8.3039999999999904E-4</v>
      </c>
    </row>
    <row r="640" spans="1:4" x14ac:dyDescent="0.2">
      <c r="A640" s="3">
        <v>12.76</v>
      </c>
      <c r="B640" s="3">
        <v>735.3</v>
      </c>
      <c r="C640" s="6">
        <f t="shared" si="9"/>
        <v>4.570515435876513</v>
      </c>
      <c r="D640" s="3">
        <v>-7.6259999999999805E-4</v>
      </c>
    </row>
    <row r="641" spans="1:4" x14ac:dyDescent="0.2">
      <c r="A641" s="3">
        <v>12.78</v>
      </c>
      <c r="B641" s="3">
        <v>735.5</v>
      </c>
      <c r="C641" s="6">
        <f t="shared" si="9"/>
        <v>4.569000679809653</v>
      </c>
      <c r="D641" s="3">
        <v>-4.4660000000000403E-4</v>
      </c>
    </row>
    <row r="642" spans="1:4" x14ac:dyDescent="0.2">
      <c r="A642" s="3">
        <v>12.8</v>
      </c>
      <c r="B642" s="3">
        <v>735.7</v>
      </c>
      <c r="C642" s="6">
        <f t="shared" si="9"/>
        <v>4.5674867473154821</v>
      </c>
      <c r="D642" s="3">
        <v>-1.30599999999981E-4</v>
      </c>
    </row>
    <row r="643" spans="1:4" x14ac:dyDescent="0.2">
      <c r="A643" s="3">
        <v>12.82</v>
      </c>
      <c r="B643" s="3">
        <v>735.9</v>
      </c>
      <c r="C643" s="6">
        <f t="shared" ref="C643:C706" si="10">(4096-B643)/B643</f>
        <v>4.5659736377225171</v>
      </c>
      <c r="D643" s="3">
        <v>1.8540000000001299E-4</v>
      </c>
    </row>
    <row r="644" spans="1:4" x14ac:dyDescent="0.2">
      <c r="A644" s="3">
        <v>12.84</v>
      </c>
      <c r="B644" s="3">
        <v>736.1</v>
      </c>
      <c r="C644" s="6">
        <f t="shared" si="10"/>
        <v>4.5644613503600056</v>
      </c>
      <c r="D644" s="3">
        <v>5.0140000000000796E-4</v>
      </c>
    </row>
    <row r="645" spans="1:4" x14ac:dyDescent="0.2">
      <c r="A645" s="3">
        <v>12.86</v>
      </c>
      <c r="B645" s="3">
        <v>736.3</v>
      </c>
      <c r="C645" s="6">
        <f t="shared" si="10"/>
        <v>4.5629498845579244</v>
      </c>
      <c r="D645" s="3">
        <v>7.4659999999999896E-4</v>
      </c>
    </row>
    <row r="646" spans="1:4" x14ac:dyDescent="0.2">
      <c r="A646" s="3">
        <v>12.88</v>
      </c>
      <c r="B646" s="3">
        <v>736.5</v>
      </c>
      <c r="C646" s="6">
        <f t="shared" si="10"/>
        <v>4.5614392396469787</v>
      </c>
      <c r="D646" s="3">
        <v>5.9059999999998801E-4</v>
      </c>
    </row>
    <row r="647" spans="1:4" x14ac:dyDescent="0.2">
      <c r="A647" s="3">
        <v>12.9</v>
      </c>
      <c r="B647" s="3">
        <v>736.7</v>
      </c>
      <c r="C647" s="6">
        <f t="shared" si="10"/>
        <v>4.5599294149585994</v>
      </c>
      <c r="D647" s="3">
        <v>4.3459999999999099E-4</v>
      </c>
    </row>
    <row r="648" spans="1:4" x14ac:dyDescent="0.2">
      <c r="A648" s="3">
        <v>12.92</v>
      </c>
      <c r="B648" s="3">
        <v>736.9</v>
      </c>
      <c r="C648" s="6">
        <f t="shared" si="10"/>
        <v>4.5584204098249428</v>
      </c>
      <c r="D648" s="3">
        <v>2.7859999999999398E-4</v>
      </c>
    </row>
    <row r="649" spans="1:4" x14ac:dyDescent="0.2">
      <c r="A649" s="3">
        <v>12.94</v>
      </c>
      <c r="B649" s="3">
        <v>736.81818181818198</v>
      </c>
      <c r="C649" s="6">
        <f t="shared" si="10"/>
        <v>4.5590376310919174</v>
      </c>
      <c r="D649" s="3">
        <v>1.2259999999999599E-4</v>
      </c>
    </row>
    <row r="650" spans="1:4" x14ac:dyDescent="0.2">
      <c r="A650" s="3">
        <v>12.96</v>
      </c>
      <c r="B650" s="3">
        <v>736.45454545454595</v>
      </c>
      <c r="C650" s="6">
        <f t="shared" si="10"/>
        <v>4.5617824959881457</v>
      </c>
      <c r="D650" s="5">
        <v>-3.7000000000000601E-5</v>
      </c>
    </row>
    <row r="651" spans="1:4" x14ac:dyDescent="0.2">
      <c r="A651" s="3">
        <v>12.98</v>
      </c>
      <c r="B651" s="3">
        <v>736.09090909090901</v>
      </c>
      <c r="C651" s="6">
        <f t="shared" si="10"/>
        <v>4.5645300728664946</v>
      </c>
      <c r="D651" s="3">
        <v>-2.1700000000000999E-4</v>
      </c>
    </row>
    <row r="652" spans="1:4" x14ac:dyDescent="0.2">
      <c r="A652" s="3">
        <v>13</v>
      </c>
      <c r="B652" s="3">
        <v>735.72727272727298</v>
      </c>
      <c r="C652" s="6">
        <f t="shared" si="10"/>
        <v>4.567280365748176</v>
      </c>
      <c r="D652" s="3">
        <v>-3.9700000000000401E-4</v>
      </c>
    </row>
    <row r="653" spans="1:4" x14ac:dyDescent="0.2">
      <c r="A653" s="3">
        <v>13.02</v>
      </c>
      <c r="B653" s="3">
        <v>735.36363636363603</v>
      </c>
      <c r="C653" s="6">
        <f t="shared" si="10"/>
        <v>4.5700333786623837</v>
      </c>
      <c r="D653" s="3">
        <v>-5.76999999999997E-4</v>
      </c>
    </row>
    <row r="654" spans="1:4" x14ac:dyDescent="0.2">
      <c r="A654" s="3">
        <v>13.04</v>
      </c>
      <c r="B654" s="3">
        <v>735</v>
      </c>
      <c r="C654" s="6">
        <f t="shared" si="10"/>
        <v>4.5727891156462581</v>
      </c>
      <c r="D654" s="3">
        <v>-7.5699999999999097E-4</v>
      </c>
    </row>
    <row r="655" spans="1:4" x14ac:dyDescent="0.2">
      <c r="A655" s="3">
        <v>13.06</v>
      </c>
      <c r="B655" s="3">
        <v>735</v>
      </c>
      <c r="C655" s="6">
        <f t="shared" si="10"/>
        <v>4.5727891156462581</v>
      </c>
      <c r="D655" s="3">
        <v>-9.0760000000000005E-4</v>
      </c>
    </row>
    <row r="656" spans="1:4" x14ac:dyDescent="0.2">
      <c r="A656" s="3">
        <v>13.08</v>
      </c>
      <c r="B656" s="3">
        <v>735</v>
      </c>
      <c r="C656" s="6">
        <f t="shared" si="10"/>
        <v>4.5727891156462581</v>
      </c>
      <c r="D656" s="3">
        <v>-8.9159999999999999E-4</v>
      </c>
    </row>
    <row r="657" spans="1:4" x14ac:dyDescent="0.2">
      <c r="A657" s="3">
        <v>13.1</v>
      </c>
      <c r="B657" s="3">
        <v>735</v>
      </c>
      <c r="C657" s="6">
        <f t="shared" si="10"/>
        <v>4.5727891156462581</v>
      </c>
      <c r="D657" s="3">
        <v>-8.7560000000000101E-4</v>
      </c>
    </row>
    <row r="658" spans="1:4" x14ac:dyDescent="0.2">
      <c r="A658" s="3">
        <v>13.12</v>
      </c>
      <c r="B658" s="3">
        <v>735</v>
      </c>
      <c r="C658" s="6">
        <f t="shared" si="10"/>
        <v>4.5727891156462581</v>
      </c>
      <c r="D658" s="3">
        <v>-8.5960000000000105E-4</v>
      </c>
    </row>
    <row r="659" spans="1:4" x14ac:dyDescent="0.2">
      <c r="A659" s="3">
        <v>13.14</v>
      </c>
      <c r="B659" s="3">
        <v>735</v>
      </c>
      <c r="C659" s="6">
        <f t="shared" si="10"/>
        <v>4.5727891156462581</v>
      </c>
      <c r="D659" s="3">
        <v>-8.4360000000000001E-4</v>
      </c>
    </row>
    <row r="660" spans="1:4" x14ac:dyDescent="0.2">
      <c r="A660" s="3">
        <v>13.16</v>
      </c>
      <c r="B660" s="3">
        <v>734.8</v>
      </c>
      <c r="C660" s="6">
        <f t="shared" si="10"/>
        <v>4.5743059335873708</v>
      </c>
      <c r="D660" s="3">
        <v>-6.10999999999991E-4</v>
      </c>
    </row>
    <row r="661" spans="1:4" x14ac:dyDescent="0.2">
      <c r="A661" s="3">
        <v>13.18</v>
      </c>
      <c r="B661" s="3">
        <v>734.6</v>
      </c>
      <c r="C661" s="6">
        <f t="shared" si="10"/>
        <v>4.5758235774571192</v>
      </c>
      <c r="D661" s="3">
        <v>8.4899999999998301E-4</v>
      </c>
    </row>
    <row r="662" spans="1:4" x14ac:dyDescent="0.2">
      <c r="A662" s="3">
        <v>13.2</v>
      </c>
      <c r="B662" s="3">
        <v>734.4</v>
      </c>
      <c r="C662" s="6">
        <f t="shared" si="10"/>
        <v>4.5773420479302835</v>
      </c>
      <c r="D662" s="3">
        <v>2.30899999999996E-3</v>
      </c>
    </row>
    <row r="663" spans="1:4" x14ac:dyDescent="0.2">
      <c r="A663" s="3">
        <v>13.22</v>
      </c>
      <c r="B663" s="3">
        <v>734.2</v>
      </c>
      <c r="C663" s="6">
        <f t="shared" si="10"/>
        <v>4.578861345682375</v>
      </c>
      <c r="D663" s="3">
        <v>3.7690000000000601E-3</v>
      </c>
    </row>
    <row r="664" spans="1:4" x14ac:dyDescent="0.2">
      <c r="A664" s="3">
        <v>13.24</v>
      </c>
      <c r="B664" s="3">
        <v>734</v>
      </c>
      <c r="C664" s="6">
        <f t="shared" si="10"/>
        <v>4.5803814713896456</v>
      </c>
      <c r="D664" s="3">
        <v>5.22900000000004E-3</v>
      </c>
    </row>
    <row r="665" spans="1:4" x14ac:dyDescent="0.2">
      <c r="A665" s="3">
        <v>13.26</v>
      </c>
      <c r="B665" s="3">
        <v>734.6</v>
      </c>
      <c r="C665" s="6">
        <f t="shared" si="10"/>
        <v>4.5758235774571192</v>
      </c>
      <c r="D665" s="3">
        <v>6.98000000000002E-3</v>
      </c>
    </row>
    <row r="666" spans="1:4" x14ac:dyDescent="0.2">
      <c r="A666" s="3">
        <v>13.28</v>
      </c>
      <c r="B666" s="3">
        <v>735.2</v>
      </c>
      <c r="C666" s="6">
        <f t="shared" si="10"/>
        <v>4.571273122959739</v>
      </c>
      <c r="D666" s="3">
        <v>1.038E-2</v>
      </c>
    </row>
    <row r="667" spans="1:4" x14ac:dyDescent="0.2">
      <c r="A667" s="3">
        <v>13.3</v>
      </c>
      <c r="B667" s="3">
        <v>735.8</v>
      </c>
      <c r="C667" s="6">
        <f t="shared" si="10"/>
        <v>4.5667300896982876</v>
      </c>
      <c r="D667" s="3">
        <v>1.37800000000002E-2</v>
      </c>
    </row>
    <row r="668" spans="1:4" x14ac:dyDescent="0.2">
      <c r="A668" s="3">
        <v>13.32</v>
      </c>
      <c r="B668" s="3">
        <v>736.4</v>
      </c>
      <c r="C668" s="6">
        <f t="shared" si="10"/>
        <v>4.5621944595328623</v>
      </c>
      <c r="D668" s="3">
        <v>1.7180000000000101E-2</v>
      </c>
    </row>
    <row r="669" spans="1:4" x14ac:dyDescent="0.2">
      <c r="A669" s="3">
        <v>13.34</v>
      </c>
      <c r="B669" s="3">
        <v>737</v>
      </c>
      <c r="C669" s="6">
        <f t="shared" si="10"/>
        <v>4.5576662143826319</v>
      </c>
      <c r="D669" s="3">
        <v>2.0580000000000102E-2</v>
      </c>
    </row>
    <row r="670" spans="1:4" x14ac:dyDescent="0.2">
      <c r="A670" s="3">
        <v>13.36</v>
      </c>
      <c r="B670" s="3">
        <v>736.6</v>
      </c>
      <c r="C670" s="6">
        <f t="shared" si="10"/>
        <v>4.5606842248167254</v>
      </c>
      <c r="D670" s="3">
        <v>2.42764E-2</v>
      </c>
    </row>
    <row r="671" spans="1:4" x14ac:dyDescent="0.2">
      <c r="A671" s="3">
        <v>13.38</v>
      </c>
      <c r="B671" s="3">
        <v>736.2</v>
      </c>
      <c r="C671" s="6">
        <f t="shared" si="10"/>
        <v>4.5637055148057595</v>
      </c>
      <c r="D671" s="3">
        <v>2.9652400000000401E-2</v>
      </c>
    </row>
    <row r="672" spans="1:4" x14ac:dyDescent="0.2">
      <c r="A672" s="3">
        <v>13.4</v>
      </c>
      <c r="B672" s="3">
        <v>735.8</v>
      </c>
      <c r="C672" s="6">
        <f t="shared" si="10"/>
        <v>4.5667300896982876</v>
      </c>
      <c r="D672" s="3">
        <v>3.50284000000003E-2</v>
      </c>
    </row>
    <row r="673" spans="1:4" x14ac:dyDescent="0.2">
      <c r="A673" s="3">
        <v>13.42</v>
      </c>
      <c r="B673" s="3">
        <v>735.4</v>
      </c>
      <c r="C673" s="6">
        <f t="shared" si="10"/>
        <v>4.5697579548545013</v>
      </c>
      <c r="D673" s="3">
        <v>4.0404400000000201E-2</v>
      </c>
    </row>
    <row r="674" spans="1:4" x14ac:dyDescent="0.2">
      <c r="A674" s="3">
        <v>13.44</v>
      </c>
      <c r="B674" s="3">
        <v>735</v>
      </c>
      <c r="C674" s="6">
        <f t="shared" si="10"/>
        <v>4.5727891156462581</v>
      </c>
      <c r="D674" s="3">
        <v>4.5780400000000103E-2</v>
      </c>
    </row>
    <row r="675" spans="1:4" x14ac:dyDescent="0.2">
      <c r="A675" s="3">
        <v>13.46</v>
      </c>
      <c r="B675" s="3">
        <v>735</v>
      </c>
      <c r="C675" s="6">
        <f t="shared" si="10"/>
        <v>4.5727891156462581</v>
      </c>
      <c r="D675" s="3">
        <v>5.1358599999999997E-2</v>
      </c>
    </row>
    <row r="676" spans="1:4" x14ac:dyDescent="0.2">
      <c r="A676" s="3">
        <v>13.48</v>
      </c>
      <c r="B676" s="3">
        <v>735</v>
      </c>
      <c r="C676" s="6">
        <f t="shared" si="10"/>
        <v>4.5727891156462581</v>
      </c>
      <c r="D676" s="3">
        <v>5.8082600000000401E-2</v>
      </c>
    </row>
    <row r="677" spans="1:4" x14ac:dyDescent="0.2">
      <c r="A677" s="3">
        <v>13.5</v>
      </c>
      <c r="B677" s="3">
        <v>735</v>
      </c>
      <c r="C677" s="6">
        <f t="shared" si="10"/>
        <v>4.5727891156462581</v>
      </c>
      <c r="D677" s="3">
        <v>6.4806600000000103E-2</v>
      </c>
    </row>
    <row r="678" spans="1:4" x14ac:dyDescent="0.2">
      <c r="A678" s="3">
        <v>13.52</v>
      </c>
      <c r="B678" s="3">
        <v>735</v>
      </c>
      <c r="C678" s="6">
        <f t="shared" si="10"/>
        <v>4.5727891156462581</v>
      </c>
      <c r="D678" s="3">
        <v>7.1530599999999903E-2</v>
      </c>
    </row>
    <row r="679" spans="1:4" x14ac:dyDescent="0.2">
      <c r="A679" s="3">
        <v>13.54</v>
      </c>
      <c r="B679" s="3">
        <v>735</v>
      </c>
      <c r="C679" s="6">
        <f t="shared" si="10"/>
        <v>4.5727891156462581</v>
      </c>
      <c r="D679" s="3">
        <v>7.8254599999999702E-2</v>
      </c>
    </row>
    <row r="680" spans="1:4" x14ac:dyDescent="0.2">
      <c r="A680" s="3">
        <v>13.56</v>
      </c>
      <c r="B680" s="3">
        <v>735.1</v>
      </c>
      <c r="C680" s="6">
        <f t="shared" si="10"/>
        <v>4.5720310161882738</v>
      </c>
      <c r="D680" s="3">
        <v>8.5452300000000106E-2</v>
      </c>
    </row>
    <row r="681" spans="1:4" x14ac:dyDescent="0.2">
      <c r="A681" s="3">
        <v>13.58</v>
      </c>
      <c r="B681" s="3">
        <v>735.3</v>
      </c>
      <c r="C681" s="6">
        <f t="shared" si="10"/>
        <v>4.570515435876513</v>
      </c>
      <c r="D681" s="3">
        <v>9.53342999999999E-2</v>
      </c>
    </row>
    <row r="682" spans="1:4" x14ac:dyDescent="0.2">
      <c r="A682" s="3">
        <v>13.6</v>
      </c>
      <c r="B682" s="3">
        <v>735.5</v>
      </c>
      <c r="C682" s="6">
        <f t="shared" si="10"/>
        <v>4.569000679809653</v>
      </c>
      <c r="D682" s="3">
        <v>0.1052163</v>
      </c>
    </row>
    <row r="683" spans="1:4" x14ac:dyDescent="0.2">
      <c r="A683" s="3">
        <v>13.62</v>
      </c>
      <c r="B683" s="3">
        <v>735.7</v>
      </c>
      <c r="C683" s="6">
        <f t="shared" si="10"/>
        <v>4.5674867473154821</v>
      </c>
      <c r="D683" s="3">
        <v>0.1150983</v>
      </c>
    </row>
    <row r="684" spans="1:4" x14ac:dyDescent="0.2">
      <c r="A684" s="3">
        <v>13.64</v>
      </c>
      <c r="B684" s="3">
        <v>735.9</v>
      </c>
      <c r="C684" s="6">
        <f t="shared" si="10"/>
        <v>4.5659736377225171</v>
      </c>
      <c r="D684" s="3">
        <v>0.1249803</v>
      </c>
    </row>
    <row r="685" spans="1:4" x14ac:dyDescent="0.2">
      <c r="A685" s="3">
        <v>13.66</v>
      </c>
      <c r="B685" s="3">
        <v>736</v>
      </c>
      <c r="C685" s="6">
        <f t="shared" si="10"/>
        <v>4.5652173913043477</v>
      </c>
      <c r="D685" s="3">
        <v>0.1352151</v>
      </c>
    </row>
    <row r="686" spans="1:4" x14ac:dyDescent="0.2">
      <c r="A686" s="3">
        <v>13.68</v>
      </c>
      <c r="B686" s="3">
        <v>736</v>
      </c>
      <c r="C686" s="6">
        <f t="shared" si="10"/>
        <v>4.5652173913043477</v>
      </c>
      <c r="D686" s="3">
        <v>0.1474491</v>
      </c>
    </row>
    <row r="687" spans="1:4" x14ac:dyDescent="0.2">
      <c r="A687" s="3">
        <v>13.7</v>
      </c>
      <c r="B687" s="3">
        <v>736</v>
      </c>
      <c r="C687" s="6">
        <f t="shared" si="10"/>
        <v>4.5652173913043477</v>
      </c>
      <c r="D687" s="3">
        <v>0.15968309999999999</v>
      </c>
    </row>
    <row r="688" spans="1:4" x14ac:dyDescent="0.2">
      <c r="A688" s="3">
        <v>13.72</v>
      </c>
      <c r="B688" s="3">
        <v>736</v>
      </c>
      <c r="C688" s="6">
        <f t="shared" si="10"/>
        <v>4.5652173913043477</v>
      </c>
      <c r="D688" s="3">
        <v>0.17191710000000099</v>
      </c>
    </row>
    <row r="689" spans="1:4" x14ac:dyDescent="0.2">
      <c r="A689" s="3">
        <v>13.74</v>
      </c>
      <c r="B689" s="3">
        <v>736</v>
      </c>
      <c r="C689" s="6">
        <f t="shared" si="10"/>
        <v>4.5652173913043477</v>
      </c>
      <c r="D689" s="3">
        <v>0.18415110000000001</v>
      </c>
    </row>
    <row r="690" spans="1:4" x14ac:dyDescent="0.2">
      <c r="A690" s="3">
        <v>13.76</v>
      </c>
      <c r="B690" s="3">
        <v>736</v>
      </c>
      <c r="C690" s="6">
        <f t="shared" si="10"/>
        <v>4.5652173913043477</v>
      </c>
      <c r="D690" s="3">
        <v>0.19655549999999999</v>
      </c>
    </row>
    <row r="691" spans="1:4" x14ac:dyDescent="0.2">
      <c r="A691" s="3">
        <v>13.78</v>
      </c>
      <c r="B691" s="3">
        <v>736</v>
      </c>
      <c r="C691" s="6">
        <f t="shared" si="10"/>
        <v>4.5652173913043477</v>
      </c>
      <c r="D691" s="3">
        <v>0.20992549999999999</v>
      </c>
    </row>
    <row r="692" spans="1:4" x14ac:dyDescent="0.2">
      <c r="A692" s="3">
        <v>13.8</v>
      </c>
      <c r="B692" s="3">
        <v>736</v>
      </c>
      <c r="C692" s="6">
        <f t="shared" si="10"/>
        <v>4.5652173913043477</v>
      </c>
      <c r="D692" s="3">
        <v>0.22329550000000101</v>
      </c>
    </row>
    <row r="693" spans="1:4" x14ac:dyDescent="0.2">
      <c r="A693" s="3">
        <v>13.82</v>
      </c>
      <c r="B693" s="3">
        <v>736</v>
      </c>
      <c r="C693" s="6">
        <f t="shared" si="10"/>
        <v>4.5652173913043477</v>
      </c>
      <c r="D693" s="3">
        <v>0.236665500000001</v>
      </c>
    </row>
    <row r="694" spans="1:4" x14ac:dyDescent="0.2">
      <c r="A694" s="3">
        <v>13.84</v>
      </c>
      <c r="B694" s="3">
        <v>736</v>
      </c>
      <c r="C694" s="6">
        <f t="shared" si="10"/>
        <v>4.5652173913043477</v>
      </c>
      <c r="D694" s="3">
        <v>0.25003550000000002</v>
      </c>
    </row>
    <row r="695" spans="1:4" x14ac:dyDescent="0.2">
      <c r="A695" s="3">
        <v>13.86</v>
      </c>
      <c r="B695" s="3">
        <v>736.1</v>
      </c>
      <c r="C695" s="6">
        <f t="shared" si="10"/>
        <v>4.5644613503600056</v>
      </c>
      <c r="D695" s="3">
        <v>0.26340669999999999</v>
      </c>
    </row>
    <row r="696" spans="1:4" x14ac:dyDescent="0.2">
      <c r="A696" s="3">
        <v>13.88</v>
      </c>
      <c r="B696" s="3">
        <v>736.3</v>
      </c>
      <c r="C696" s="6">
        <f t="shared" si="10"/>
        <v>4.5629498845579244</v>
      </c>
      <c r="D696" s="3">
        <v>0.27678470000000099</v>
      </c>
    </row>
    <row r="697" spans="1:4" x14ac:dyDescent="0.2">
      <c r="A697" s="3">
        <v>13.9</v>
      </c>
      <c r="B697" s="3">
        <v>736.5</v>
      </c>
      <c r="C697" s="6">
        <f t="shared" si="10"/>
        <v>4.5614392396469787</v>
      </c>
      <c r="D697" s="3">
        <v>0.29016270000000099</v>
      </c>
    </row>
    <row r="698" spans="1:4" x14ac:dyDescent="0.2">
      <c r="A698" s="3">
        <v>13.92</v>
      </c>
      <c r="B698" s="3">
        <v>736.7</v>
      </c>
      <c r="C698" s="6">
        <f t="shared" si="10"/>
        <v>4.5599294149585994</v>
      </c>
      <c r="D698" s="3">
        <v>0.303540700000001</v>
      </c>
    </row>
    <row r="699" spans="1:4" x14ac:dyDescent="0.2">
      <c r="A699" s="3">
        <v>13.94</v>
      </c>
      <c r="B699" s="3">
        <v>736.9</v>
      </c>
      <c r="C699" s="6">
        <f t="shared" si="10"/>
        <v>4.5584204098249428</v>
      </c>
      <c r="D699" s="3">
        <v>0.3169187</v>
      </c>
    </row>
    <row r="700" spans="1:4" x14ac:dyDescent="0.2">
      <c r="A700" s="3">
        <v>13.96</v>
      </c>
      <c r="B700" s="3">
        <v>737.09090909090901</v>
      </c>
      <c r="C700" s="6">
        <f t="shared" si="10"/>
        <v>4.5569807597434639</v>
      </c>
      <c r="D700" s="3">
        <v>0.3302406</v>
      </c>
    </row>
    <row r="701" spans="1:4" x14ac:dyDescent="0.2">
      <c r="A701" s="3">
        <v>13.98</v>
      </c>
      <c r="B701" s="3">
        <v>737.27272727272702</v>
      </c>
      <c r="C701" s="6">
        <f t="shared" si="10"/>
        <v>4.5556103575832321</v>
      </c>
      <c r="D701" s="3">
        <v>0.34324460000000101</v>
      </c>
    </row>
    <row r="702" spans="1:4" x14ac:dyDescent="0.2">
      <c r="A702" s="3">
        <v>14</v>
      </c>
      <c r="B702" s="3">
        <v>737.45454545454595</v>
      </c>
      <c r="C702" s="6">
        <f t="shared" si="10"/>
        <v>4.5542406311637045</v>
      </c>
      <c r="D702" s="3">
        <v>0.35624860000000003</v>
      </c>
    </row>
    <row r="703" spans="1:4" x14ac:dyDescent="0.2">
      <c r="A703" s="3">
        <v>14.02</v>
      </c>
      <c r="B703" s="3">
        <v>737.63636363636397</v>
      </c>
      <c r="C703" s="6">
        <f t="shared" si="10"/>
        <v>4.552871579985208</v>
      </c>
      <c r="D703" s="3">
        <v>0.36925259999999999</v>
      </c>
    </row>
    <row r="704" spans="1:4" x14ac:dyDescent="0.2">
      <c r="A704" s="3">
        <v>14.04</v>
      </c>
      <c r="B704" s="3">
        <v>737.81818181818198</v>
      </c>
      <c r="C704" s="6">
        <f t="shared" si="10"/>
        <v>4.5515032035485445</v>
      </c>
      <c r="D704" s="3">
        <v>0.382256599999999</v>
      </c>
    </row>
    <row r="705" spans="1:4" x14ac:dyDescent="0.2">
      <c r="A705" s="3">
        <v>14.06</v>
      </c>
      <c r="B705" s="3">
        <v>738</v>
      </c>
      <c r="C705" s="6">
        <f t="shared" si="10"/>
        <v>4.5501355013550135</v>
      </c>
      <c r="D705" s="3">
        <v>0.39535330000000002</v>
      </c>
    </row>
    <row r="706" spans="1:4" x14ac:dyDescent="0.2">
      <c r="A706" s="3">
        <v>14.08</v>
      </c>
      <c r="B706" s="3">
        <v>738</v>
      </c>
      <c r="C706" s="6">
        <f t="shared" si="10"/>
        <v>4.5501355013550135</v>
      </c>
      <c r="D706" s="3">
        <v>0.40897529999999999</v>
      </c>
    </row>
    <row r="707" spans="1:4" x14ac:dyDescent="0.2">
      <c r="A707" s="3">
        <v>14.1</v>
      </c>
      <c r="B707" s="3">
        <v>738</v>
      </c>
      <c r="C707" s="6">
        <f t="shared" ref="C707:C770" si="11">(4096-B707)/B707</f>
        <v>4.5501355013550135</v>
      </c>
      <c r="D707" s="3">
        <v>0.42259730000000001</v>
      </c>
    </row>
    <row r="708" spans="1:4" x14ac:dyDescent="0.2">
      <c r="A708" s="3">
        <v>14.12</v>
      </c>
      <c r="B708" s="3">
        <v>738</v>
      </c>
      <c r="C708" s="6">
        <f t="shared" si="11"/>
        <v>4.5501355013550135</v>
      </c>
      <c r="D708" s="3">
        <v>0.43621929999999898</v>
      </c>
    </row>
    <row r="709" spans="1:4" x14ac:dyDescent="0.2">
      <c r="A709" s="3">
        <v>14.14</v>
      </c>
      <c r="B709" s="3">
        <v>738</v>
      </c>
      <c r="C709" s="6">
        <f t="shared" si="11"/>
        <v>4.5501355013550135</v>
      </c>
      <c r="D709" s="3">
        <v>0.4498413</v>
      </c>
    </row>
    <row r="710" spans="1:4" x14ac:dyDescent="0.2">
      <c r="A710" s="3">
        <v>14.16</v>
      </c>
      <c r="B710" s="3">
        <v>738</v>
      </c>
      <c r="C710" s="6">
        <f t="shared" si="11"/>
        <v>4.5501355013550135</v>
      </c>
      <c r="D710" s="3">
        <v>0.46333940000000001</v>
      </c>
    </row>
    <row r="711" spans="1:4" x14ac:dyDescent="0.2">
      <c r="A711" s="3">
        <v>14.18</v>
      </c>
      <c r="B711" s="3">
        <v>738.2</v>
      </c>
      <c r="C711" s="6">
        <f t="shared" si="11"/>
        <v>4.5486318070983476</v>
      </c>
      <c r="D711" s="3">
        <v>0.47613539999999999</v>
      </c>
    </row>
    <row r="712" spans="1:4" x14ac:dyDescent="0.2">
      <c r="A712" s="3">
        <v>14.2</v>
      </c>
      <c r="B712" s="3">
        <v>738.4</v>
      </c>
      <c r="C712" s="6">
        <f t="shared" si="11"/>
        <v>4.5471289274106175</v>
      </c>
      <c r="D712" s="3">
        <v>0.48893140000000002</v>
      </c>
    </row>
    <row r="713" spans="1:4" x14ac:dyDescent="0.2">
      <c r="A713" s="3">
        <v>14.22</v>
      </c>
      <c r="B713" s="3">
        <v>738.6</v>
      </c>
      <c r="C713" s="6">
        <f t="shared" si="11"/>
        <v>4.5456268616301108</v>
      </c>
      <c r="D713" s="3">
        <v>0.50172740000000104</v>
      </c>
    </row>
    <row r="714" spans="1:4" x14ac:dyDescent="0.2">
      <c r="A714" s="3">
        <v>14.24</v>
      </c>
      <c r="B714" s="3">
        <v>738.8</v>
      </c>
      <c r="C714" s="6">
        <f t="shared" si="11"/>
        <v>4.5441256090958309</v>
      </c>
      <c r="D714" s="3">
        <v>0.51452339999999996</v>
      </c>
    </row>
    <row r="715" spans="1:4" x14ac:dyDescent="0.2">
      <c r="A715" s="3">
        <v>14.26</v>
      </c>
      <c r="B715" s="3">
        <v>739</v>
      </c>
      <c r="C715" s="6">
        <f t="shared" si="11"/>
        <v>4.542625169147497</v>
      </c>
      <c r="D715" s="3">
        <v>0.52743580000000001</v>
      </c>
    </row>
    <row r="716" spans="1:4" x14ac:dyDescent="0.2">
      <c r="A716" s="3">
        <v>14.28</v>
      </c>
      <c r="B716" s="3">
        <v>738.6</v>
      </c>
      <c r="C716" s="6">
        <f t="shared" si="11"/>
        <v>4.5456268616301108</v>
      </c>
      <c r="D716" s="3">
        <v>0.54100780000000004</v>
      </c>
    </row>
    <row r="717" spans="1:4" x14ac:dyDescent="0.2">
      <c r="A717" s="3">
        <v>14.3</v>
      </c>
      <c r="B717" s="3">
        <v>738.2</v>
      </c>
      <c r="C717" s="6">
        <f t="shared" si="11"/>
        <v>4.5486318070983476</v>
      </c>
      <c r="D717" s="3">
        <v>0.55457980000000096</v>
      </c>
    </row>
    <row r="718" spans="1:4" x14ac:dyDescent="0.2">
      <c r="A718" s="3">
        <v>14.32</v>
      </c>
      <c r="B718" s="3">
        <v>737.8</v>
      </c>
      <c r="C718" s="6">
        <f t="shared" si="11"/>
        <v>4.5516400108430473</v>
      </c>
      <c r="D718" s="3">
        <v>0.56815180000000098</v>
      </c>
    </row>
    <row r="719" spans="1:4" x14ac:dyDescent="0.2">
      <c r="A719" s="3">
        <v>14.34</v>
      </c>
      <c r="B719" s="3">
        <v>737.4</v>
      </c>
      <c r="C719" s="6">
        <f t="shared" si="11"/>
        <v>4.554651478166531</v>
      </c>
      <c r="D719" s="3">
        <v>0.58172380000000001</v>
      </c>
    </row>
    <row r="720" spans="1:4" x14ac:dyDescent="0.2">
      <c r="A720" s="3">
        <v>14.36</v>
      </c>
      <c r="B720" s="3">
        <v>737</v>
      </c>
      <c r="C720" s="6">
        <f t="shared" si="11"/>
        <v>4.5576662143826319</v>
      </c>
      <c r="D720" s="3">
        <v>0.5951881</v>
      </c>
    </row>
    <row r="721" spans="1:4" x14ac:dyDescent="0.2">
      <c r="A721" s="3">
        <v>14.38</v>
      </c>
      <c r="B721" s="3">
        <v>737.6</v>
      </c>
      <c r="C721" s="6">
        <f t="shared" si="11"/>
        <v>4.5531453362255965</v>
      </c>
      <c r="D721" s="3">
        <v>0.60804210000000103</v>
      </c>
    </row>
    <row r="722" spans="1:4" x14ac:dyDescent="0.2">
      <c r="A722" s="3">
        <v>14.4</v>
      </c>
      <c r="B722" s="3">
        <v>738.2</v>
      </c>
      <c r="C722" s="6">
        <f t="shared" si="11"/>
        <v>4.5486318070983476</v>
      </c>
      <c r="D722" s="3">
        <v>0.62089610000000095</v>
      </c>
    </row>
    <row r="723" spans="1:4" x14ac:dyDescent="0.2">
      <c r="A723" s="3">
        <v>14.42</v>
      </c>
      <c r="B723" s="3">
        <v>738.8</v>
      </c>
      <c r="C723" s="6">
        <f t="shared" si="11"/>
        <v>4.5441256090958309</v>
      </c>
      <c r="D723" s="3">
        <v>0.63375010000000098</v>
      </c>
    </row>
    <row r="724" spans="1:4" x14ac:dyDescent="0.2">
      <c r="A724" s="3">
        <v>14.44</v>
      </c>
      <c r="B724" s="3">
        <v>739.4</v>
      </c>
      <c r="C724" s="6">
        <f t="shared" si="11"/>
        <v>4.5396267243711117</v>
      </c>
      <c r="D724" s="3">
        <v>0.64660410000000001</v>
      </c>
    </row>
    <row r="725" spans="1:4" x14ac:dyDescent="0.2">
      <c r="A725" s="3">
        <v>14.46</v>
      </c>
      <c r="B725" s="3">
        <v>740</v>
      </c>
      <c r="C725" s="6">
        <f t="shared" si="11"/>
        <v>4.5351351351351354</v>
      </c>
      <c r="D725" s="3">
        <v>0.65965459999999998</v>
      </c>
    </row>
    <row r="726" spans="1:4" x14ac:dyDescent="0.2">
      <c r="A726" s="3">
        <v>14.48</v>
      </c>
      <c r="B726" s="3">
        <v>740.18181818181802</v>
      </c>
      <c r="C726" s="6">
        <f t="shared" si="11"/>
        <v>4.5337754851387881</v>
      </c>
      <c r="D726" s="3">
        <v>0.67381860000000104</v>
      </c>
    </row>
    <row r="727" spans="1:4" x14ac:dyDescent="0.2">
      <c r="A727" s="3">
        <v>14.5</v>
      </c>
      <c r="B727" s="3">
        <v>740.36363636363603</v>
      </c>
      <c r="C727" s="6">
        <f t="shared" si="11"/>
        <v>4.5324165029469574</v>
      </c>
      <c r="D727" s="3">
        <v>0.6879826</v>
      </c>
    </row>
    <row r="728" spans="1:4" x14ac:dyDescent="0.2">
      <c r="A728" s="3">
        <v>14.52</v>
      </c>
      <c r="B728" s="3">
        <v>740.54545454545496</v>
      </c>
      <c r="C728" s="6">
        <f t="shared" si="11"/>
        <v>4.5310581880677603</v>
      </c>
      <c r="D728" s="3">
        <v>0.70214659999999995</v>
      </c>
    </row>
    <row r="729" spans="1:4" x14ac:dyDescent="0.2">
      <c r="A729" s="3">
        <v>14.54</v>
      </c>
      <c r="B729" s="3">
        <v>740.72727272727298</v>
      </c>
      <c r="C729" s="6">
        <f t="shared" si="11"/>
        <v>4.5297005400098165</v>
      </c>
      <c r="D729" s="3">
        <v>0.71631059999999902</v>
      </c>
    </row>
    <row r="730" spans="1:4" x14ac:dyDescent="0.2">
      <c r="A730" s="3">
        <v>14.56</v>
      </c>
      <c r="B730" s="3">
        <v>740.90909090909099</v>
      </c>
      <c r="C730" s="6">
        <f t="shared" si="11"/>
        <v>4.5283435582822076</v>
      </c>
      <c r="D730" s="3">
        <v>0.73061889999999996</v>
      </c>
    </row>
    <row r="731" spans="1:4" x14ac:dyDescent="0.2">
      <c r="A731" s="3">
        <v>14.58</v>
      </c>
      <c r="B731" s="3">
        <v>741</v>
      </c>
      <c r="C731" s="6">
        <f t="shared" si="11"/>
        <v>4.5276653171390011</v>
      </c>
      <c r="D731" s="3">
        <v>0.74574490000000004</v>
      </c>
    </row>
    <row r="732" spans="1:4" x14ac:dyDescent="0.2">
      <c r="A732" s="3">
        <v>14.6</v>
      </c>
      <c r="B732" s="3">
        <v>741</v>
      </c>
      <c r="C732" s="6">
        <f t="shared" si="11"/>
        <v>4.5276653171390011</v>
      </c>
      <c r="D732" s="3">
        <v>0.76087090000000002</v>
      </c>
    </row>
    <row r="733" spans="1:4" x14ac:dyDescent="0.2">
      <c r="A733" s="3">
        <v>14.62</v>
      </c>
      <c r="B733" s="3">
        <v>741</v>
      </c>
      <c r="C733" s="6">
        <f t="shared" si="11"/>
        <v>4.5276653171390011</v>
      </c>
      <c r="D733" s="3">
        <v>0.77599689999999899</v>
      </c>
    </row>
    <row r="734" spans="1:4" x14ac:dyDescent="0.2">
      <c r="A734" s="3">
        <v>14.64</v>
      </c>
      <c r="B734" s="3">
        <v>741</v>
      </c>
      <c r="C734" s="6">
        <f t="shared" si="11"/>
        <v>4.5276653171390011</v>
      </c>
      <c r="D734" s="3">
        <v>0.79112289999999996</v>
      </c>
    </row>
    <row r="735" spans="1:4" x14ac:dyDescent="0.2">
      <c r="A735" s="3">
        <v>14.66</v>
      </c>
      <c r="B735" s="3">
        <v>741</v>
      </c>
      <c r="C735" s="6">
        <f t="shared" si="11"/>
        <v>4.5276653171390011</v>
      </c>
      <c r="D735" s="3">
        <v>0.80620630000000004</v>
      </c>
    </row>
    <row r="736" spans="1:4" x14ac:dyDescent="0.2">
      <c r="A736" s="3">
        <v>14.68</v>
      </c>
      <c r="B736" s="3">
        <v>741.2</v>
      </c>
      <c r="C736" s="6">
        <f t="shared" si="11"/>
        <v>4.5261737722611981</v>
      </c>
      <c r="D736" s="3">
        <v>0.82104829999999995</v>
      </c>
    </row>
    <row r="737" spans="1:4" x14ac:dyDescent="0.2">
      <c r="A737" s="3">
        <v>14.7</v>
      </c>
      <c r="B737" s="3">
        <v>741.6</v>
      </c>
      <c r="C737" s="6">
        <f t="shared" si="11"/>
        <v>4.5231930960086304</v>
      </c>
      <c r="D737" s="3">
        <v>0.83589029999999998</v>
      </c>
    </row>
    <row r="738" spans="1:4" x14ac:dyDescent="0.2">
      <c r="A738" s="3">
        <v>14.72</v>
      </c>
      <c r="B738" s="3">
        <v>742</v>
      </c>
      <c r="C738" s="6">
        <f t="shared" si="11"/>
        <v>4.5202156334231809</v>
      </c>
      <c r="D738" s="3">
        <v>0.850732300000001</v>
      </c>
    </row>
    <row r="739" spans="1:4" x14ac:dyDescent="0.2">
      <c r="A739" s="3">
        <v>14.74</v>
      </c>
      <c r="B739" s="3">
        <v>742.4</v>
      </c>
      <c r="C739" s="6">
        <f t="shared" si="11"/>
        <v>4.5172413793103452</v>
      </c>
      <c r="D739" s="3">
        <v>0.86557430000000102</v>
      </c>
    </row>
    <row r="740" spans="1:4" x14ac:dyDescent="0.2">
      <c r="A740" s="3">
        <v>14.76</v>
      </c>
      <c r="B740" s="3">
        <v>742.8</v>
      </c>
      <c r="C740" s="6">
        <f t="shared" si="11"/>
        <v>4.5142703284868064</v>
      </c>
      <c r="D740" s="3">
        <v>0.88050720000000005</v>
      </c>
    </row>
    <row r="741" spans="1:4" x14ac:dyDescent="0.2">
      <c r="A741" s="3">
        <v>14.78</v>
      </c>
      <c r="B741" s="3">
        <v>743.1</v>
      </c>
      <c r="C741" s="6">
        <f t="shared" si="11"/>
        <v>4.5120441394159601</v>
      </c>
      <c r="D741" s="3">
        <v>0.89595519999999995</v>
      </c>
    </row>
    <row r="742" spans="1:4" x14ac:dyDescent="0.2">
      <c r="A742" s="3">
        <v>14.8</v>
      </c>
      <c r="B742" s="3">
        <v>743.3</v>
      </c>
      <c r="C742" s="6">
        <f t="shared" si="11"/>
        <v>4.5105610117045609</v>
      </c>
      <c r="D742" s="3">
        <v>0.91140320000000097</v>
      </c>
    </row>
    <row r="743" spans="1:4" x14ac:dyDescent="0.2">
      <c r="A743" s="3">
        <v>14.82</v>
      </c>
      <c r="B743" s="3">
        <v>743.5</v>
      </c>
      <c r="C743" s="6">
        <f t="shared" si="11"/>
        <v>4.5090786819098856</v>
      </c>
      <c r="D743" s="3">
        <v>0.92685120000000099</v>
      </c>
    </row>
    <row r="744" spans="1:4" x14ac:dyDescent="0.2">
      <c r="A744" s="3">
        <v>14.84</v>
      </c>
      <c r="B744" s="3">
        <v>743.7</v>
      </c>
      <c r="C744" s="6">
        <f t="shared" si="11"/>
        <v>4.5075971493881939</v>
      </c>
      <c r="D744" s="3">
        <v>0.9422992</v>
      </c>
    </row>
    <row r="745" spans="1:4" x14ac:dyDescent="0.2">
      <c r="A745" s="3">
        <v>14.86</v>
      </c>
      <c r="B745" s="3">
        <v>743.9</v>
      </c>
      <c r="C745" s="6">
        <f t="shared" si="11"/>
        <v>4.5061164134964375</v>
      </c>
      <c r="D745" s="3">
        <v>0.95790169999999997</v>
      </c>
    </row>
    <row r="746" spans="1:4" x14ac:dyDescent="0.2">
      <c r="A746" s="3">
        <v>14.88</v>
      </c>
      <c r="B746" s="3">
        <v>744</v>
      </c>
      <c r="C746" s="6">
        <f t="shared" si="11"/>
        <v>4.5053763440860219</v>
      </c>
      <c r="D746" s="3">
        <v>0.97437970000000096</v>
      </c>
    </row>
    <row r="747" spans="1:4" x14ac:dyDescent="0.2">
      <c r="A747" s="3">
        <v>14.9</v>
      </c>
      <c r="B747" s="3">
        <v>744</v>
      </c>
      <c r="C747" s="6">
        <f t="shared" si="11"/>
        <v>4.5053763440860219</v>
      </c>
      <c r="D747" s="3">
        <v>0.99085770000000095</v>
      </c>
    </row>
    <row r="748" spans="1:4" x14ac:dyDescent="0.2">
      <c r="A748" s="3">
        <v>14.92</v>
      </c>
      <c r="B748" s="3">
        <v>744</v>
      </c>
      <c r="C748" s="6">
        <f t="shared" si="11"/>
        <v>4.5053763440860219</v>
      </c>
      <c r="D748" s="3">
        <v>1.0073357000000001</v>
      </c>
    </row>
    <row r="749" spans="1:4" x14ac:dyDescent="0.2">
      <c r="A749" s="3">
        <v>14.94</v>
      </c>
      <c r="B749" s="3">
        <v>744</v>
      </c>
      <c r="C749" s="6">
        <f t="shared" si="11"/>
        <v>4.5053763440860219</v>
      </c>
      <c r="D749" s="3">
        <v>1.0238137</v>
      </c>
    </row>
    <row r="750" spans="1:4" x14ac:dyDescent="0.2">
      <c r="A750" s="3">
        <v>14.96</v>
      </c>
      <c r="B750" s="3">
        <v>744</v>
      </c>
      <c r="C750" s="6">
        <f t="shared" si="11"/>
        <v>4.5053763440860219</v>
      </c>
      <c r="D750" s="3">
        <v>1.0404354</v>
      </c>
    </row>
    <row r="751" spans="1:4" x14ac:dyDescent="0.2">
      <c r="A751" s="3">
        <v>14.98</v>
      </c>
      <c r="B751" s="3">
        <v>744.09090909090901</v>
      </c>
      <c r="C751" s="6">
        <f t="shared" si="11"/>
        <v>4.5047037263286507</v>
      </c>
      <c r="D751" s="3">
        <v>1.0578714</v>
      </c>
    </row>
    <row r="752" spans="1:4" x14ac:dyDescent="0.2">
      <c r="A752" s="3">
        <v>15</v>
      </c>
      <c r="B752" s="3">
        <v>744.27272727272702</v>
      </c>
      <c r="C752" s="6">
        <f t="shared" si="11"/>
        <v>4.503358983754735</v>
      </c>
      <c r="D752" s="3">
        <v>1.0753074</v>
      </c>
    </row>
    <row r="753" spans="1:4" x14ac:dyDescent="0.2">
      <c r="A753" s="3">
        <v>15.02</v>
      </c>
      <c r="B753" s="3">
        <v>744.45454545454595</v>
      </c>
      <c r="C753" s="6">
        <f t="shared" si="11"/>
        <v>4.5020148980339441</v>
      </c>
      <c r="D753" s="3">
        <v>1.0927434</v>
      </c>
    </row>
    <row r="754" spans="1:4" x14ac:dyDescent="0.2">
      <c r="A754" s="3">
        <v>15.04</v>
      </c>
      <c r="B754" s="3">
        <v>744.63636363636397</v>
      </c>
      <c r="C754" s="6">
        <f t="shared" si="11"/>
        <v>4.5006714686851401</v>
      </c>
      <c r="D754" s="3">
        <v>1.1101794</v>
      </c>
    </row>
    <row r="755" spans="1:4" x14ac:dyDescent="0.2">
      <c r="A755" s="3">
        <v>15.06</v>
      </c>
      <c r="B755" s="3">
        <v>744.81818181818198</v>
      </c>
      <c r="C755" s="6">
        <f t="shared" si="11"/>
        <v>4.4993286952276321</v>
      </c>
      <c r="D755" s="3">
        <v>1.1277621</v>
      </c>
    </row>
    <row r="756" spans="1:4" x14ac:dyDescent="0.2">
      <c r="A756" s="3">
        <v>15.08</v>
      </c>
      <c r="B756" s="3">
        <v>745</v>
      </c>
      <c r="C756" s="6">
        <f t="shared" si="11"/>
        <v>4.4979865771812078</v>
      </c>
      <c r="D756" s="3">
        <v>1.1461760999999999</v>
      </c>
    </row>
    <row r="757" spans="1:4" x14ac:dyDescent="0.2">
      <c r="A757" s="3">
        <v>15.1</v>
      </c>
      <c r="B757" s="3">
        <v>745.4</v>
      </c>
      <c r="C757" s="6">
        <f t="shared" si="11"/>
        <v>4.4950362221625975</v>
      </c>
      <c r="D757" s="3">
        <v>1.1645901000000001</v>
      </c>
    </row>
    <row r="758" spans="1:4" x14ac:dyDescent="0.2">
      <c r="A758" s="3">
        <v>15.12</v>
      </c>
      <c r="B758" s="3">
        <v>745.8</v>
      </c>
      <c r="C758" s="6">
        <f t="shared" si="11"/>
        <v>4.492089031912041</v>
      </c>
      <c r="D758" s="3">
        <v>1.1830041</v>
      </c>
    </row>
    <row r="759" spans="1:4" x14ac:dyDescent="0.2">
      <c r="A759" s="3">
        <v>15.14</v>
      </c>
      <c r="B759" s="3">
        <v>746.2</v>
      </c>
      <c r="C759" s="6">
        <f t="shared" si="11"/>
        <v>4.4891450013401233</v>
      </c>
      <c r="D759" s="3">
        <v>1.2014180999999999</v>
      </c>
    </row>
    <row r="760" spans="1:4" x14ac:dyDescent="0.2">
      <c r="A760" s="3">
        <v>15.16</v>
      </c>
      <c r="B760" s="3">
        <v>746.6</v>
      </c>
      <c r="C760" s="6">
        <f t="shared" si="11"/>
        <v>4.486204125368336</v>
      </c>
      <c r="D760" s="3">
        <v>1.2199808999999999</v>
      </c>
    </row>
    <row r="761" spans="1:4" x14ac:dyDescent="0.2">
      <c r="A761" s="3">
        <v>15.18</v>
      </c>
      <c r="B761" s="3">
        <v>747</v>
      </c>
      <c r="C761" s="6">
        <f t="shared" si="11"/>
        <v>4.4832663989290493</v>
      </c>
      <c r="D761" s="3">
        <v>1.2393869</v>
      </c>
    </row>
    <row r="762" spans="1:4" x14ac:dyDescent="0.2">
      <c r="A762" s="3">
        <v>15.2</v>
      </c>
      <c r="B762" s="3">
        <v>747.2</v>
      </c>
      <c r="C762" s="6">
        <f t="shared" si="11"/>
        <v>4.4817987152034258</v>
      </c>
      <c r="D762" s="3">
        <v>1.2587929</v>
      </c>
    </row>
    <row r="763" spans="1:4" x14ac:dyDescent="0.2">
      <c r="A763" s="3">
        <v>15.22</v>
      </c>
      <c r="B763" s="3">
        <v>747.4</v>
      </c>
      <c r="C763" s="6">
        <f t="shared" si="11"/>
        <v>4.4803318169654807</v>
      </c>
      <c r="D763" s="3">
        <v>1.2781989</v>
      </c>
    </row>
    <row r="764" spans="1:4" x14ac:dyDescent="0.2">
      <c r="A764" s="3">
        <v>15.24</v>
      </c>
      <c r="B764" s="3">
        <v>747.6</v>
      </c>
      <c r="C764" s="6">
        <f t="shared" si="11"/>
        <v>4.4788657035848045</v>
      </c>
      <c r="D764" s="3">
        <v>1.2976049000000001</v>
      </c>
    </row>
    <row r="765" spans="1:4" x14ac:dyDescent="0.2">
      <c r="A765" s="3">
        <v>15.26</v>
      </c>
      <c r="B765" s="3">
        <v>747.8</v>
      </c>
      <c r="C765" s="6">
        <f t="shared" si="11"/>
        <v>4.4774003744316664</v>
      </c>
      <c r="D765" s="3">
        <v>1.317226</v>
      </c>
    </row>
    <row r="766" spans="1:4" x14ac:dyDescent="0.2">
      <c r="A766" s="3">
        <v>15.28</v>
      </c>
      <c r="B766" s="3">
        <v>748</v>
      </c>
      <c r="C766" s="6">
        <f t="shared" si="11"/>
        <v>4.475935828877005</v>
      </c>
      <c r="D766" s="3">
        <v>1.338066</v>
      </c>
    </row>
    <row r="767" spans="1:4" x14ac:dyDescent="0.2">
      <c r="A767" s="3">
        <v>15.3</v>
      </c>
      <c r="B767" s="3">
        <v>748.4</v>
      </c>
      <c r="C767" s="6">
        <f t="shared" si="11"/>
        <v>4.4730090860502409</v>
      </c>
      <c r="D767" s="3">
        <v>1.3589059999999999</v>
      </c>
    </row>
    <row r="768" spans="1:4" x14ac:dyDescent="0.2">
      <c r="A768" s="3">
        <v>15.32</v>
      </c>
      <c r="B768" s="3">
        <v>748.8</v>
      </c>
      <c r="C768" s="6">
        <f t="shared" si="11"/>
        <v>4.4700854700854702</v>
      </c>
      <c r="D768" s="3">
        <v>1.3797459999999999</v>
      </c>
    </row>
    <row r="769" spans="1:4" x14ac:dyDescent="0.2">
      <c r="A769" s="3">
        <v>15.34</v>
      </c>
      <c r="B769" s="3">
        <v>749.2</v>
      </c>
      <c r="C769" s="6">
        <f t="shared" si="11"/>
        <v>4.4671649759743728</v>
      </c>
      <c r="D769" s="3">
        <v>1.4005860000000001</v>
      </c>
    </row>
    <row r="770" spans="1:4" x14ac:dyDescent="0.2">
      <c r="A770" s="3">
        <v>15.36</v>
      </c>
      <c r="B770" s="3">
        <v>749.6</v>
      </c>
      <c r="C770" s="6">
        <f t="shared" si="11"/>
        <v>4.4642475987193171</v>
      </c>
      <c r="D770" s="3">
        <v>1.421594</v>
      </c>
    </row>
    <row r="771" spans="1:4" x14ac:dyDescent="0.2">
      <c r="A771" s="3">
        <v>15.38</v>
      </c>
      <c r="B771" s="3">
        <v>750</v>
      </c>
      <c r="C771" s="6">
        <f t="shared" ref="C771:C834" si="12">(4096-B771)/B771</f>
        <v>4.4613333333333332</v>
      </c>
      <c r="D771" s="3">
        <v>1.443554</v>
      </c>
    </row>
    <row r="772" spans="1:4" x14ac:dyDescent="0.2">
      <c r="A772" s="3">
        <v>15.4</v>
      </c>
      <c r="B772" s="3">
        <v>750.4</v>
      </c>
      <c r="C772" s="6">
        <f t="shared" si="12"/>
        <v>4.4584221748400852</v>
      </c>
      <c r="D772" s="3">
        <v>1.465514</v>
      </c>
    </row>
    <row r="773" spans="1:4" x14ac:dyDescent="0.2">
      <c r="A773" s="3">
        <v>15.42</v>
      </c>
      <c r="B773" s="3">
        <v>750.8</v>
      </c>
      <c r="C773" s="6">
        <f t="shared" si="12"/>
        <v>4.4555141182738414</v>
      </c>
      <c r="D773" s="3">
        <v>1.487474</v>
      </c>
    </row>
    <row r="774" spans="1:4" x14ac:dyDescent="0.2">
      <c r="A774" s="3">
        <v>15.44</v>
      </c>
      <c r="B774" s="3">
        <v>751.2</v>
      </c>
      <c r="C774" s="6">
        <f t="shared" si="12"/>
        <v>4.4526091586794463</v>
      </c>
      <c r="D774" s="3">
        <v>1.5094339999999999</v>
      </c>
    </row>
    <row r="775" spans="1:4" x14ac:dyDescent="0.2">
      <c r="A775" s="3">
        <v>15.46</v>
      </c>
      <c r="B775" s="3">
        <v>751.6</v>
      </c>
      <c r="C775" s="6">
        <f t="shared" si="12"/>
        <v>4.4497072911122935</v>
      </c>
      <c r="D775" s="3">
        <v>1.5317240000000001</v>
      </c>
    </row>
    <row r="776" spans="1:4" x14ac:dyDescent="0.2">
      <c r="A776" s="3">
        <v>15.48</v>
      </c>
      <c r="B776" s="3">
        <v>752</v>
      </c>
      <c r="C776" s="6">
        <f t="shared" si="12"/>
        <v>4.4468085106382977</v>
      </c>
      <c r="D776" s="3">
        <v>1.555884</v>
      </c>
    </row>
    <row r="777" spans="1:4" x14ac:dyDescent="0.2">
      <c r="A777" s="3">
        <v>15.5</v>
      </c>
      <c r="B777" s="3">
        <v>752</v>
      </c>
      <c r="C777" s="6">
        <f t="shared" si="12"/>
        <v>4.4468085106382977</v>
      </c>
      <c r="D777" s="3">
        <v>1.580044</v>
      </c>
    </row>
    <row r="778" spans="1:4" x14ac:dyDescent="0.2">
      <c r="A778" s="3">
        <v>15.52</v>
      </c>
      <c r="B778" s="3">
        <v>752</v>
      </c>
      <c r="C778" s="6">
        <f t="shared" si="12"/>
        <v>4.4468085106382977</v>
      </c>
      <c r="D778" s="3">
        <v>1.604204</v>
      </c>
    </row>
    <row r="779" spans="1:4" x14ac:dyDescent="0.2">
      <c r="A779" s="3">
        <v>15.54</v>
      </c>
      <c r="B779" s="3">
        <v>752</v>
      </c>
      <c r="C779" s="6">
        <f t="shared" si="12"/>
        <v>4.4468085106382977</v>
      </c>
      <c r="D779" s="3">
        <v>1.6283639999999999</v>
      </c>
    </row>
    <row r="780" spans="1:4" x14ac:dyDescent="0.2">
      <c r="A780" s="3">
        <v>15.56</v>
      </c>
      <c r="B780" s="3">
        <v>752</v>
      </c>
      <c r="C780" s="6">
        <f t="shared" si="12"/>
        <v>4.4468085106382977</v>
      </c>
      <c r="D780" s="3">
        <v>1.6526068</v>
      </c>
    </row>
    <row r="781" spans="1:4" x14ac:dyDescent="0.2">
      <c r="A781" s="3">
        <v>15.58</v>
      </c>
      <c r="B781" s="3">
        <v>752</v>
      </c>
      <c r="C781" s="6">
        <f t="shared" si="12"/>
        <v>4.4468085106382977</v>
      </c>
      <c r="D781" s="3">
        <v>1.6773188000000001</v>
      </c>
    </row>
    <row r="782" spans="1:4" x14ac:dyDescent="0.2">
      <c r="A782" s="3">
        <v>15.6</v>
      </c>
      <c r="B782" s="3">
        <v>752.4</v>
      </c>
      <c r="C782" s="6">
        <f t="shared" si="12"/>
        <v>4.4439128123338651</v>
      </c>
      <c r="D782" s="3">
        <v>1.7020308</v>
      </c>
    </row>
    <row r="783" spans="1:4" x14ac:dyDescent="0.2">
      <c r="A783" s="3">
        <v>15.62</v>
      </c>
      <c r="B783" s="3">
        <v>753.2</v>
      </c>
      <c r="C783" s="6">
        <f t="shared" si="12"/>
        <v>4.4381306425916094</v>
      </c>
      <c r="D783" s="3">
        <v>1.7267428</v>
      </c>
    </row>
    <row r="784" spans="1:4" x14ac:dyDescent="0.2">
      <c r="A784" s="3">
        <v>15.64</v>
      </c>
      <c r="B784" s="3">
        <v>754</v>
      </c>
      <c r="C784" s="6">
        <f t="shared" si="12"/>
        <v>4.43236074270557</v>
      </c>
      <c r="D784" s="3">
        <v>1.7514548000000001</v>
      </c>
    </row>
    <row r="785" spans="1:4" x14ac:dyDescent="0.2">
      <c r="A785" s="3">
        <v>15.66</v>
      </c>
      <c r="B785" s="3">
        <v>754.8</v>
      </c>
      <c r="C785" s="6">
        <f t="shared" si="12"/>
        <v>4.4266030736618971</v>
      </c>
      <c r="D785" s="3">
        <v>1.7764521</v>
      </c>
    </row>
    <row r="786" spans="1:4" x14ac:dyDescent="0.2">
      <c r="A786" s="3">
        <v>15.68</v>
      </c>
      <c r="B786" s="3">
        <v>755.6</v>
      </c>
      <c r="C786" s="6">
        <f t="shared" si="12"/>
        <v>4.4208575966119641</v>
      </c>
      <c r="D786" s="3">
        <v>1.8030660999999999</v>
      </c>
    </row>
    <row r="787" spans="1:4" x14ac:dyDescent="0.2">
      <c r="A787" s="3">
        <v>15.7</v>
      </c>
      <c r="B787" s="3">
        <v>755.9</v>
      </c>
      <c r="C787" s="6">
        <f t="shared" si="12"/>
        <v>4.4187061780658814</v>
      </c>
      <c r="D787" s="3">
        <v>1.8296801</v>
      </c>
    </row>
    <row r="788" spans="1:4" x14ac:dyDescent="0.2">
      <c r="A788" s="3">
        <v>15.72</v>
      </c>
      <c r="B788" s="3">
        <v>755.7</v>
      </c>
      <c r="C788" s="6">
        <f t="shared" si="12"/>
        <v>4.4201402673018393</v>
      </c>
      <c r="D788" s="3">
        <v>1.8562940999999999</v>
      </c>
    </row>
    <row r="789" spans="1:4" x14ac:dyDescent="0.2">
      <c r="A789" s="3">
        <v>15.74</v>
      </c>
      <c r="B789" s="3">
        <v>755.5</v>
      </c>
      <c r="C789" s="6">
        <f t="shared" si="12"/>
        <v>4.4215751158173395</v>
      </c>
      <c r="D789" s="3">
        <v>1.8829081000000001</v>
      </c>
    </row>
    <row r="790" spans="1:4" x14ac:dyDescent="0.2">
      <c r="A790" s="3">
        <v>15.76</v>
      </c>
      <c r="B790" s="3">
        <v>755.3</v>
      </c>
      <c r="C790" s="6">
        <f t="shared" si="12"/>
        <v>4.4230107242155432</v>
      </c>
      <c r="D790" s="3">
        <v>1.9098436999999999</v>
      </c>
    </row>
    <row r="791" spans="1:4" x14ac:dyDescent="0.2">
      <c r="A791" s="3">
        <v>15.78</v>
      </c>
      <c r="B791" s="3">
        <v>755.1</v>
      </c>
      <c r="C791" s="6">
        <f t="shared" si="12"/>
        <v>4.4244470931002517</v>
      </c>
      <c r="D791" s="3">
        <v>1.9386017</v>
      </c>
    </row>
    <row r="792" spans="1:4" x14ac:dyDescent="0.2">
      <c r="A792" s="3">
        <v>15.8</v>
      </c>
      <c r="B792" s="3">
        <v>755.2</v>
      </c>
      <c r="C792" s="6">
        <f t="shared" si="12"/>
        <v>4.4237288135593218</v>
      </c>
      <c r="D792" s="3">
        <v>1.9673597</v>
      </c>
    </row>
    <row r="793" spans="1:4" x14ac:dyDescent="0.2">
      <c r="A793" s="3">
        <v>15.82</v>
      </c>
      <c r="B793" s="3">
        <v>755.6</v>
      </c>
      <c r="C793" s="6">
        <f t="shared" si="12"/>
        <v>4.4208575966119641</v>
      </c>
      <c r="D793" s="3">
        <v>1.9961177000000001</v>
      </c>
    </row>
    <row r="794" spans="1:4" x14ac:dyDescent="0.2">
      <c r="A794" s="3">
        <v>15.84</v>
      </c>
      <c r="B794" s="3">
        <v>756</v>
      </c>
      <c r="C794" s="6">
        <f t="shared" si="12"/>
        <v>4.4179894179894177</v>
      </c>
      <c r="D794" s="3">
        <v>2.0248756999999999</v>
      </c>
    </row>
    <row r="795" spans="1:4" x14ac:dyDescent="0.2">
      <c r="A795" s="3">
        <v>15.86</v>
      </c>
      <c r="B795" s="3">
        <v>756.4</v>
      </c>
      <c r="C795" s="6">
        <f t="shared" si="12"/>
        <v>4.4151242728714966</v>
      </c>
      <c r="D795" s="3">
        <v>2.0541323</v>
      </c>
    </row>
    <row r="796" spans="1:4" x14ac:dyDescent="0.2">
      <c r="A796" s="3">
        <v>15.88</v>
      </c>
      <c r="B796" s="3">
        <v>756.8</v>
      </c>
      <c r="C796" s="6">
        <f t="shared" si="12"/>
        <v>4.412262156448203</v>
      </c>
      <c r="D796" s="3">
        <v>2.0862143</v>
      </c>
    </row>
    <row r="797" spans="1:4" x14ac:dyDescent="0.2">
      <c r="A797" s="3">
        <v>15.9</v>
      </c>
      <c r="B797" s="3">
        <v>757.1</v>
      </c>
      <c r="C797" s="6">
        <f t="shared" si="12"/>
        <v>4.4101175538238016</v>
      </c>
      <c r="D797" s="3">
        <v>2.1182962999999999</v>
      </c>
    </row>
    <row r="798" spans="1:4" x14ac:dyDescent="0.2">
      <c r="A798" s="3">
        <v>15.92</v>
      </c>
      <c r="B798" s="3">
        <v>757.3</v>
      </c>
      <c r="C798" s="6">
        <f t="shared" si="12"/>
        <v>4.4086887627096267</v>
      </c>
      <c r="D798" s="3">
        <v>2.1503782999999999</v>
      </c>
    </row>
    <row r="799" spans="1:4" x14ac:dyDescent="0.2">
      <c r="A799" s="3">
        <v>15.94</v>
      </c>
      <c r="B799" s="3">
        <v>757.5</v>
      </c>
      <c r="C799" s="6">
        <f t="shared" si="12"/>
        <v>4.4072607260726073</v>
      </c>
      <c r="D799" s="3">
        <v>2.1824602999999998</v>
      </c>
    </row>
    <row r="800" spans="1:4" x14ac:dyDescent="0.2">
      <c r="A800" s="3">
        <v>15.96</v>
      </c>
      <c r="B800" s="3">
        <v>757.7</v>
      </c>
      <c r="C800" s="6">
        <f t="shared" si="12"/>
        <v>4.4058334433152959</v>
      </c>
      <c r="D800" s="3">
        <v>2.2149155</v>
      </c>
    </row>
    <row r="801" spans="1:4" x14ac:dyDescent="0.2">
      <c r="A801" s="3">
        <v>15.98</v>
      </c>
      <c r="B801" s="3">
        <v>757.9</v>
      </c>
      <c r="C801" s="6">
        <f t="shared" si="12"/>
        <v>4.4044069138408757</v>
      </c>
      <c r="D801" s="3">
        <v>2.2494855</v>
      </c>
    </row>
    <row r="802" spans="1:4" x14ac:dyDescent="0.2">
      <c r="A802" s="3">
        <v>16</v>
      </c>
      <c r="B802" s="3">
        <v>758.27272727272702</v>
      </c>
      <c r="C802" s="6">
        <f t="shared" si="12"/>
        <v>4.4017503896415313</v>
      </c>
      <c r="D802" s="3">
        <v>2.2840555</v>
      </c>
    </row>
    <row r="803" spans="1:4" x14ac:dyDescent="0.2">
      <c r="A803" s="3">
        <v>16.02</v>
      </c>
      <c r="B803" s="3">
        <v>758.81818181818198</v>
      </c>
      <c r="C803" s="6">
        <f t="shared" si="12"/>
        <v>4.3978674973044196</v>
      </c>
      <c r="D803" s="3">
        <v>2.3186255</v>
      </c>
    </row>
    <row r="804" spans="1:4" x14ac:dyDescent="0.2">
      <c r="A804" s="3">
        <v>16.04</v>
      </c>
      <c r="B804" s="3">
        <v>759.36363636363706</v>
      </c>
      <c r="C804" s="6">
        <f t="shared" si="12"/>
        <v>4.3939901831677197</v>
      </c>
      <c r="D804" s="3">
        <v>2.3531955</v>
      </c>
    </row>
    <row r="805" spans="1:4" x14ac:dyDescent="0.2">
      <c r="A805" s="3">
        <v>16.059999999999999</v>
      </c>
      <c r="B805" s="3">
        <v>759.90909090909099</v>
      </c>
      <c r="C805" s="6">
        <f t="shared" si="12"/>
        <v>4.3901184352195237</v>
      </c>
      <c r="D805" s="3">
        <v>2.3882875000000001</v>
      </c>
    </row>
    <row r="806" spans="1:4" x14ac:dyDescent="0.2">
      <c r="A806" s="3">
        <v>16.079999999999998</v>
      </c>
      <c r="B806" s="3">
        <v>760.45454545454595</v>
      </c>
      <c r="C806" s="6">
        <f t="shared" si="12"/>
        <v>4.3862522414823637</v>
      </c>
      <c r="D806" s="3">
        <v>2.4263374999999998</v>
      </c>
    </row>
    <row r="807" spans="1:4" x14ac:dyDescent="0.2">
      <c r="A807" s="3">
        <v>16.100000000000001</v>
      </c>
      <c r="B807" s="3">
        <v>761</v>
      </c>
      <c r="C807" s="6">
        <f t="shared" si="12"/>
        <v>4.3823915900131407</v>
      </c>
      <c r="D807" s="3">
        <v>2.4643875</v>
      </c>
    </row>
    <row r="808" spans="1:4" x14ac:dyDescent="0.2">
      <c r="A808" s="3">
        <v>16.12</v>
      </c>
      <c r="B808" s="3">
        <v>761.4</v>
      </c>
      <c r="C808" s="6">
        <f t="shared" si="12"/>
        <v>4.3795639611242452</v>
      </c>
      <c r="D808" s="3">
        <v>2.5024375000000001</v>
      </c>
    </row>
    <row r="809" spans="1:4" x14ac:dyDescent="0.2">
      <c r="A809" s="3">
        <v>16.14</v>
      </c>
      <c r="B809" s="3">
        <v>761.8</v>
      </c>
      <c r="C809" s="6">
        <f t="shared" si="12"/>
        <v>4.3767393016539771</v>
      </c>
      <c r="D809" s="3">
        <v>2.5404874999999998</v>
      </c>
    </row>
    <row r="810" spans="1:4" x14ac:dyDescent="0.2">
      <c r="A810" s="3">
        <v>16.16</v>
      </c>
      <c r="B810" s="3">
        <v>762.2</v>
      </c>
      <c r="C810" s="6">
        <f t="shared" si="12"/>
        <v>4.373917606927316</v>
      </c>
      <c r="D810" s="3">
        <v>2.5789556999999999</v>
      </c>
    </row>
    <row r="811" spans="1:4" x14ac:dyDescent="0.2">
      <c r="A811" s="3">
        <v>16.18</v>
      </c>
      <c r="B811" s="3">
        <v>762.6</v>
      </c>
      <c r="C811" s="6">
        <f t="shared" si="12"/>
        <v>4.3710988722790454</v>
      </c>
      <c r="D811" s="3">
        <v>2.61979370000001</v>
      </c>
    </row>
    <row r="812" spans="1:4" x14ac:dyDescent="0.2">
      <c r="A812" s="3">
        <v>16.2</v>
      </c>
      <c r="B812" s="3">
        <v>763</v>
      </c>
      <c r="C812" s="6">
        <f t="shared" si="12"/>
        <v>4.3682830930537353</v>
      </c>
      <c r="D812" s="3">
        <v>2.6606317000000002</v>
      </c>
    </row>
    <row r="813" spans="1:4" x14ac:dyDescent="0.2">
      <c r="A813" s="3">
        <v>16.22</v>
      </c>
      <c r="B813" s="3">
        <v>763.4</v>
      </c>
      <c r="C813" s="6">
        <f t="shared" si="12"/>
        <v>4.3654702646057109</v>
      </c>
      <c r="D813" s="3">
        <v>2.7014697000000001</v>
      </c>
    </row>
    <row r="814" spans="1:4" x14ac:dyDescent="0.2">
      <c r="A814" s="3">
        <v>16.239999999999998</v>
      </c>
      <c r="B814" s="3">
        <v>763.8</v>
      </c>
      <c r="C814" s="6">
        <f t="shared" si="12"/>
        <v>4.3626603822990315</v>
      </c>
      <c r="D814" s="3">
        <v>2.7423077</v>
      </c>
    </row>
    <row r="815" spans="1:4" x14ac:dyDescent="0.2">
      <c r="A815" s="3">
        <v>16.260000000000002</v>
      </c>
      <c r="B815" s="3">
        <v>764.2</v>
      </c>
      <c r="C815" s="6">
        <f t="shared" si="12"/>
        <v>4.3598534415074583</v>
      </c>
      <c r="D815" s="3">
        <v>2.7837166</v>
      </c>
    </row>
    <row r="816" spans="1:4" x14ac:dyDescent="0.2">
      <c r="A816" s="3">
        <v>16.28</v>
      </c>
      <c r="B816" s="3">
        <v>764.6</v>
      </c>
      <c r="C816" s="6">
        <f t="shared" si="12"/>
        <v>4.3570494376144389</v>
      </c>
      <c r="D816" s="3">
        <v>2.8283605999999999</v>
      </c>
    </row>
    <row r="817" spans="1:4" x14ac:dyDescent="0.2">
      <c r="A817" s="3">
        <v>16.3</v>
      </c>
      <c r="B817" s="3">
        <v>765</v>
      </c>
      <c r="C817" s="6">
        <f t="shared" si="12"/>
        <v>4.3542483660130715</v>
      </c>
      <c r="D817" s="3">
        <v>2.8730045999999998</v>
      </c>
    </row>
    <row r="818" spans="1:4" x14ac:dyDescent="0.2">
      <c r="A818" s="3">
        <v>16.32</v>
      </c>
      <c r="B818" s="3">
        <v>765.6</v>
      </c>
      <c r="C818" s="6">
        <f t="shared" si="12"/>
        <v>4.3500522466039708</v>
      </c>
      <c r="D818" s="3">
        <v>2.9176486000000001</v>
      </c>
    </row>
    <row r="819" spans="1:4" x14ac:dyDescent="0.2">
      <c r="A819" s="3">
        <v>16.34</v>
      </c>
      <c r="B819" s="3">
        <v>766.2</v>
      </c>
      <c r="C819" s="6">
        <f t="shared" si="12"/>
        <v>4.3458626990341944</v>
      </c>
      <c r="D819" s="3">
        <v>2.9622926000000001</v>
      </c>
    </row>
    <row r="820" spans="1:4" x14ac:dyDescent="0.2">
      <c r="A820" s="3">
        <v>16.36</v>
      </c>
      <c r="B820" s="3">
        <v>766.8</v>
      </c>
      <c r="C820" s="6">
        <f t="shared" si="12"/>
        <v>4.3416797078768914</v>
      </c>
      <c r="D820" s="3">
        <v>3.0077297999999999</v>
      </c>
    </row>
    <row r="821" spans="1:4" x14ac:dyDescent="0.2">
      <c r="A821" s="3">
        <v>16.38</v>
      </c>
      <c r="B821" s="3">
        <v>767.4</v>
      </c>
      <c r="C821" s="6">
        <f t="shared" si="12"/>
        <v>4.3375032577534531</v>
      </c>
      <c r="D821" s="3">
        <v>3.0576618</v>
      </c>
    </row>
    <row r="822" spans="1:4" x14ac:dyDescent="0.2">
      <c r="A822" s="3">
        <v>16.399999999999999</v>
      </c>
      <c r="B822" s="3">
        <v>768</v>
      </c>
      <c r="C822" s="6">
        <f t="shared" si="12"/>
        <v>4.333333333333333</v>
      </c>
      <c r="D822" s="3">
        <v>3.1075938000000001</v>
      </c>
    </row>
    <row r="823" spans="1:4" x14ac:dyDescent="0.2">
      <c r="A823" s="3">
        <v>16.420000000000002</v>
      </c>
      <c r="B823" s="3">
        <v>769.4</v>
      </c>
      <c r="C823" s="6">
        <f t="shared" si="12"/>
        <v>4.3236288016636344</v>
      </c>
      <c r="D823" s="3">
        <v>3.1575258000000002</v>
      </c>
    </row>
    <row r="824" spans="1:4" x14ac:dyDescent="0.2">
      <c r="A824" s="3">
        <v>16.440000000000001</v>
      </c>
      <c r="B824" s="3">
        <v>770.8</v>
      </c>
      <c r="C824" s="6">
        <f t="shared" si="12"/>
        <v>4.3139595225739491</v>
      </c>
      <c r="D824" s="3">
        <v>3.2074577999999998</v>
      </c>
    </row>
    <row r="825" spans="1:4" x14ac:dyDescent="0.2">
      <c r="A825" s="3">
        <v>16.46</v>
      </c>
      <c r="B825" s="3">
        <v>772.2</v>
      </c>
      <c r="C825" s="6">
        <f t="shared" si="12"/>
        <v>4.304325304325304</v>
      </c>
      <c r="D825" s="3">
        <v>3.2583978</v>
      </c>
    </row>
    <row r="826" spans="1:4" x14ac:dyDescent="0.2">
      <c r="A826" s="3">
        <v>16.48</v>
      </c>
      <c r="B826" s="3">
        <v>773.6</v>
      </c>
      <c r="C826" s="6">
        <f t="shared" si="12"/>
        <v>4.2947259565667011</v>
      </c>
      <c r="D826" s="3">
        <v>3.3150498000000002</v>
      </c>
    </row>
    <row r="827" spans="1:4" x14ac:dyDescent="0.2">
      <c r="A827" s="3">
        <v>16.5</v>
      </c>
      <c r="B827" s="3">
        <v>775</v>
      </c>
      <c r="C827" s="6">
        <f t="shared" si="12"/>
        <v>4.2851612903225806</v>
      </c>
      <c r="D827" s="3">
        <v>3.3717017999999999</v>
      </c>
    </row>
    <row r="828" spans="1:4" x14ac:dyDescent="0.2">
      <c r="A828" s="3">
        <v>16.52</v>
      </c>
      <c r="B828" s="3">
        <v>774.81818181818198</v>
      </c>
      <c r="C828" s="6">
        <f t="shared" si="12"/>
        <v>4.2864015018186077</v>
      </c>
      <c r="D828" s="3">
        <v>3.4283538</v>
      </c>
    </row>
    <row r="829" spans="1:4" x14ac:dyDescent="0.2">
      <c r="A829" s="3">
        <v>16.54</v>
      </c>
      <c r="B829" s="3">
        <v>774.63636363636397</v>
      </c>
      <c r="C829" s="6">
        <f t="shared" si="12"/>
        <v>4.2876422955052202</v>
      </c>
      <c r="D829" s="3">
        <v>3.4850058000000002</v>
      </c>
    </row>
    <row r="830" spans="1:4" x14ac:dyDescent="0.2">
      <c r="A830" s="3">
        <v>16.559999999999999</v>
      </c>
      <c r="B830" s="3">
        <v>774.45454545454595</v>
      </c>
      <c r="C830" s="6">
        <f t="shared" si="12"/>
        <v>4.2888836717924601</v>
      </c>
      <c r="D830" s="3">
        <v>3.5423517000000002</v>
      </c>
    </row>
    <row r="831" spans="1:4" x14ac:dyDescent="0.2">
      <c r="A831" s="3">
        <v>16.579999999999998</v>
      </c>
      <c r="B831" s="3">
        <v>774.27272727272702</v>
      </c>
      <c r="C831" s="6">
        <f t="shared" si="12"/>
        <v>4.2901256310907616</v>
      </c>
      <c r="D831" s="3">
        <v>3.6036296999999999</v>
      </c>
    </row>
    <row r="832" spans="1:4" x14ac:dyDescent="0.2">
      <c r="A832" s="3">
        <v>16.600000000000001</v>
      </c>
      <c r="B832" s="3">
        <v>774.09090909090901</v>
      </c>
      <c r="C832" s="6">
        <f t="shared" si="12"/>
        <v>4.2913681738109224</v>
      </c>
      <c r="D832" s="3">
        <v>3.6649077000000001</v>
      </c>
    </row>
    <row r="833" spans="1:4" x14ac:dyDescent="0.2">
      <c r="A833" s="3">
        <v>16.62</v>
      </c>
      <c r="B833" s="3">
        <v>774.3</v>
      </c>
      <c r="C833" s="6">
        <f t="shared" si="12"/>
        <v>4.2899393000129153</v>
      </c>
      <c r="D833" s="3">
        <v>3.7261856999999998</v>
      </c>
    </row>
    <row r="834" spans="1:4" x14ac:dyDescent="0.2">
      <c r="A834" s="3">
        <v>16.64</v>
      </c>
      <c r="B834" s="3">
        <v>774.9</v>
      </c>
      <c r="C834" s="6">
        <f t="shared" si="12"/>
        <v>4.2858433346238227</v>
      </c>
      <c r="D834" s="3">
        <v>3.7874637</v>
      </c>
    </row>
    <row r="835" spans="1:4" x14ac:dyDescent="0.2">
      <c r="A835" s="3">
        <v>16.66</v>
      </c>
      <c r="B835" s="3">
        <v>775.5</v>
      </c>
      <c r="C835" s="6">
        <f t="shared" ref="C835:C898" si="13">(4096-B835)/B835</f>
        <v>4.2817537072856222</v>
      </c>
      <c r="D835" s="3">
        <v>3.8503574999999999</v>
      </c>
    </row>
    <row r="836" spans="1:4" x14ac:dyDescent="0.2">
      <c r="A836" s="3">
        <v>16.68</v>
      </c>
      <c r="B836" s="3">
        <v>776.1</v>
      </c>
      <c r="C836" s="6">
        <f t="shared" si="13"/>
        <v>4.2776704032985444</v>
      </c>
      <c r="D836" s="3">
        <v>3.92240750000001</v>
      </c>
    </row>
    <row r="837" spans="1:4" x14ac:dyDescent="0.2">
      <c r="A837" s="3">
        <v>16.7</v>
      </c>
      <c r="B837" s="3">
        <v>776.7</v>
      </c>
      <c r="C837" s="6">
        <f t="shared" si="13"/>
        <v>4.2735934080082396</v>
      </c>
      <c r="D837" s="3">
        <v>3.99445750000001</v>
      </c>
    </row>
    <row r="838" spans="1:4" x14ac:dyDescent="0.2">
      <c r="A838" s="3">
        <v>16.72</v>
      </c>
      <c r="B838" s="3">
        <v>777.3</v>
      </c>
      <c r="C838" s="6">
        <f t="shared" si="13"/>
        <v>4.269522706805609</v>
      </c>
      <c r="D838" s="3">
        <v>4.0665075000000099</v>
      </c>
    </row>
    <row r="839" spans="1:4" x14ac:dyDescent="0.2">
      <c r="A839" s="3">
        <v>16.739999999999998</v>
      </c>
      <c r="B839" s="3">
        <v>777.9</v>
      </c>
      <c r="C839" s="6">
        <f t="shared" si="13"/>
        <v>4.2654582851266234</v>
      </c>
      <c r="D839" s="3">
        <v>4.1385575000000001</v>
      </c>
    </row>
    <row r="840" spans="1:4" x14ac:dyDescent="0.2">
      <c r="A840" s="3">
        <v>16.760000000000002</v>
      </c>
      <c r="B840" s="3">
        <v>778.5</v>
      </c>
      <c r="C840" s="6">
        <f t="shared" si="13"/>
        <v>4.2614001284521512</v>
      </c>
      <c r="D840" s="3">
        <v>4.2117054999999999</v>
      </c>
    </row>
    <row r="841" spans="1:4" x14ac:dyDescent="0.2">
      <c r="A841" s="3">
        <v>16.78</v>
      </c>
      <c r="B841" s="3">
        <v>779.1</v>
      </c>
      <c r="C841" s="6">
        <f t="shared" si="13"/>
        <v>4.2573482223077912</v>
      </c>
      <c r="D841" s="3">
        <v>4.2910754999999998</v>
      </c>
    </row>
    <row r="842" spans="1:4" x14ac:dyDescent="0.2">
      <c r="A842" s="3">
        <v>16.8</v>
      </c>
      <c r="B842" s="3">
        <v>779.7</v>
      </c>
      <c r="C842" s="6">
        <f t="shared" si="13"/>
        <v>4.2533025522636914</v>
      </c>
      <c r="D842" s="3">
        <v>4.37044549999999</v>
      </c>
    </row>
    <row r="843" spans="1:4" x14ac:dyDescent="0.2">
      <c r="A843" s="3">
        <v>16.82</v>
      </c>
      <c r="B843" s="3">
        <v>780.4</v>
      </c>
      <c r="C843" s="6">
        <f t="shared" si="13"/>
        <v>4.2485904664274727</v>
      </c>
      <c r="D843" s="3">
        <v>4.4498154999999899</v>
      </c>
    </row>
    <row r="844" spans="1:4" x14ac:dyDescent="0.2">
      <c r="A844" s="3">
        <v>16.84</v>
      </c>
      <c r="B844" s="3">
        <v>781.2</v>
      </c>
      <c r="C844" s="6">
        <f t="shared" si="13"/>
        <v>4.243215565796211</v>
      </c>
      <c r="D844" s="3">
        <v>4.5291854999999996</v>
      </c>
    </row>
    <row r="845" spans="1:4" x14ac:dyDescent="0.2">
      <c r="A845" s="3">
        <v>16.86</v>
      </c>
      <c r="B845" s="3">
        <v>782</v>
      </c>
      <c r="C845" s="6">
        <f t="shared" si="13"/>
        <v>4.2378516624040925</v>
      </c>
      <c r="D845" s="3">
        <v>4.6103429</v>
      </c>
    </row>
    <row r="846" spans="1:4" x14ac:dyDescent="0.2">
      <c r="A846" s="3">
        <v>16.88</v>
      </c>
      <c r="B846" s="3">
        <v>782.8</v>
      </c>
      <c r="C846" s="6">
        <f t="shared" si="13"/>
        <v>4.2324987225344914</v>
      </c>
      <c r="D846" s="3">
        <v>4.7016289000000002</v>
      </c>
    </row>
    <row r="847" spans="1:4" x14ac:dyDescent="0.2">
      <c r="A847" s="3">
        <v>16.899999999999999</v>
      </c>
      <c r="B847" s="3">
        <v>783.6</v>
      </c>
      <c r="C847" s="6">
        <f t="shared" si="13"/>
        <v>4.2271567126084735</v>
      </c>
      <c r="D847" s="3">
        <v>4.7929149000000004</v>
      </c>
    </row>
    <row r="848" spans="1:4" x14ac:dyDescent="0.2">
      <c r="A848" s="3">
        <v>16.920000000000002</v>
      </c>
      <c r="B848" s="3">
        <v>784.4</v>
      </c>
      <c r="C848" s="6">
        <f t="shared" si="13"/>
        <v>4.2218255991840898</v>
      </c>
      <c r="D848" s="3">
        <v>4.8842008999999997</v>
      </c>
    </row>
    <row r="849" spans="1:4" x14ac:dyDescent="0.2">
      <c r="A849" s="3">
        <v>16.940000000000001</v>
      </c>
      <c r="B849" s="3">
        <v>785.2</v>
      </c>
      <c r="C849" s="6">
        <f t="shared" si="13"/>
        <v>4.2165053489556801</v>
      </c>
      <c r="D849" s="3">
        <v>4.9754868999999999</v>
      </c>
    </row>
    <row r="850" spans="1:4" x14ac:dyDescent="0.2">
      <c r="A850" s="3">
        <v>16.96</v>
      </c>
      <c r="B850" s="3">
        <v>786</v>
      </c>
      <c r="C850" s="6">
        <f t="shared" si="13"/>
        <v>4.2111959287531811</v>
      </c>
      <c r="D850" s="3">
        <v>5.0690853000000002</v>
      </c>
    </row>
    <row r="851" spans="1:4" x14ac:dyDescent="0.2">
      <c r="A851" s="3">
        <v>16.98</v>
      </c>
      <c r="B851" s="3">
        <v>786.8</v>
      </c>
      <c r="C851" s="6">
        <f t="shared" si="13"/>
        <v>4.2058973055414333</v>
      </c>
      <c r="D851" s="3">
        <v>5.1757872999999996</v>
      </c>
    </row>
    <row r="852" spans="1:4" x14ac:dyDescent="0.2">
      <c r="A852" s="3">
        <v>17</v>
      </c>
      <c r="B852" s="3">
        <v>787.6</v>
      </c>
      <c r="C852" s="6">
        <f t="shared" si="13"/>
        <v>4.2006094464195023</v>
      </c>
      <c r="D852" s="3">
        <v>5.2824893000000097</v>
      </c>
    </row>
    <row r="853" spans="1:4" x14ac:dyDescent="0.2">
      <c r="A853" s="3">
        <v>17.02</v>
      </c>
      <c r="B853" s="3">
        <v>788.45454545454595</v>
      </c>
      <c r="C853" s="6">
        <f t="shared" si="13"/>
        <v>4.1949729044160007</v>
      </c>
      <c r="D853" s="3">
        <v>5.38919130000001</v>
      </c>
    </row>
    <row r="854" spans="1:4" x14ac:dyDescent="0.2">
      <c r="A854" s="3">
        <v>17.04</v>
      </c>
      <c r="B854" s="3">
        <v>789.36363636363706</v>
      </c>
      <c r="C854" s="6">
        <f t="shared" si="13"/>
        <v>4.1889899804215087</v>
      </c>
      <c r="D854" s="3">
        <v>5.4958932999999996</v>
      </c>
    </row>
    <row r="855" spans="1:4" x14ac:dyDescent="0.2">
      <c r="A855" s="3">
        <v>17.059999999999999</v>
      </c>
      <c r="B855" s="3">
        <v>790.27272727272702</v>
      </c>
      <c r="C855" s="6">
        <f t="shared" si="13"/>
        <v>4.1830208213505138</v>
      </c>
      <c r="D855" s="3">
        <v>5.6051618000000003</v>
      </c>
    </row>
    <row r="856" spans="1:4" x14ac:dyDescent="0.2">
      <c r="A856" s="3">
        <v>17.079999999999998</v>
      </c>
      <c r="B856" s="3">
        <v>791.18181818181802</v>
      </c>
      <c r="C856" s="6">
        <f t="shared" si="13"/>
        <v>4.1770653797541089</v>
      </c>
      <c r="D856" s="3">
        <v>5.7289738000000003</v>
      </c>
    </row>
    <row r="857" spans="1:4" x14ac:dyDescent="0.2">
      <c r="A857" s="3">
        <v>17.100000000000001</v>
      </c>
      <c r="B857" s="3">
        <v>792.09090909090901</v>
      </c>
      <c r="C857" s="6">
        <f t="shared" si="13"/>
        <v>4.1711236084012402</v>
      </c>
      <c r="D857" s="3">
        <v>5.8527858000000004</v>
      </c>
    </row>
    <row r="858" spans="1:4" x14ac:dyDescent="0.2">
      <c r="A858" s="3">
        <v>17.12</v>
      </c>
      <c r="B858" s="3">
        <v>793</v>
      </c>
      <c r="C858" s="6">
        <f t="shared" si="13"/>
        <v>4.1651954602774275</v>
      </c>
      <c r="D858" s="3">
        <v>5.9765978000000004</v>
      </c>
    </row>
    <row r="859" spans="1:4" x14ac:dyDescent="0.2">
      <c r="A859" s="3">
        <v>17.14</v>
      </c>
      <c r="B859" s="3">
        <v>793.8</v>
      </c>
      <c r="C859" s="6">
        <f t="shared" si="13"/>
        <v>4.1599899218946836</v>
      </c>
      <c r="D859" s="3">
        <v>6.1004098000000004</v>
      </c>
    </row>
    <row r="860" spans="1:4" x14ac:dyDescent="0.2">
      <c r="A860" s="3">
        <v>17.16</v>
      </c>
      <c r="B860" s="3">
        <v>794.6</v>
      </c>
      <c r="C860" s="6">
        <f t="shared" si="13"/>
        <v>4.154794865341052</v>
      </c>
      <c r="D860" s="3">
        <v>6.2280930000000003</v>
      </c>
    </row>
    <row r="861" spans="1:4" x14ac:dyDescent="0.2">
      <c r="A861" s="3">
        <v>17.18</v>
      </c>
      <c r="B861" s="3">
        <v>795.4</v>
      </c>
      <c r="C861" s="6">
        <f t="shared" si="13"/>
        <v>4.1496102589891875</v>
      </c>
      <c r="D861" s="3">
        <v>6.3777130000000204</v>
      </c>
    </row>
    <row r="862" spans="1:4" x14ac:dyDescent="0.2">
      <c r="A862" s="3">
        <v>17.2</v>
      </c>
      <c r="B862" s="3">
        <v>796.2</v>
      </c>
      <c r="C862" s="6">
        <f t="shared" si="13"/>
        <v>4.1444360713388599</v>
      </c>
      <c r="D862" s="3">
        <v>6.52733300000002</v>
      </c>
    </row>
    <row r="863" spans="1:4" x14ac:dyDescent="0.2">
      <c r="A863" s="3">
        <v>17.22</v>
      </c>
      <c r="B863" s="3">
        <v>797</v>
      </c>
      <c r="C863" s="6">
        <f t="shared" si="13"/>
        <v>4.1392722710163108</v>
      </c>
      <c r="D863" s="3">
        <v>6.6769530000000099</v>
      </c>
    </row>
    <row r="864" spans="1:4" x14ac:dyDescent="0.2">
      <c r="A864" s="3">
        <v>17.239999999999998</v>
      </c>
      <c r="B864" s="3">
        <v>798.6</v>
      </c>
      <c r="C864" s="6">
        <f t="shared" si="13"/>
        <v>4.1289757074881042</v>
      </c>
      <c r="D864" s="3">
        <v>6.8265730000000104</v>
      </c>
    </row>
    <row r="865" spans="1:4" x14ac:dyDescent="0.2">
      <c r="A865" s="3">
        <v>17.260000000000002</v>
      </c>
      <c r="B865" s="3">
        <v>800.2</v>
      </c>
      <c r="C865" s="6">
        <f t="shared" si="13"/>
        <v>4.11872031992002</v>
      </c>
      <c r="D865" s="3">
        <v>6.9795787999999996</v>
      </c>
    </row>
    <row r="866" spans="1:4" x14ac:dyDescent="0.2">
      <c r="A866" s="3">
        <v>17.28</v>
      </c>
      <c r="B866" s="3">
        <v>801.8</v>
      </c>
      <c r="C866" s="6">
        <f t="shared" si="13"/>
        <v>4.1085058618109258</v>
      </c>
      <c r="D866" s="3">
        <v>7.1517708000000004</v>
      </c>
    </row>
    <row r="867" spans="1:4" x14ac:dyDescent="0.2">
      <c r="A867" s="3">
        <v>17.3</v>
      </c>
      <c r="B867" s="3">
        <v>803.4</v>
      </c>
      <c r="C867" s="6">
        <f t="shared" si="13"/>
        <v>4.0983320886233505</v>
      </c>
      <c r="D867" s="3">
        <v>7.3239627999999897</v>
      </c>
    </row>
    <row r="868" spans="1:4" x14ac:dyDescent="0.2">
      <c r="A868" s="3">
        <v>17.32</v>
      </c>
      <c r="B868" s="3">
        <v>805</v>
      </c>
      <c r="C868" s="6">
        <f t="shared" si="13"/>
        <v>4.0881987577639753</v>
      </c>
      <c r="D868" s="3">
        <v>7.4961547999999798</v>
      </c>
    </row>
    <row r="869" spans="1:4" x14ac:dyDescent="0.2">
      <c r="A869" s="3">
        <v>17.34</v>
      </c>
      <c r="B869" s="3">
        <v>806</v>
      </c>
      <c r="C869" s="6">
        <f t="shared" si="13"/>
        <v>4.0818858560794045</v>
      </c>
      <c r="D869" s="3">
        <v>7.6683468000000099</v>
      </c>
    </row>
    <row r="870" spans="1:4" x14ac:dyDescent="0.2">
      <c r="A870" s="3">
        <v>17.36</v>
      </c>
      <c r="B870" s="3">
        <v>807</v>
      </c>
      <c r="C870" s="6">
        <f t="shared" si="13"/>
        <v>4.0755885997521686</v>
      </c>
      <c r="D870" s="3">
        <v>7.8463804000000001</v>
      </c>
    </row>
    <row r="871" spans="1:4" x14ac:dyDescent="0.2">
      <c r="A871" s="3">
        <v>17.38</v>
      </c>
      <c r="B871" s="3">
        <v>808</v>
      </c>
      <c r="C871" s="6">
        <f t="shared" si="13"/>
        <v>4.0693069306930694</v>
      </c>
      <c r="D871" s="3">
        <v>8.0575164000000008</v>
      </c>
    </row>
    <row r="872" spans="1:4" x14ac:dyDescent="0.2">
      <c r="A872" s="3">
        <v>17.399999999999999</v>
      </c>
      <c r="B872" s="3">
        <v>809</v>
      </c>
      <c r="C872" s="6">
        <f t="shared" si="13"/>
        <v>4.0630407911001232</v>
      </c>
      <c r="D872" s="3">
        <v>8.2686524000000006</v>
      </c>
    </row>
    <row r="873" spans="1:4" x14ac:dyDescent="0.2">
      <c r="A873" s="3">
        <v>17.420000000000002</v>
      </c>
      <c r="B873" s="3">
        <v>810</v>
      </c>
      <c r="C873" s="6">
        <f t="shared" si="13"/>
        <v>4.05679012345679</v>
      </c>
      <c r="D873" s="3">
        <v>8.4797884000000003</v>
      </c>
    </row>
    <row r="874" spans="1:4" x14ac:dyDescent="0.2">
      <c r="A874" s="3">
        <v>17.440000000000001</v>
      </c>
      <c r="B874" s="3">
        <v>811.6</v>
      </c>
      <c r="C874" s="6">
        <f t="shared" si="13"/>
        <v>4.0468210941350415</v>
      </c>
      <c r="D874" s="3">
        <v>8.6909244000000001</v>
      </c>
    </row>
    <row r="875" spans="1:4" x14ac:dyDescent="0.2">
      <c r="A875" s="3">
        <v>17.46</v>
      </c>
      <c r="B875" s="3">
        <v>813.2</v>
      </c>
      <c r="C875" s="6">
        <f t="shared" si="13"/>
        <v>4.0368912936546977</v>
      </c>
      <c r="D875" s="3">
        <v>8.9114156521739201</v>
      </c>
    </row>
    <row r="876" spans="1:4" x14ac:dyDescent="0.2">
      <c r="A876" s="3">
        <v>17.48</v>
      </c>
      <c r="B876" s="3">
        <v>814.8</v>
      </c>
      <c r="C876" s="6">
        <f t="shared" si="13"/>
        <v>4.0270004909180166</v>
      </c>
      <c r="D876" s="3">
        <v>9.1849199999999893</v>
      </c>
    </row>
    <row r="877" spans="1:4" x14ac:dyDescent="0.2">
      <c r="A877" s="3">
        <v>17.5</v>
      </c>
      <c r="B877" s="3">
        <v>816.4</v>
      </c>
      <c r="C877" s="6">
        <f t="shared" si="13"/>
        <v>4.0171484566389024</v>
      </c>
      <c r="D877" s="3">
        <v>9.4584243478261101</v>
      </c>
    </row>
    <row r="878" spans="1:4" x14ac:dyDescent="0.2">
      <c r="A878" s="3">
        <v>17.52</v>
      </c>
      <c r="B878" s="3">
        <v>818</v>
      </c>
      <c r="C878" s="6">
        <f t="shared" si="13"/>
        <v>4.0073349633251834</v>
      </c>
      <c r="D878" s="3">
        <v>9.73192869565219</v>
      </c>
    </row>
    <row r="879" spans="1:4" x14ac:dyDescent="0.2">
      <c r="A879" s="3">
        <v>17.54</v>
      </c>
      <c r="B879" s="3">
        <v>819.45454545454504</v>
      </c>
      <c r="C879" s="6">
        <f t="shared" si="13"/>
        <v>3.9984468604393193</v>
      </c>
      <c r="D879" s="3">
        <v>10.0054330434783</v>
      </c>
    </row>
    <row r="880" spans="1:4" x14ac:dyDescent="0.2">
      <c r="A880" s="3">
        <v>17.559999999999999</v>
      </c>
      <c r="B880" s="3">
        <v>820.90909090909099</v>
      </c>
      <c r="C880" s="6">
        <f t="shared" si="13"/>
        <v>3.9895902547065334</v>
      </c>
      <c r="D880" s="3">
        <v>10.303217848101299</v>
      </c>
    </row>
    <row r="881" spans="1:4" x14ac:dyDescent="0.2">
      <c r="A881" s="3">
        <v>17.579999999999998</v>
      </c>
      <c r="B881" s="3">
        <v>822.36363636363706</v>
      </c>
      <c r="C881" s="6">
        <f t="shared" si="13"/>
        <v>3.9807649789962372</v>
      </c>
      <c r="D881" s="3">
        <v>10.6208684810127</v>
      </c>
    </row>
    <row r="882" spans="1:4" x14ac:dyDescent="0.2">
      <c r="A882" s="3">
        <v>17.600000000000001</v>
      </c>
      <c r="B882" s="3">
        <v>823.81818181818198</v>
      </c>
      <c r="C882" s="6">
        <f t="shared" si="13"/>
        <v>3.9719708673581979</v>
      </c>
      <c r="D882" s="3">
        <v>10.9385191139241</v>
      </c>
    </row>
    <row r="883" spans="1:4" x14ac:dyDescent="0.2">
      <c r="A883" s="3">
        <v>17.62</v>
      </c>
      <c r="B883" s="3">
        <v>825.27272727272702</v>
      </c>
      <c r="C883" s="6">
        <f t="shared" si="13"/>
        <v>3.9632077550121187</v>
      </c>
      <c r="D883" s="3">
        <v>11.2561697468355</v>
      </c>
    </row>
    <row r="884" spans="1:4" x14ac:dyDescent="0.2">
      <c r="A884" s="3">
        <v>17.64</v>
      </c>
      <c r="B884" s="3">
        <v>827</v>
      </c>
      <c r="C884" s="6">
        <f t="shared" si="13"/>
        <v>3.9528415961305927</v>
      </c>
      <c r="D884" s="3">
        <v>11.6059182352941</v>
      </c>
    </row>
    <row r="885" spans="1:4" x14ac:dyDescent="0.2">
      <c r="A885" s="3">
        <v>17.66</v>
      </c>
      <c r="B885" s="3">
        <v>829</v>
      </c>
      <c r="C885" s="6">
        <f t="shared" si="13"/>
        <v>3.9408926417370327</v>
      </c>
      <c r="D885" s="3">
        <v>11.977065294117599</v>
      </c>
    </row>
    <row r="886" spans="1:4" x14ac:dyDescent="0.2">
      <c r="A886" s="3">
        <v>17.68</v>
      </c>
      <c r="B886" s="3">
        <v>831</v>
      </c>
      <c r="C886" s="6">
        <f t="shared" si="13"/>
        <v>3.9290012033694346</v>
      </c>
      <c r="D886" s="3">
        <v>12.3482123529412</v>
      </c>
    </row>
    <row r="887" spans="1:4" x14ac:dyDescent="0.2">
      <c r="A887" s="3">
        <v>17.7</v>
      </c>
      <c r="B887" s="3">
        <v>833</v>
      </c>
      <c r="C887" s="6">
        <f t="shared" si="13"/>
        <v>3.9171668667466988</v>
      </c>
      <c r="D887" s="3">
        <v>12.733769298245599</v>
      </c>
    </row>
    <row r="888" spans="1:4" x14ac:dyDescent="0.2">
      <c r="A888" s="3">
        <v>17.72</v>
      </c>
      <c r="B888" s="3">
        <v>835</v>
      </c>
      <c r="C888" s="6">
        <f t="shared" si="13"/>
        <v>3.9053892215568862</v>
      </c>
      <c r="D888" s="3">
        <v>13.1769657894737</v>
      </c>
    </row>
    <row r="889" spans="1:4" x14ac:dyDescent="0.2">
      <c r="A889" s="3">
        <v>17.739999999999998</v>
      </c>
      <c r="B889" s="3">
        <v>836.9</v>
      </c>
      <c r="C889" s="6">
        <f t="shared" si="13"/>
        <v>3.8942525988768071</v>
      </c>
      <c r="D889" s="3">
        <v>13.6201622807018</v>
      </c>
    </row>
    <row r="890" spans="1:4" x14ac:dyDescent="0.2">
      <c r="A890" s="3">
        <v>17.760000000000002</v>
      </c>
      <c r="B890" s="3">
        <v>838.7</v>
      </c>
      <c r="C890" s="6">
        <f t="shared" si="13"/>
        <v>3.8837486586383689</v>
      </c>
      <c r="D890" s="3">
        <v>14.067385636363699</v>
      </c>
    </row>
    <row r="891" spans="1:4" x14ac:dyDescent="0.2">
      <c r="A891" s="3">
        <v>17.78</v>
      </c>
      <c r="B891" s="3">
        <v>840.5</v>
      </c>
      <c r="C891" s="6">
        <f t="shared" si="13"/>
        <v>3.873289708506841</v>
      </c>
      <c r="D891" s="3">
        <v>14.522087454545501</v>
      </c>
    </row>
    <row r="892" spans="1:4" x14ac:dyDescent="0.2">
      <c r="A892" s="3">
        <v>17.8</v>
      </c>
      <c r="B892" s="3">
        <v>842.3</v>
      </c>
      <c r="C892" s="6">
        <f t="shared" si="13"/>
        <v>3.8628754600498634</v>
      </c>
      <c r="D892" s="3">
        <v>14.9767892727273</v>
      </c>
    </row>
    <row r="893" spans="1:4" x14ac:dyDescent="0.2">
      <c r="A893" s="3">
        <v>17.82</v>
      </c>
      <c r="B893" s="3">
        <v>844.1</v>
      </c>
      <c r="C893" s="6">
        <f t="shared" si="13"/>
        <v>3.852505627295344</v>
      </c>
      <c r="D893" s="3">
        <v>15.4692324489796</v>
      </c>
    </row>
    <row r="894" spans="1:4" x14ac:dyDescent="0.2">
      <c r="A894" s="3">
        <v>17.84</v>
      </c>
      <c r="B894" s="3">
        <v>844.7</v>
      </c>
      <c r="C894" s="6">
        <f t="shared" si="13"/>
        <v>3.8490588374570853</v>
      </c>
      <c r="D894" s="3">
        <v>15.986836530612299</v>
      </c>
    </row>
    <row r="895" spans="1:4" x14ac:dyDescent="0.2">
      <c r="A895" s="3">
        <v>17.86</v>
      </c>
      <c r="B895" s="3">
        <v>844.1</v>
      </c>
      <c r="C895" s="6">
        <f t="shared" si="13"/>
        <v>3.852505627295344</v>
      </c>
      <c r="D895" s="3">
        <v>16.4750865</v>
      </c>
    </row>
    <row r="896" spans="1:4" x14ac:dyDescent="0.2">
      <c r="A896" s="3">
        <v>17.88</v>
      </c>
      <c r="B896" s="3">
        <v>843.5</v>
      </c>
      <c r="C896" s="6">
        <f t="shared" si="13"/>
        <v>3.8559573206876112</v>
      </c>
      <c r="D896" s="3">
        <v>16.301016499999999</v>
      </c>
    </row>
    <row r="897" spans="1:4" x14ac:dyDescent="0.2">
      <c r="A897" s="3">
        <v>17.899999999999999</v>
      </c>
      <c r="B897" s="3">
        <v>842.9</v>
      </c>
      <c r="C897" s="6">
        <f t="shared" si="13"/>
        <v>3.8594139281053508</v>
      </c>
      <c r="D897" s="3">
        <v>16.126946499999999</v>
      </c>
    </row>
    <row r="898" spans="1:4" x14ac:dyDescent="0.2">
      <c r="A898" s="3">
        <v>17.920000000000002</v>
      </c>
      <c r="B898" s="3">
        <v>842.3</v>
      </c>
      <c r="C898" s="6">
        <f t="shared" si="13"/>
        <v>3.8628754600498634</v>
      </c>
      <c r="D898" s="3">
        <v>15.9528765</v>
      </c>
    </row>
    <row r="899" spans="1:4" x14ac:dyDescent="0.2">
      <c r="A899" s="3">
        <v>17.940000000000001</v>
      </c>
      <c r="B899" s="3">
        <v>840.7</v>
      </c>
      <c r="C899" s="6">
        <f t="shared" ref="C899:C962" si="14">(4096-B899)/B899</f>
        <v>3.8721303675508505</v>
      </c>
      <c r="D899" s="3">
        <v>15.7788065</v>
      </c>
    </row>
    <row r="900" spans="1:4" x14ac:dyDescent="0.2">
      <c r="A900" s="3">
        <v>17.96</v>
      </c>
      <c r="B900" s="3">
        <v>838.1</v>
      </c>
      <c r="C900" s="6">
        <f t="shared" si="14"/>
        <v>3.8872449588354612</v>
      </c>
      <c r="D900" s="3">
        <v>15.578796216216301</v>
      </c>
    </row>
    <row r="901" spans="1:4" x14ac:dyDescent="0.2">
      <c r="A901" s="3">
        <v>17.98</v>
      </c>
      <c r="B901" s="3">
        <v>835.5</v>
      </c>
      <c r="C901" s="6">
        <f t="shared" si="14"/>
        <v>3.902453620586475</v>
      </c>
      <c r="D901" s="3">
        <v>14.885920540540599</v>
      </c>
    </row>
    <row r="902" spans="1:4" x14ac:dyDescent="0.2">
      <c r="A902" s="3">
        <v>18</v>
      </c>
      <c r="B902" s="3">
        <v>832.9</v>
      </c>
      <c r="C902" s="6">
        <f t="shared" si="14"/>
        <v>3.9177572337615558</v>
      </c>
      <c r="D902" s="3">
        <v>14.144024444444399</v>
      </c>
    </row>
    <row r="903" spans="1:4" x14ac:dyDescent="0.2">
      <c r="A903" s="3">
        <v>18.02</v>
      </c>
      <c r="B903" s="3">
        <v>830.3</v>
      </c>
      <c r="C903" s="6">
        <f t="shared" si="14"/>
        <v>3.9331566903528845</v>
      </c>
      <c r="D903" s="3">
        <v>13.2060466666665</v>
      </c>
    </row>
    <row r="904" spans="1:4" x14ac:dyDescent="0.2">
      <c r="A904" s="3">
        <v>18.04</v>
      </c>
      <c r="B904" s="3">
        <v>828</v>
      </c>
      <c r="C904" s="6">
        <f t="shared" si="14"/>
        <v>3.9468599033816427</v>
      </c>
      <c r="D904" s="3">
        <v>12.415481212121099</v>
      </c>
    </row>
    <row r="905" spans="1:4" x14ac:dyDescent="0.2">
      <c r="A905" s="3">
        <v>18.059999999999999</v>
      </c>
      <c r="B905" s="3">
        <v>826</v>
      </c>
      <c r="C905" s="6">
        <f t="shared" si="14"/>
        <v>3.9588377723970942</v>
      </c>
      <c r="D905" s="3">
        <v>11.695895319148899</v>
      </c>
    </row>
    <row r="906" spans="1:4" x14ac:dyDescent="0.2">
      <c r="A906" s="3">
        <v>18.079999999999998</v>
      </c>
      <c r="B906" s="3">
        <v>824</v>
      </c>
      <c r="C906" s="6">
        <f t="shared" si="14"/>
        <v>3.970873786407767</v>
      </c>
      <c r="D906" s="3">
        <v>11.1561719148936</v>
      </c>
    </row>
    <row r="907" spans="1:4" x14ac:dyDescent="0.2">
      <c r="A907" s="3">
        <v>18.100000000000001</v>
      </c>
      <c r="B907" s="3">
        <v>822</v>
      </c>
      <c r="C907" s="6">
        <f t="shared" si="14"/>
        <v>3.9829683698296838</v>
      </c>
      <c r="D907" s="3">
        <v>10.6164485106383</v>
      </c>
    </row>
    <row r="908" spans="1:4" x14ac:dyDescent="0.2">
      <c r="A908" s="3">
        <v>18.12</v>
      </c>
      <c r="B908" s="3">
        <v>820</v>
      </c>
      <c r="C908" s="6">
        <f t="shared" si="14"/>
        <v>3.9951219512195122</v>
      </c>
      <c r="D908" s="3">
        <v>10.2075809230769</v>
      </c>
    </row>
    <row r="909" spans="1:4" x14ac:dyDescent="0.2">
      <c r="A909" s="3">
        <v>18.14</v>
      </c>
      <c r="B909" s="3">
        <v>818</v>
      </c>
      <c r="C909" s="6">
        <f t="shared" si="14"/>
        <v>4.0073349633251834</v>
      </c>
      <c r="D909" s="3">
        <v>9.8218055384615699</v>
      </c>
    </row>
    <row r="910" spans="1:4" x14ac:dyDescent="0.2">
      <c r="A910" s="3">
        <v>18.16</v>
      </c>
      <c r="B910" s="3">
        <v>816.6</v>
      </c>
      <c r="C910" s="6">
        <f t="shared" si="14"/>
        <v>4.0159196669115849</v>
      </c>
      <c r="D910" s="3">
        <v>9.4360301538462004</v>
      </c>
    </row>
    <row r="911" spans="1:4" x14ac:dyDescent="0.2">
      <c r="A911" s="3">
        <v>18.18</v>
      </c>
      <c r="B911" s="3">
        <v>815.2</v>
      </c>
      <c r="C911" s="6">
        <f t="shared" si="14"/>
        <v>4.024533856722277</v>
      </c>
      <c r="D911" s="3">
        <v>9.0949451851851801</v>
      </c>
    </row>
    <row r="912" spans="1:4" x14ac:dyDescent="0.2">
      <c r="A912" s="3">
        <v>18.2</v>
      </c>
      <c r="B912" s="3">
        <v>813.8</v>
      </c>
      <c r="C912" s="6">
        <f t="shared" si="14"/>
        <v>4.0331776849348735</v>
      </c>
      <c r="D912" s="3">
        <v>8.7836538271604905</v>
      </c>
    </row>
    <row r="913" spans="1:4" x14ac:dyDescent="0.2">
      <c r="A913" s="3">
        <v>18.22</v>
      </c>
      <c r="B913" s="3">
        <v>812.4</v>
      </c>
      <c r="C913" s="6">
        <f t="shared" si="14"/>
        <v>4.0418513047759728</v>
      </c>
      <c r="D913" s="3">
        <v>8.4723624691358008</v>
      </c>
    </row>
    <row r="914" spans="1:4" x14ac:dyDescent="0.2">
      <c r="A914" s="3">
        <v>18.239999999999998</v>
      </c>
      <c r="B914" s="3">
        <v>811</v>
      </c>
      <c r="C914" s="6">
        <f t="shared" si="14"/>
        <v>4.0505548705302097</v>
      </c>
      <c r="D914" s="3">
        <v>8.16107111111112</v>
      </c>
    </row>
    <row r="915" spans="1:4" x14ac:dyDescent="0.2">
      <c r="A915" s="3">
        <v>18.260000000000002</v>
      </c>
      <c r="B915" s="3">
        <v>809.4</v>
      </c>
      <c r="C915" s="6">
        <f t="shared" si="14"/>
        <v>4.0605386706202129</v>
      </c>
      <c r="D915" s="3">
        <v>7.8940071000000103</v>
      </c>
    </row>
    <row r="916" spans="1:4" x14ac:dyDescent="0.2">
      <c r="A916" s="3">
        <v>18.28</v>
      </c>
      <c r="B916" s="3">
        <v>807.8</v>
      </c>
      <c r="C916" s="6">
        <f t="shared" si="14"/>
        <v>4.0705620203020549</v>
      </c>
      <c r="D916" s="3">
        <v>7.6631291000000097</v>
      </c>
    </row>
    <row r="917" spans="1:4" x14ac:dyDescent="0.2">
      <c r="A917" s="3">
        <v>18.3</v>
      </c>
      <c r="B917" s="3">
        <v>806.2</v>
      </c>
      <c r="C917" s="6">
        <f t="shared" si="14"/>
        <v>4.0806251550483754</v>
      </c>
      <c r="D917" s="3">
        <v>7.43225110000001</v>
      </c>
    </row>
    <row r="918" spans="1:4" x14ac:dyDescent="0.2">
      <c r="A918" s="3">
        <v>18.32</v>
      </c>
      <c r="B918" s="3">
        <v>804.6</v>
      </c>
      <c r="C918" s="6">
        <f t="shared" si="14"/>
        <v>4.0907283122048224</v>
      </c>
      <c r="D918" s="3">
        <v>7.2013731000000103</v>
      </c>
    </row>
    <row r="919" spans="1:4" x14ac:dyDescent="0.2">
      <c r="A919" s="3">
        <v>18.34</v>
      </c>
      <c r="B919" s="3">
        <v>803</v>
      </c>
      <c r="C919" s="6">
        <f t="shared" si="14"/>
        <v>4.1008717310087173</v>
      </c>
      <c r="D919" s="3">
        <v>6.9704950999999697</v>
      </c>
    </row>
    <row r="920" spans="1:4" x14ac:dyDescent="0.2">
      <c r="A920" s="3">
        <v>18.36</v>
      </c>
      <c r="B920" s="3">
        <v>801.6</v>
      </c>
      <c r="C920" s="6">
        <f t="shared" si="14"/>
        <v>4.1097804391217565</v>
      </c>
      <c r="D920" s="3">
        <v>6.7704852999999803</v>
      </c>
    </row>
    <row r="921" spans="1:4" x14ac:dyDescent="0.2">
      <c r="A921" s="3">
        <v>18.38</v>
      </c>
      <c r="B921" s="3">
        <v>800.2</v>
      </c>
      <c r="C921" s="6">
        <f t="shared" si="14"/>
        <v>4.11872031992002</v>
      </c>
      <c r="D921" s="3">
        <v>6.5957312999999802</v>
      </c>
    </row>
    <row r="922" spans="1:4" x14ac:dyDescent="0.2">
      <c r="A922" s="3">
        <v>18.399999999999999</v>
      </c>
      <c r="B922" s="3">
        <v>798.8</v>
      </c>
      <c r="C922" s="6">
        <f t="shared" si="14"/>
        <v>4.1276915373059593</v>
      </c>
      <c r="D922" s="3">
        <v>6.4209772999999899</v>
      </c>
    </row>
    <row r="923" spans="1:4" x14ac:dyDescent="0.2">
      <c r="A923" s="3">
        <v>18.420000000000002</v>
      </c>
      <c r="B923" s="3">
        <v>797.4</v>
      </c>
      <c r="C923" s="6">
        <f t="shared" si="14"/>
        <v>4.1366942563330822</v>
      </c>
      <c r="D923" s="3">
        <v>6.2462232999999996</v>
      </c>
    </row>
    <row r="924" spans="1:4" x14ac:dyDescent="0.2">
      <c r="A924" s="3">
        <v>18.440000000000001</v>
      </c>
      <c r="B924" s="3">
        <v>796</v>
      </c>
      <c r="C924" s="6">
        <f t="shared" si="14"/>
        <v>4.1457286432160805</v>
      </c>
      <c r="D924" s="3">
        <v>6.0714693000000004</v>
      </c>
    </row>
    <row r="925" spans="1:4" x14ac:dyDescent="0.2">
      <c r="A925" s="3">
        <v>18.46</v>
      </c>
      <c r="B925" s="3">
        <v>795</v>
      </c>
      <c r="C925" s="6">
        <f t="shared" si="14"/>
        <v>4.152201257861635</v>
      </c>
      <c r="D925" s="3">
        <v>5.9139897000000099</v>
      </c>
    </row>
    <row r="926" spans="1:4" x14ac:dyDescent="0.2">
      <c r="A926" s="3">
        <v>18.48</v>
      </c>
      <c r="B926" s="3">
        <v>794</v>
      </c>
      <c r="C926" s="6">
        <f t="shared" si="14"/>
        <v>4.158690176322418</v>
      </c>
      <c r="D926" s="3">
        <v>5.7706437000000097</v>
      </c>
    </row>
    <row r="927" spans="1:4" x14ac:dyDescent="0.2">
      <c r="A927" s="3">
        <v>18.5</v>
      </c>
      <c r="B927" s="3">
        <v>793</v>
      </c>
      <c r="C927" s="6">
        <f t="shared" si="14"/>
        <v>4.1651954602774275</v>
      </c>
      <c r="D927" s="3">
        <v>5.62729769999999</v>
      </c>
    </row>
    <row r="928" spans="1:4" x14ac:dyDescent="0.2">
      <c r="A928" s="3">
        <v>18.52</v>
      </c>
      <c r="B928" s="3">
        <v>792</v>
      </c>
      <c r="C928" s="6">
        <f t="shared" si="14"/>
        <v>4.1717171717171722</v>
      </c>
      <c r="D928" s="3">
        <v>5.4839517000000004</v>
      </c>
    </row>
    <row r="929" spans="1:4" x14ac:dyDescent="0.2">
      <c r="A929" s="3">
        <v>18.54</v>
      </c>
      <c r="B929" s="3">
        <v>791</v>
      </c>
      <c r="C929" s="6">
        <f t="shared" si="14"/>
        <v>4.1782553729456389</v>
      </c>
      <c r="D929" s="3">
        <v>5.3406057000000002</v>
      </c>
    </row>
    <row r="930" spans="1:4" x14ac:dyDescent="0.2">
      <c r="A930" s="3">
        <v>18.559999999999999</v>
      </c>
      <c r="B930" s="3">
        <v>790.63636363636397</v>
      </c>
      <c r="C930" s="6">
        <f t="shared" si="14"/>
        <v>4.1806370012648015</v>
      </c>
      <c r="D930" s="3">
        <v>5.2088922000000002</v>
      </c>
    </row>
    <row r="931" spans="1:4" x14ac:dyDescent="0.2">
      <c r="A931" s="3">
        <v>18.579999999999998</v>
      </c>
      <c r="B931" s="3">
        <v>790.27272727272702</v>
      </c>
      <c r="C931" s="6">
        <f t="shared" si="14"/>
        <v>4.1830208213505138</v>
      </c>
      <c r="D931" s="3">
        <v>5.0866961999999996</v>
      </c>
    </row>
    <row r="932" spans="1:4" x14ac:dyDescent="0.2">
      <c r="A932" s="3">
        <v>18.600000000000001</v>
      </c>
      <c r="B932" s="3">
        <v>789.90909090909099</v>
      </c>
      <c r="C932" s="6">
        <f t="shared" si="14"/>
        <v>4.1854068362297152</v>
      </c>
      <c r="D932" s="3">
        <v>4.9645001999999998</v>
      </c>
    </row>
    <row r="933" spans="1:4" x14ac:dyDescent="0.2">
      <c r="A933" s="3">
        <v>18.62</v>
      </c>
      <c r="B933" s="3">
        <v>789.54545454545496</v>
      </c>
      <c r="C933" s="6">
        <f t="shared" si="14"/>
        <v>4.1877950489349427</v>
      </c>
      <c r="D933" s="3">
        <v>4.8423042000000001</v>
      </c>
    </row>
    <row r="934" spans="1:4" x14ac:dyDescent="0.2">
      <c r="A934" s="3">
        <v>18.64</v>
      </c>
      <c r="B934" s="3">
        <v>789.18181818181802</v>
      </c>
      <c r="C934" s="6">
        <f t="shared" si="14"/>
        <v>4.1901854625043207</v>
      </c>
      <c r="D934" s="3">
        <v>4.7201082000000003</v>
      </c>
    </row>
    <row r="935" spans="1:4" x14ac:dyDescent="0.2">
      <c r="A935" s="3">
        <v>18.66</v>
      </c>
      <c r="B935" s="3">
        <v>788.2</v>
      </c>
      <c r="C935" s="6">
        <f t="shared" si="14"/>
        <v>4.1966505962953562</v>
      </c>
      <c r="D935" s="3">
        <v>4.6093555000000102</v>
      </c>
    </row>
    <row r="936" spans="1:4" x14ac:dyDescent="0.2">
      <c r="A936" s="3">
        <v>18.68</v>
      </c>
      <c r="B936" s="3">
        <v>786.6</v>
      </c>
      <c r="C936" s="6">
        <f t="shared" si="14"/>
        <v>4.2072209509280452</v>
      </c>
      <c r="D936" s="3">
        <v>4.5079654999999903</v>
      </c>
    </row>
    <row r="937" spans="1:4" x14ac:dyDescent="0.2">
      <c r="A937" s="3">
        <v>18.7</v>
      </c>
      <c r="B937" s="3">
        <v>785</v>
      </c>
      <c r="C937" s="6">
        <f t="shared" si="14"/>
        <v>4.2178343949044583</v>
      </c>
      <c r="D937" s="3">
        <v>4.40657549999999</v>
      </c>
    </row>
    <row r="938" spans="1:4" x14ac:dyDescent="0.2">
      <c r="A938" s="3">
        <v>18.72</v>
      </c>
      <c r="B938" s="3">
        <v>783.4</v>
      </c>
      <c r="C938" s="6">
        <f t="shared" si="14"/>
        <v>4.2284911922389581</v>
      </c>
      <c r="D938" s="3">
        <v>4.3051855000000003</v>
      </c>
    </row>
    <row r="939" spans="1:4" x14ac:dyDescent="0.2">
      <c r="A939" s="3">
        <v>18.739999999999998</v>
      </c>
      <c r="B939" s="3">
        <v>781.8</v>
      </c>
      <c r="C939" s="6">
        <f t="shared" si="14"/>
        <v>4.2391916091071886</v>
      </c>
      <c r="D939" s="3">
        <v>4.2037955</v>
      </c>
    </row>
    <row r="940" spans="1:4" x14ac:dyDescent="0.2">
      <c r="A940" s="3">
        <v>18.760000000000002</v>
      </c>
      <c r="B940" s="3">
        <v>780.6</v>
      </c>
      <c r="C940" s="6">
        <f t="shared" si="14"/>
        <v>4.2472457084294133</v>
      </c>
      <c r="D940" s="3">
        <v>4.1119887000000004</v>
      </c>
    </row>
    <row r="941" spans="1:4" x14ac:dyDescent="0.2">
      <c r="A941" s="3">
        <v>18.78</v>
      </c>
      <c r="B941" s="3">
        <v>779.8</v>
      </c>
      <c r="C941" s="6">
        <f t="shared" si="14"/>
        <v>4.2526288791997953</v>
      </c>
      <c r="D941" s="3">
        <v>4.0280227000000002</v>
      </c>
    </row>
    <row r="942" spans="1:4" x14ac:dyDescent="0.2">
      <c r="A942" s="3">
        <v>18.8</v>
      </c>
      <c r="B942" s="3">
        <v>779</v>
      </c>
      <c r="C942" s="6">
        <f t="shared" si="14"/>
        <v>4.2580231065468546</v>
      </c>
      <c r="D942" s="3">
        <v>3.9440567</v>
      </c>
    </row>
    <row r="943" spans="1:4" x14ac:dyDescent="0.2">
      <c r="A943" s="3">
        <v>18.82</v>
      </c>
      <c r="B943" s="3">
        <v>778.2</v>
      </c>
      <c r="C943" s="6">
        <f t="shared" si="14"/>
        <v>4.2634284245695193</v>
      </c>
      <c r="D943" s="3">
        <v>3.8600907000000002</v>
      </c>
    </row>
    <row r="944" spans="1:4" x14ac:dyDescent="0.2">
      <c r="A944" s="3">
        <v>18.84</v>
      </c>
      <c r="B944" s="3">
        <v>777.4</v>
      </c>
      <c r="C944" s="6">
        <f t="shared" si="14"/>
        <v>4.2688448675070747</v>
      </c>
      <c r="D944" s="3">
        <v>3.7761246999999898</v>
      </c>
    </row>
    <row r="945" spans="1:4" x14ac:dyDescent="0.2">
      <c r="A945" s="3">
        <v>18.86</v>
      </c>
      <c r="B945" s="3">
        <v>776.6</v>
      </c>
      <c r="C945" s="6">
        <f t="shared" si="14"/>
        <v>4.2742724697398922</v>
      </c>
      <c r="D945" s="3">
        <v>3.6975431999999899</v>
      </c>
    </row>
    <row r="946" spans="1:4" x14ac:dyDescent="0.2">
      <c r="A946" s="3">
        <v>18.88</v>
      </c>
      <c r="B946" s="3">
        <v>775.8</v>
      </c>
      <c r="C946" s="6">
        <f t="shared" si="14"/>
        <v>4.2797112657901524</v>
      </c>
      <c r="D946" s="3">
        <v>3.6233671999999899</v>
      </c>
    </row>
    <row r="947" spans="1:4" x14ac:dyDescent="0.2">
      <c r="A947" s="3">
        <v>18.899999999999999</v>
      </c>
      <c r="B947" s="3">
        <v>775</v>
      </c>
      <c r="C947" s="6">
        <f t="shared" si="14"/>
        <v>4.2851612903225806</v>
      </c>
      <c r="D947" s="3">
        <v>3.5491912000000001</v>
      </c>
    </row>
    <row r="948" spans="1:4" x14ac:dyDescent="0.2">
      <c r="A948" s="3">
        <v>18.920000000000002</v>
      </c>
      <c r="B948" s="3">
        <v>774.2</v>
      </c>
      <c r="C948" s="6">
        <f t="shared" si="14"/>
        <v>4.2906225781451823</v>
      </c>
      <c r="D948" s="3">
        <v>3.4750152000000001</v>
      </c>
    </row>
    <row r="949" spans="1:4" x14ac:dyDescent="0.2">
      <c r="A949" s="3">
        <v>18.940000000000001</v>
      </c>
      <c r="B949" s="3">
        <v>773.4</v>
      </c>
      <c r="C949" s="6">
        <f t="shared" si="14"/>
        <v>4.2960951642099818</v>
      </c>
      <c r="D949" s="3">
        <v>3.4008392000000001</v>
      </c>
    </row>
    <row r="950" spans="1:4" x14ac:dyDescent="0.2">
      <c r="A950" s="3">
        <v>18.96</v>
      </c>
      <c r="B950" s="3">
        <v>772.7</v>
      </c>
      <c r="C950" s="6">
        <f t="shared" si="14"/>
        <v>4.3008929726931537</v>
      </c>
      <c r="D950" s="3">
        <v>3.3324239000000002</v>
      </c>
    </row>
    <row r="951" spans="1:4" x14ac:dyDescent="0.2">
      <c r="A951" s="3">
        <v>18.98</v>
      </c>
      <c r="B951" s="3">
        <v>772.1</v>
      </c>
      <c r="C951" s="6">
        <f t="shared" si="14"/>
        <v>4.305012304105686</v>
      </c>
      <c r="D951" s="3">
        <v>3.2687219000000098</v>
      </c>
    </row>
    <row r="952" spans="1:4" x14ac:dyDescent="0.2">
      <c r="A952" s="3">
        <v>19</v>
      </c>
      <c r="B952" s="3">
        <v>771.5</v>
      </c>
      <c r="C952" s="6">
        <f t="shared" si="14"/>
        <v>4.3091380427738173</v>
      </c>
      <c r="D952" s="3">
        <v>3.2050198999999999</v>
      </c>
    </row>
    <row r="953" spans="1:4" x14ac:dyDescent="0.2">
      <c r="A953" s="3">
        <v>19.02</v>
      </c>
      <c r="B953" s="3">
        <v>770.9</v>
      </c>
      <c r="C953" s="6">
        <f t="shared" si="14"/>
        <v>4.3132702036580621</v>
      </c>
      <c r="D953" s="3">
        <v>3.1413179000000002</v>
      </c>
    </row>
    <row r="954" spans="1:4" x14ac:dyDescent="0.2">
      <c r="A954" s="3">
        <v>19.04</v>
      </c>
      <c r="B954" s="3">
        <v>770.3</v>
      </c>
      <c r="C954" s="6">
        <f t="shared" si="14"/>
        <v>4.3174088017655459</v>
      </c>
      <c r="D954" s="3">
        <v>3.0776159000000001</v>
      </c>
    </row>
    <row r="955" spans="1:4" x14ac:dyDescent="0.2">
      <c r="A955" s="3">
        <v>19.059999999999999</v>
      </c>
      <c r="B955" s="3">
        <v>769.81818181818198</v>
      </c>
      <c r="C955" s="6">
        <f t="shared" si="14"/>
        <v>4.3207368918280578</v>
      </c>
      <c r="D955" s="3">
        <v>3.0175483000000001</v>
      </c>
    </row>
    <row r="956" spans="1:4" x14ac:dyDescent="0.2">
      <c r="A956" s="3">
        <v>19.079999999999998</v>
      </c>
      <c r="B956" s="3">
        <v>769.45454545454504</v>
      </c>
      <c r="C956" s="6">
        <f t="shared" si="14"/>
        <v>4.323251417769379</v>
      </c>
      <c r="D956" s="3">
        <v>2.9604542999999999</v>
      </c>
    </row>
    <row r="957" spans="1:4" x14ac:dyDescent="0.2">
      <c r="A957" s="3">
        <v>19.100000000000001</v>
      </c>
      <c r="B957" s="3">
        <v>769.09090909090901</v>
      </c>
      <c r="C957" s="6">
        <f t="shared" si="14"/>
        <v>4.3257683215130029</v>
      </c>
      <c r="D957" s="3">
        <v>2.9033603000000001</v>
      </c>
    </row>
    <row r="958" spans="1:4" x14ac:dyDescent="0.2">
      <c r="A958" s="3">
        <v>19.12</v>
      </c>
      <c r="B958" s="3">
        <v>768.72727272727298</v>
      </c>
      <c r="C958" s="6">
        <f t="shared" si="14"/>
        <v>4.3282876064333005</v>
      </c>
      <c r="D958" s="3">
        <v>2.8462662999999999</v>
      </c>
    </row>
    <row r="959" spans="1:4" x14ac:dyDescent="0.2">
      <c r="A959" s="3">
        <v>19.14</v>
      </c>
      <c r="B959" s="3">
        <v>768.36363636363603</v>
      </c>
      <c r="C959" s="6">
        <f t="shared" si="14"/>
        <v>4.3308092759110295</v>
      </c>
      <c r="D959" s="3">
        <v>2.7891723000000002</v>
      </c>
    </row>
    <row r="960" spans="1:4" x14ac:dyDescent="0.2">
      <c r="A960" s="3">
        <v>19.16</v>
      </c>
      <c r="B960" s="3">
        <v>768</v>
      </c>
      <c r="C960" s="6">
        <f t="shared" si="14"/>
        <v>4.333333333333333</v>
      </c>
      <c r="D960" s="3">
        <v>2.7349757000000001</v>
      </c>
    </row>
    <row r="961" spans="1:4" x14ac:dyDescent="0.2">
      <c r="A961" s="3">
        <v>19.18</v>
      </c>
      <c r="B961" s="3">
        <v>766.8</v>
      </c>
      <c r="C961" s="6">
        <f t="shared" si="14"/>
        <v>4.3416797078768914</v>
      </c>
      <c r="D961" s="3">
        <v>2.6831497</v>
      </c>
    </row>
    <row r="962" spans="1:4" x14ac:dyDescent="0.2">
      <c r="A962" s="3">
        <v>19.2</v>
      </c>
      <c r="B962" s="3">
        <v>765.6</v>
      </c>
      <c r="C962" s="6">
        <f t="shared" si="14"/>
        <v>4.3500522466039708</v>
      </c>
      <c r="D962" s="3">
        <v>2.6313236999999998</v>
      </c>
    </row>
    <row r="963" spans="1:4" x14ac:dyDescent="0.2">
      <c r="A963" s="3">
        <v>19.22</v>
      </c>
      <c r="B963" s="3">
        <v>764.4</v>
      </c>
      <c r="C963" s="6">
        <f t="shared" ref="C963:C1026" si="15">(4096-B963)/B963</f>
        <v>4.3584510727367869</v>
      </c>
      <c r="D963" s="3">
        <v>2.5794977000000001</v>
      </c>
    </row>
    <row r="964" spans="1:4" x14ac:dyDescent="0.2">
      <c r="A964" s="3">
        <v>19.239999999999998</v>
      </c>
      <c r="B964" s="3">
        <v>763.2</v>
      </c>
      <c r="C964" s="6">
        <f t="shared" si="15"/>
        <v>4.366876310272537</v>
      </c>
      <c r="D964" s="3">
        <v>2.5276717</v>
      </c>
    </row>
    <row r="965" spans="1:4" x14ac:dyDescent="0.2">
      <c r="A965" s="3">
        <v>19.260000000000002</v>
      </c>
      <c r="B965" s="3">
        <v>762</v>
      </c>
      <c r="C965" s="6">
        <f t="shared" si="15"/>
        <v>4.3753280839895012</v>
      </c>
      <c r="D965" s="3">
        <v>2.4796505999999998</v>
      </c>
    </row>
    <row r="966" spans="1:4" x14ac:dyDescent="0.2">
      <c r="A966" s="3">
        <v>19.28</v>
      </c>
      <c r="B966" s="3">
        <v>761.6</v>
      </c>
      <c r="C966" s="6">
        <f t="shared" si="15"/>
        <v>4.3781512605042012</v>
      </c>
      <c r="D966" s="3">
        <v>2.4347425999999999</v>
      </c>
    </row>
    <row r="967" spans="1:4" x14ac:dyDescent="0.2">
      <c r="A967" s="3">
        <v>19.3</v>
      </c>
      <c r="B967" s="3">
        <v>761.2</v>
      </c>
      <c r="C967" s="6">
        <f t="shared" si="15"/>
        <v>4.3809774040987914</v>
      </c>
      <c r="D967" s="3">
        <v>2.3898345999999999</v>
      </c>
    </row>
    <row r="968" spans="1:4" x14ac:dyDescent="0.2">
      <c r="A968" s="3">
        <v>19.32</v>
      </c>
      <c r="B968" s="3">
        <v>760.8</v>
      </c>
      <c r="C968" s="6">
        <f t="shared" si="15"/>
        <v>4.3838065194532074</v>
      </c>
      <c r="D968" s="3">
        <v>2.3449266</v>
      </c>
    </row>
    <row r="969" spans="1:4" x14ac:dyDescent="0.2">
      <c r="A969" s="3">
        <v>19.34</v>
      </c>
      <c r="B969" s="3">
        <v>760.4</v>
      </c>
      <c r="C969" s="6">
        <f t="shared" si="15"/>
        <v>4.3866386112572329</v>
      </c>
      <c r="D969" s="3">
        <v>2.3000185999999898</v>
      </c>
    </row>
    <row r="970" spans="1:4" x14ac:dyDescent="0.2">
      <c r="A970" s="3">
        <v>19.36</v>
      </c>
      <c r="B970" s="3">
        <v>760</v>
      </c>
      <c r="C970" s="6">
        <f t="shared" si="15"/>
        <v>4.3894736842105262</v>
      </c>
      <c r="D970" s="3">
        <v>2.25743489999999</v>
      </c>
    </row>
    <row r="971" spans="1:4" x14ac:dyDescent="0.2">
      <c r="A971" s="3">
        <v>19.38</v>
      </c>
      <c r="B971" s="3">
        <v>759.8</v>
      </c>
      <c r="C971" s="6">
        <f t="shared" si="15"/>
        <v>4.390892340089497</v>
      </c>
      <c r="D971" s="3">
        <v>2.2167528999999999</v>
      </c>
    </row>
    <row r="972" spans="1:4" x14ac:dyDescent="0.2">
      <c r="A972" s="3">
        <v>19.399999999999999</v>
      </c>
      <c r="B972" s="3">
        <v>759.6</v>
      </c>
      <c r="C972" s="6">
        <f t="shared" si="15"/>
        <v>4.3923117430226437</v>
      </c>
      <c r="D972" s="3">
        <v>2.1760709</v>
      </c>
    </row>
    <row r="973" spans="1:4" x14ac:dyDescent="0.2">
      <c r="A973" s="3">
        <v>19.420000000000002</v>
      </c>
      <c r="B973" s="3">
        <v>759.4</v>
      </c>
      <c r="C973" s="6">
        <f t="shared" si="15"/>
        <v>4.3937318936002105</v>
      </c>
      <c r="D973" s="3">
        <v>2.1353889000000001</v>
      </c>
    </row>
    <row r="974" spans="1:4" x14ac:dyDescent="0.2">
      <c r="A974" s="3">
        <v>19.440000000000001</v>
      </c>
      <c r="B974" s="3">
        <v>759.2</v>
      </c>
      <c r="C974" s="6">
        <f t="shared" si="15"/>
        <v>4.3951527924130662</v>
      </c>
      <c r="D974" s="3">
        <v>2.0947068999999998</v>
      </c>
    </row>
    <row r="975" spans="1:4" x14ac:dyDescent="0.2">
      <c r="A975" s="3">
        <v>19.46</v>
      </c>
      <c r="B975" s="3">
        <v>759</v>
      </c>
      <c r="C975" s="6">
        <f t="shared" si="15"/>
        <v>4.3965744400527011</v>
      </c>
      <c r="D975" s="3">
        <v>2.0564911000000001</v>
      </c>
    </row>
    <row r="976" spans="1:4" x14ac:dyDescent="0.2">
      <c r="A976" s="3">
        <v>19.48</v>
      </c>
      <c r="B976" s="3">
        <v>758.4</v>
      </c>
      <c r="C976" s="6">
        <f t="shared" si="15"/>
        <v>4.4008438818565399</v>
      </c>
      <c r="D976" s="3">
        <v>2.0202931</v>
      </c>
    </row>
    <row r="977" spans="1:4" x14ac:dyDescent="0.2">
      <c r="A977" s="3">
        <v>19.5</v>
      </c>
      <c r="B977" s="3">
        <v>757.8</v>
      </c>
      <c r="C977" s="6">
        <f t="shared" si="15"/>
        <v>4.4051200844550014</v>
      </c>
      <c r="D977" s="3">
        <v>1.9840951</v>
      </c>
    </row>
    <row r="978" spans="1:4" x14ac:dyDescent="0.2">
      <c r="A978" s="3">
        <v>19.52</v>
      </c>
      <c r="B978" s="3">
        <v>757.2</v>
      </c>
      <c r="C978" s="6">
        <f t="shared" si="15"/>
        <v>4.4094030639197044</v>
      </c>
      <c r="D978" s="3">
        <v>1.9478971</v>
      </c>
    </row>
    <row r="979" spans="1:4" x14ac:dyDescent="0.2">
      <c r="A979" s="3">
        <v>19.54</v>
      </c>
      <c r="B979" s="3">
        <v>756.6</v>
      </c>
      <c r="C979" s="6">
        <f t="shared" si="15"/>
        <v>4.4136928363732491</v>
      </c>
      <c r="D979" s="3">
        <v>1.9116991000000001</v>
      </c>
    </row>
    <row r="980" spans="1:4" x14ac:dyDescent="0.2">
      <c r="A980" s="3">
        <v>19.559999999999999</v>
      </c>
      <c r="B980" s="3">
        <v>756</v>
      </c>
      <c r="C980" s="6">
        <f t="shared" si="15"/>
        <v>4.4179894179894177</v>
      </c>
      <c r="D980" s="3">
        <v>1.8768277</v>
      </c>
    </row>
    <row r="981" spans="1:4" x14ac:dyDescent="0.2">
      <c r="A981" s="3">
        <v>19.579999999999998</v>
      </c>
      <c r="B981" s="3">
        <v>755.81818181818198</v>
      </c>
      <c r="C981" s="6">
        <f t="shared" si="15"/>
        <v>4.4192927592013458</v>
      </c>
      <c r="D981" s="3">
        <v>1.8430416999999999</v>
      </c>
    </row>
    <row r="982" spans="1:4" x14ac:dyDescent="0.2">
      <c r="A982" s="3">
        <v>19.600000000000001</v>
      </c>
      <c r="B982" s="3">
        <v>755.63636363636397</v>
      </c>
      <c r="C982" s="6">
        <f t="shared" si="15"/>
        <v>4.4205967276227121</v>
      </c>
      <c r="D982" s="3">
        <v>1.8092557</v>
      </c>
    </row>
    <row r="983" spans="1:4" x14ac:dyDescent="0.2">
      <c r="A983" s="3">
        <v>19.62</v>
      </c>
      <c r="B983" s="3">
        <v>755.45454545454595</v>
      </c>
      <c r="C983" s="6">
        <f t="shared" si="15"/>
        <v>4.4219013237063747</v>
      </c>
      <c r="D983" s="3">
        <v>1.7754696999999999</v>
      </c>
    </row>
    <row r="984" spans="1:4" x14ac:dyDescent="0.2">
      <c r="A984" s="3">
        <v>19.64</v>
      </c>
      <c r="B984" s="3">
        <v>755.27272727272702</v>
      </c>
      <c r="C984" s="6">
        <f t="shared" si="15"/>
        <v>4.4232065479056351</v>
      </c>
      <c r="D984" s="3">
        <v>1.7416837000000001</v>
      </c>
    </row>
    <row r="985" spans="1:4" x14ac:dyDescent="0.2">
      <c r="A985" s="3">
        <v>19.66</v>
      </c>
      <c r="B985" s="3">
        <v>755.09090909090901</v>
      </c>
      <c r="C985" s="6">
        <f t="shared" si="15"/>
        <v>4.424512400674212</v>
      </c>
      <c r="D985" s="3">
        <v>1.7094927</v>
      </c>
    </row>
    <row r="986" spans="1:4" x14ac:dyDescent="0.2">
      <c r="A986" s="3">
        <v>19.68</v>
      </c>
      <c r="B986" s="3">
        <v>754.8</v>
      </c>
      <c r="C986" s="6">
        <f t="shared" si="15"/>
        <v>4.4266030736618971</v>
      </c>
      <c r="D986" s="3">
        <v>1.6786067</v>
      </c>
    </row>
    <row r="987" spans="1:4" x14ac:dyDescent="0.2">
      <c r="A987" s="3">
        <v>19.7</v>
      </c>
      <c r="B987" s="3">
        <v>754.4</v>
      </c>
      <c r="C987" s="6">
        <f t="shared" si="15"/>
        <v>4.4294803817603396</v>
      </c>
      <c r="D987" s="3">
        <v>1.6477207</v>
      </c>
    </row>
    <row r="988" spans="1:4" x14ac:dyDescent="0.2">
      <c r="A988" s="3">
        <v>19.72</v>
      </c>
      <c r="B988" s="3">
        <v>754</v>
      </c>
      <c r="C988" s="6">
        <f t="shared" si="15"/>
        <v>4.43236074270557</v>
      </c>
      <c r="D988" s="3">
        <v>1.6168347000000001</v>
      </c>
    </row>
    <row r="989" spans="1:4" x14ac:dyDescent="0.2">
      <c r="A989" s="3">
        <v>19.739999999999998</v>
      </c>
      <c r="B989" s="3">
        <v>753.6</v>
      </c>
      <c r="C989" s="6">
        <f t="shared" si="15"/>
        <v>4.4352441613588107</v>
      </c>
      <c r="D989" s="3">
        <v>1.5859487000000001</v>
      </c>
    </row>
    <row r="990" spans="1:4" x14ac:dyDescent="0.2">
      <c r="A990" s="3">
        <v>19.760000000000002</v>
      </c>
      <c r="B990" s="3">
        <v>753.2</v>
      </c>
      <c r="C990" s="6">
        <f t="shared" si="15"/>
        <v>4.4381306425916094</v>
      </c>
      <c r="D990" s="3">
        <v>1.5563298999999999</v>
      </c>
    </row>
    <row r="991" spans="1:4" x14ac:dyDescent="0.2">
      <c r="A991" s="3">
        <v>19.78</v>
      </c>
      <c r="B991" s="3">
        <v>752.7</v>
      </c>
      <c r="C991" s="6">
        <f t="shared" si="15"/>
        <v>4.441743058323369</v>
      </c>
      <c r="D991" s="3">
        <v>1.5277479</v>
      </c>
    </row>
    <row r="992" spans="1:4" x14ac:dyDescent="0.2">
      <c r="A992" s="3">
        <v>19.8</v>
      </c>
      <c r="B992" s="3">
        <v>752.1</v>
      </c>
      <c r="C992" s="6">
        <f t="shared" si="15"/>
        <v>4.4460842973008905</v>
      </c>
      <c r="D992" s="3">
        <v>1.4991658999999999</v>
      </c>
    </row>
    <row r="993" spans="1:4" x14ac:dyDescent="0.2">
      <c r="A993" s="3">
        <v>19.82</v>
      </c>
      <c r="B993" s="3">
        <v>751.5</v>
      </c>
      <c r="C993" s="6">
        <f t="shared" si="15"/>
        <v>4.4504324683965404</v>
      </c>
      <c r="D993" s="3">
        <v>1.4705839000000001</v>
      </c>
    </row>
    <row r="994" spans="1:4" x14ac:dyDescent="0.2">
      <c r="A994" s="3">
        <v>19.84</v>
      </c>
      <c r="B994" s="3">
        <v>750.9</v>
      </c>
      <c r="C994" s="6">
        <f t="shared" si="15"/>
        <v>4.4547875882274601</v>
      </c>
      <c r="D994" s="3">
        <v>1.4420018999999999</v>
      </c>
    </row>
    <row r="995" spans="1:4" x14ac:dyDescent="0.2">
      <c r="A995" s="3">
        <v>19.86</v>
      </c>
      <c r="B995" s="3">
        <v>750.3</v>
      </c>
      <c r="C995" s="6">
        <f t="shared" si="15"/>
        <v>4.4591496734639477</v>
      </c>
      <c r="D995" s="3">
        <v>1.4151435999999999</v>
      </c>
    </row>
    <row r="996" spans="1:4" x14ac:dyDescent="0.2">
      <c r="A996" s="3">
        <v>19.88</v>
      </c>
      <c r="B996" s="3">
        <v>749.9</v>
      </c>
      <c r="C996" s="6">
        <f t="shared" si="15"/>
        <v>4.4620616082144284</v>
      </c>
      <c r="D996" s="3">
        <v>1.3896956</v>
      </c>
    </row>
    <row r="997" spans="1:4" x14ac:dyDescent="0.2">
      <c r="A997" s="3">
        <v>19.899999999999999</v>
      </c>
      <c r="B997" s="3">
        <v>749.7</v>
      </c>
      <c r="C997" s="6">
        <f t="shared" si="15"/>
        <v>4.4635187408296648</v>
      </c>
      <c r="D997" s="3">
        <v>1.3642475999999999</v>
      </c>
    </row>
    <row r="998" spans="1:4" x14ac:dyDescent="0.2">
      <c r="A998" s="3">
        <v>19.920000000000002</v>
      </c>
      <c r="B998" s="3">
        <v>749.5</v>
      </c>
      <c r="C998" s="6">
        <f t="shared" si="15"/>
        <v>4.4649766511007334</v>
      </c>
      <c r="D998" s="3">
        <v>1.3387996</v>
      </c>
    </row>
    <row r="999" spans="1:4" x14ac:dyDescent="0.2">
      <c r="A999" s="3">
        <v>19.940000000000001</v>
      </c>
      <c r="B999" s="3">
        <v>749.3</v>
      </c>
      <c r="C999" s="6">
        <f t="shared" si="15"/>
        <v>4.4664353396503405</v>
      </c>
      <c r="D999" s="3">
        <v>1.3133516000000001</v>
      </c>
    </row>
    <row r="1000" spans="1:4" x14ac:dyDescent="0.2">
      <c r="A1000" s="3">
        <v>19.96</v>
      </c>
      <c r="B1000" s="3">
        <v>749.1</v>
      </c>
      <c r="C1000" s="6">
        <f t="shared" si="15"/>
        <v>4.4678948071018558</v>
      </c>
      <c r="D1000" s="3">
        <v>1.2887781</v>
      </c>
    </row>
    <row r="1001" spans="1:4" x14ac:dyDescent="0.2">
      <c r="A1001" s="3">
        <v>19.98</v>
      </c>
      <c r="B1001" s="3">
        <v>748.8</v>
      </c>
      <c r="C1001" s="6">
        <f t="shared" si="15"/>
        <v>4.4700854700854702</v>
      </c>
      <c r="D1001" s="3">
        <v>1.2649201000000001</v>
      </c>
    </row>
    <row r="1002" spans="1:4" x14ac:dyDescent="0.2">
      <c r="A1002" s="3">
        <v>20</v>
      </c>
      <c r="B1002" s="3">
        <v>748.4</v>
      </c>
      <c r="C1002" s="6">
        <f t="shared" si="15"/>
        <v>4.4730090860502409</v>
      </c>
      <c r="D1002" s="3">
        <v>1.2410620999999999</v>
      </c>
    </row>
    <row r="1003" spans="1:4" x14ac:dyDescent="0.2">
      <c r="A1003" s="3">
        <v>20.02</v>
      </c>
      <c r="B1003" s="3">
        <v>748</v>
      </c>
      <c r="C1003" s="6">
        <f t="shared" si="15"/>
        <v>4.475935828877005</v>
      </c>
      <c r="D1003" s="3">
        <v>1.2172041</v>
      </c>
    </row>
    <row r="1004" spans="1:4" x14ac:dyDescent="0.2">
      <c r="A1004" s="3">
        <v>20.04</v>
      </c>
      <c r="B1004" s="3">
        <v>747.6</v>
      </c>
      <c r="C1004" s="6">
        <f t="shared" si="15"/>
        <v>4.4788657035848045</v>
      </c>
      <c r="D1004" s="3">
        <v>1.1933461000000001</v>
      </c>
    </row>
    <row r="1005" spans="1:4" x14ac:dyDescent="0.2">
      <c r="A1005" s="3">
        <v>20.059999999999999</v>
      </c>
      <c r="B1005" s="3">
        <v>747.2</v>
      </c>
      <c r="C1005" s="6">
        <f t="shared" si="15"/>
        <v>4.4817987152034258</v>
      </c>
      <c r="D1005" s="3">
        <v>1.1704539</v>
      </c>
    </row>
    <row r="1006" spans="1:4" x14ac:dyDescent="0.2">
      <c r="A1006" s="3">
        <v>20.079999999999998</v>
      </c>
      <c r="B1006" s="3">
        <v>747.18181818181802</v>
      </c>
      <c r="C1006" s="6">
        <f t="shared" si="15"/>
        <v>4.4819321085290191</v>
      </c>
      <c r="D1006" s="3">
        <v>1.1483519</v>
      </c>
    </row>
    <row r="1007" spans="1:4" x14ac:dyDescent="0.2">
      <c r="A1007" s="3">
        <v>20.100000000000001</v>
      </c>
      <c r="B1007" s="3">
        <v>747.54545454545496</v>
      </c>
      <c r="C1007" s="6">
        <f t="shared" si="15"/>
        <v>4.4792654748875078</v>
      </c>
      <c r="D1007" s="3">
        <v>1.1262498999999999</v>
      </c>
    </row>
    <row r="1008" spans="1:4" x14ac:dyDescent="0.2">
      <c r="A1008" s="3">
        <v>20.12</v>
      </c>
      <c r="B1008" s="3">
        <v>747.90909090909099</v>
      </c>
      <c r="C1008" s="6">
        <f t="shared" si="15"/>
        <v>4.4766014343016893</v>
      </c>
      <c r="D1008" s="3">
        <v>1.1041479000000001</v>
      </c>
    </row>
    <row r="1009" spans="1:4" x14ac:dyDescent="0.2">
      <c r="A1009" s="3">
        <v>20.14</v>
      </c>
      <c r="B1009" s="3">
        <v>748.27272727272702</v>
      </c>
      <c r="C1009" s="6">
        <f t="shared" si="15"/>
        <v>4.4739399829911326</v>
      </c>
      <c r="D1009" s="3">
        <v>1.0820459</v>
      </c>
    </row>
    <row r="1010" spans="1:4" x14ac:dyDescent="0.2">
      <c r="A1010" s="3">
        <v>20.16</v>
      </c>
      <c r="B1010" s="3">
        <v>748.63636363636397</v>
      </c>
      <c r="C1010" s="6">
        <f t="shared" si="15"/>
        <v>4.4712811171827544</v>
      </c>
      <c r="D1010" s="3">
        <v>1.0605686999999999</v>
      </c>
    </row>
    <row r="1011" spans="1:4" x14ac:dyDescent="0.2">
      <c r="A1011" s="3">
        <v>20.18</v>
      </c>
      <c r="B1011" s="3">
        <v>749</v>
      </c>
      <c r="C1011" s="6">
        <f t="shared" si="15"/>
        <v>4.4686248331108143</v>
      </c>
      <c r="D1011" s="3">
        <v>1.0396027000000001</v>
      </c>
    </row>
    <row r="1012" spans="1:4" x14ac:dyDescent="0.2">
      <c r="A1012" s="3">
        <v>20.2</v>
      </c>
      <c r="B1012" s="3">
        <v>748</v>
      </c>
      <c r="C1012" s="6">
        <f t="shared" si="15"/>
        <v>4.475935828877005</v>
      </c>
      <c r="D1012" s="3">
        <v>1.0186367000000001</v>
      </c>
    </row>
    <row r="1013" spans="1:4" x14ac:dyDescent="0.2">
      <c r="A1013" s="3">
        <v>20.22</v>
      </c>
      <c r="B1013" s="3">
        <v>747</v>
      </c>
      <c r="C1013" s="6">
        <f t="shared" si="15"/>
        <v>4.4832663989290493</v>
      </c>
      <c r="D1013" s="3">
        <v>0.99767070000000002</v>
      </c>
    </row>
    <row r="1014" spans="1:4" x14ac:dyDescent="0.2">
      <c r="A1014" s="3">
        <v>20.239999999999998</v>
      </c>
      <c r="B1014" s="3">
        <v>746</v>
      </c>
      <c r="C1014" s="6">
        <f t="shared" si="15"/>
        <v>4.4906166219839143</v>
      </c>
      <c r="D1014" s="3">
        <v>0.97670469999999998</v>
      </c>
    </row>
    <row r="1015" spans="1:4" x14ac:dyDescent="0.2">
      <c r="A1015" s="3">
        <v>20.260000000000002</v>
      </c>
      <c r="B1015" s="3">
        <v>745</v>
      </c>
      <c r="C1015" s="6">
        <f t="shared" si="15"/>
        <v>4.4979865771812078</v>
      </c>
      <c r="D1015" s="3">
        <v>0.95675949999999998</v>
      </c>
    </row>
    <row r="1016" spans="1:4" x14ac:dyDescent="0.2">
      <c r="A1016" s="3">
        <v>20.28</v>
      </c>
      <c r="B1016" s="3">
        <v>744</v>
      </c>
      <c r="C1016" s="6">
        <f t="shared" si="15"/>
        <v>4.5053763440860219</v>
      </c>
      <c r="D1016" s="3">
        <v>0.93764950000000102</v>
      </c>
    </row>
    <row r="1017" spans="1:4" x14ac:dyDescent="0.2">
      <c r="A1017" s="3">
        <v>20.3</v>
      </c>
      <c r="B1017" s="3">
        <v>744</v>
      </c>
      <c r="C1017" s="6">
        <f t="shared" si="15"/>
        <v>4.5053763440860219</v>
      </c>
      <c r="D1017" s="3">
        <v>0.91853950000000095</v>
      </c>
    </row>
    <row r="1018" spans="1:4" x14ac:dyDescent="0.2">
      <c r="A1018" s="3">
        <v>20.32</v>
      </c>
      <c r="B1018" s="3">
        <v>744</v>
      </c>
      <c r="C1018" s="6">
        <f t="shared" si="15"/>
        <v>4.5053763440860219</v>
      </c>
      <c r="D1018" s="3">
        <v>0.89942950000000099</v>
      </c>
    </row>
    <row r="1019" spans="1:4" x14ac:dyDescent="0.2">
      <c r="A1019" s="3">
        <v>20.34</v>
      </c>
      <c r="B1019" s="3">
        <v>744</v>
      </c>
      <c r="C1019" s="6">
        <f t="shared" si="15"/>
        <v>4.5053763440860219</v>
      </c>
      <c r="D1019" s="3">
        <v>0.88031949999999703</v>
      </c>
    </row>
    <row r="1020" spans="1:4" x14ac:dyDescent="0.2">
      <c r="A1020" s="3">
        <v>20.36</v>
      </c>
      <c r="B1020" s="3">
        <v>744</v>
      </c>
      <c r="C1020" s="6">
        <f t="shared" si="15"/>
        <v>4.5053763440860219</v>
      </c>
      <c r="D1020" s="3">
        <v>0.86198059999999799</v>
      </c>
    </row>
    <row r="1021" spans="1:4" x14ac:dyDescent="0.2">
      <c r="A1021" s="3">
        <v>20.38</v>
      </c>
      <c r="B1021" s="3">
        <v>744</v>
      </c>
      <c r="C1021" s="6">
        <f t="shared" si="15"/>
        <v>4.5053763440860219</v>
      </c>
      <c r="D1021" s="3">
        <v>0.84427259999999804</v>
      </c>
    </row>
    <row r="1022" spans="1:4" x14ac:dyDescent="0.2">
      <c r="A1022" s="3">
        <v>20.399999999999999</v>
      </c>
      <c r="B1022" s="3">
        <v>743.6</v>
      </c>
      <c r="C1022" s="6">
        <f t="shared" si="15"/>
        <v>4.5083378160301235</v>
      </c>
      <c r="D1022" s="3">
        <v>0.82656459999999898</v>
      </c>
    </row>
    <row r="1023" spans="1:4" x14ac:dyDescent="0.2">
      <c r="A1023" s="3">
        <v>20.420000000000002</v>
      </c>
      <c r="B1023" s="3">
        <v>743.2</v>
      </c>
      <c r="C1023" s="6">
        <f t="shared" si="15"/>
        <v>4.5113024757804094</v>
      </c>
      <c r="D1023" s="3">
        <v>0.80885660000000004</v>
      </c>
    </row>
    <row r="1024" spans="1:4" x14ac:dyDescent="0.2">
      <c r="A1024" s="3">
        <v>20.440000000000001</v>
      </c>
      <c r="B1024" s="3">
        <v>742.8</v>
      </c>
      <c r="C1024" s="6">
        <f t="shared" si="15"/>
        <v>4.5142703284868064</v>
      </c>
      <c r="D1024" s="3">
        <v>0.79114859999999998</v>
      </c>
    </row>
    <row r="1025" spans="1:4" x14ac:dyDescent="0.2">
      <c r="A1025" s="3">
        <v>20.46</v>
      </c>
      <c r="B1025" s="3">
        <v>742.4</v>
      </c>
      <c r="C1025" s="6">
        <f t="shared" si="15"/>
        <v>4.5172413793103452</v>
      </c>
      <c r="D1025" s="3">
        <v>0.77428980000000103</v>
      </c>
    </row>
    <row r="1026" spans="1:4" x14ac:dyDescent="0.2">
      <c r="A1026" s="3">
        <v>20.48</v>
      </c>
      <c r="B1026" s="3">
        <v>742</v>
      </c>
      <c r="C1026" s="6">
        <f t="shared" si="15"/>
        <v>4.5202156334231809</v>
      </c>
      <c r="D1026" s="3">
        <v>0.75812580000000096</v>
      </c>
    </row>
    <row r="1027" spans="1:4" x14ac:dyDescent="0.2">
      <c r="A1027" s="3">
        <v>20.5</v>
      </c>
      <c r="B1027" s="3">
        <v>741.8</v>
      </c>
      <c r="C1027" s="6">
        <f t="shared" ref="C1027:C1090" si="16">(4096-B1027)/B1027</f>
        <v>4.5217039633324347</v>
      </c>
      <c r="D1027" s="3">
        <v>0.74196179999999901</v>
      </c>
    </row>
    <row r="1028" spans="1:4" x14ac:dyDescent="0.2">
      <c r="A1028" s="3">
        <v>20.52</v>
      </c>
      <c r="B1028" s="3">
        <v>741.6</v>
      </c>
      <c r="C1028" s="6">
        <f t="shared" si="16"/>
        <v>4.5231930960086304</v>
      </c>
      <c r="D1028" s="3">
        <v>0.72579780000000005</v>
      </c>
    </row>
    <row r="1029" spans="1:4" x14ac:dyDescent="0.2">
      <c r="A1029" s="3">
        <v>20.54</v>
      </c>
      <c r="B1029" s="3">
        <v>741.4</v>
      </c>
      <c r="C1029" s="6">
        <f t="shared" si="16"/>
        <v>4.5246830321014295</v>
      </c>
      <c r="D1029" s="3">
        <v>0.70963379999999998</v>
      </c>
    </row>
    <row r="1030" spans="1:4" x14ac:dyDescent="0.2">
      <c r="A1030" s="3">
        <v>20.56</v>
      </c>
      <c r="B1030" s="3">
        <v>741.2</v>
      </c>
      <c r="C1030" s="6">
        <f t="shared" si="16"/>
        <v>4.5261737722611981</v>
      </c>
      <c r="D1030" s="3">
        <v>0.69355339999999999</v>
      </c>
    </row>
    <row r="1031" spans="1:4" x14ac:dyDescent="0.2">
      <c r="A1031" s="3">
        <v>20.58</v>
      </c>
      <c r="B1031" s="3">
        <v>741</v>
      </c>
      <c r="C1031" s="6">
        <f t="shared" si="16"/>
        <v>4.5276653171390011</v>
      </c>
      <c r="D1031" s="3">
        <v>0.67754139999999996</v>
      </c>
    </row>
    <row r="1032" spans="1:4" x14ac:dyDescent="0.2">
      <c r="A1032" s="3">
        <v>20.6</v>
      </c>
      <c r="B1032" s="3">
        <v>741</v>
      </c>
      <c r="C1032" s="6">
        <f t="shared" si="16"/>
        <v>4.5276653171390011</v>
      </c>
      <c r="D1032" s="3">
        <v>0.66152940000000104</v>
      </c>
    </row>
    <row r="1033" spans="1:4" x14ac:dyDescent="0.2">
      <c r="A1033" s="3">
        <v>20.62</v>
      </c>
      <c r="B1033" s="3">
        <v>741</v>
      </c>
      <c r="C1033" s="6">
        <f t="shared" si="16"/>
        <v>4.5276653171390011</v>
      </c>
      <c r="D1033" s="3">
        <v>0.64551740000000002</v>
      </c>
    </row>
    <row r="1034" spans="1:4" x14ac:dyDescent="0.2">
      <c r="A1034" s="3">
        <v>20.64</v>
      </c>
      <c r="B1034" s="3">
        <v>741</v>
      </c>
      <c r="C1034" s="6">
        <f t="shared" si="16"/>
        <v>4.5276653171390011</v>
      </c>
      <c r="D1034" s="3">
        <v>0.62950539999999999</v>
      </c>
    </row>
    <row r="1035" spans="1:4" x14ac:dyDescent="0.2">
      <c r="A1035" s="3">
        <v>20.66</v>
      </c>
      <c r="B1035" s="3">
        <v>741</v>
      </c>
      <c r="C1035" s="6">
        <f t="shared" si="16"/>
        <v>4.5276653171390011</v>
      </c>
      <c r="D1035" s="3">
        <v>0.61401260000000102</v>
      </c>
    </row>
    <row r="1036" spans="1:4" x14ac:dyDescent="0.2">
      <c r="A1036" s="3">
        <v>20.68</v>
      </c>
      <c r="B1036" s="3">
        <v>741</v>
      </c>
      <c r="C1036" s="6">
        <f t="shared" si="16"/>
        <v>4.5276653171390011</v>
      </c>
      <c r="D1036" s="3">
        <v>0.59894459999999905</v>
      </c>
    </row>
    <row r="1037" spans="1:4" x14ac:dyDescent="0.2">
      <c r="A1037" s="3">
        <v>20.7</v>
      </c>
      <c r="B1037" s="3">
        <v>740.8</v>
      </c>
      <c r="C1037" s="6">
        <f t="shared" si="16"/>
        <v>4.5291576673866087</v>
      </c>
      <c r="D1037" s="3">
        <v>0.58387659999999897</v>
      </c>
    </row>
    <row r="1038" spans="1:4" x14ac:dyDescent="0.2">
      <c r="A1038" s="3">
        <v>20.72</v>
      </c>
      <c r="B1038" s="3">
        <v>740.4</v>
      </c>
      <c r="C1038" s="6">
        <f t="shared" si="16"/>
        <v>4.5321447866018367</v>
      </c>
      <c r="D1038" s="3">
        <v>0.5688086</v>
      </c>
    </row>
    <row r="1039" spans="1:4" x14ac:dyDescent="0.2">
      <c r="A1039" s="3">
        <v>20.74</v>
      </c>
      <c r="B1039" s="3">
        <v>740</v>
      </c>
      <c r="C1039" s="6">
        <f t="shared" si="16"/>
        <v>4.5351351351351354</v>
      </c>
      <c r="D1039" s="3">
        <v>0.55374060000000003</v>
      </c>
    </row>
    <row r="1040" spans="1:4" x14ac:dyDescent="0.2">
      <c r="A1040" s="3">
        <v>20.76</v>
      </c>
      <c r="B1040" s="3">
        <v>739.6</v>
      </c>
      <c r="C1040" s="6">
        <f t="shared" si="16"/>
        <v>4.5381287182260683</v>
      </c>
      <c r="D1040" s="3">
        <v>0.53931390000000001</v>
      </c>
    </row>
    <row r="1041" spans="1:4" x14ac:dyDescent="0.2">
      <c r="A1041" s="3">
        <v>20.78</v>
      </c>
      <c r="B1041" s="3">
        <v>739.2</v>
      </c>
      <c r="C1041" s="6">
        <f t="shared" si="16"/>
        <v>4.5411255411255409</v>
      </c>
      <c r="D1041" s="3">
        <v>0.52541190000000004</v>
      </c>
    </row>
    <row r="1042" spans="1:4" x14ac:dyDescent="0.2">
      <c r="A1042" s="3">
        <v>20.8</v>
      </c>
      <c r="B1042" s="3">
        <v>738.9</v>
      </c>
      <c r="C1042" s="6">
        <f t="shared" si="16"/>
        <v>4.5433752875896607</v>
      </c>
      <c r="D1042" s="3">
        <v>0.51150989999999996</v>
      </c>
    </row>
    <row r="1043" spans="1:4" x14ac:dyDescent="0.2">
      <c r="A1043" s="3">
        <v>20.82</v>
      </c>
      <c r="B1043" s="3">
        <v>738.7</v>
      </c>
      <c r="C1043" s="6">
        <f t="shared" si="16"/>
        <v>4.5448761337484767</v>
      </c>
      <c r="D1043" s="3">
        <v>0.49760789999999999</v>
      </c>
    </row>
    <row r="1044" spans="1:4" x14ac:dyDescent="0.2">
      <c r="A1044" s="3">
        <v>20.84</v>
      </c>
      <c r="B1044" s="3">
        <v>738.5</v>
      </c>
      <c r="C1044" s="6">
        <f t="shared" si="16"/>
        <v>4.5463777928232902</v>
      </c>
      <c r="D1044" s="3">
        <v>0.48370589999999802</v>
      </c>
    </row>
    <row r="1045" spans="1:4" x14ac:dyDescent="0.2">
      <c r="A1045" s="3">
        <v>20.86</v>
      </c>
      <c r="B1045" s="3">
        <v>738.3</v>
      </c>
      <c r="C1045" s="6">
        <f t="shared" si="16"/>
        <v>4.5478802654747392</v>
      </c>
      <c r="D1045" s="3">
        <v>0.47059699999999799</v>
      </c>
    </row>
    <row r="1046" spans="1:4" x14ac:dyDescent="0.2">
      <c r="A1046" s="3">
        <v>20.88</v>
      </c>
      <c r="B1046" s="3">
        <v>738.1</v>
      </c>
      <c r="C1046" s="6">
        <f t="shared" si="16"/>
        <v>4.5493835523641781</v>
      </c>
      <c r="D1046" s="3">
        <v>0.45813699999999902</v>
      </c>
    </row>
    <row r="1047" spans="1:4" x14ac:dyDescent="0.2">
      <c r="A1047" s="3">
        <v>20.9</v>
      </c>
      <c r="B1047" s="3">
        <v>738</v>
      </c>
      <c r="C1047" s="6">
        <f t="shared" si="16"/>
        <v>4.5501355013550135</v>
      </c>
      <c r="D1047" s="3">
        <v>0.44567699999999899</v>
      </c>
    </row>
    <row r="1048" spans="1:4" x14ac:dyDescent="0.2">
      <c r="A1048" s="3">
        <v>20.92</v>
      </c>
      <c r="B1048" s="3">
        <v>738</v>
      </c>
      <c r="C1048" s="6">
        <f t="shared" si="16"/>
        <v>4.5501355013550135</v>
      </c>
      <c r="D1048" s="3">
        <v>0.43321700000000002</v>
      </c>
    </row>
    <row r="1049" spans="1:4" x14ac:dyDescent="0.2">
      <c r="A1049" s="3">
        <v>20.94</v>
      </c>
      <c r="B1049" s="3">
        <v>738</v>
      </c>
      <c r="C1049" s="6">
        <f t="shared" si="16"/>
        <v>4.5501355013550135</v>
      </c>
      <c r="D1049" s="3">
        <v>0.42075699999999999</v>
      </c>
    </row>
    <row r="1050" spans="1:4" x14ac:dyDescent="0.2">
      <c r="A1050" s="3">
        <v>20.96</v>
      </c>
      <c r="B1050" s="3">
        <v>738</v>
      </c>
      <c r="C1050" s="6">
        <f t="shared" si="16"/>
        <v>4.5501355013550135</v>
      </c>
      <c r="D1050" s="3">
        <v>0.40875240000000101</v>
      </c>
    </row>
    <row r="1051" spans="1:4" x14ac:dyDescent="0.2">
      <c r="A1051" s="3">
        <v>20.98</v>
      </c>
      <c r="B1051" s="3">
        <v>738</v>
      </c>
      <c r="C1051" s="6">
        <f t="shared" si="16"/>
        <v>4.5501355013550135</v>
      </c>
      <c r="D1051" s="3">
        <v>0.39712040000000098</v>
      </c>
    </row>
    <row r="1052" spans="1:4" x14ac:dyDescent="0.2">
      <c r="A1052" s="3">
        <v>21</v>
      </c>
      <c r="B1052" s="3">
        <v>737.9</v>
      </c>
      <c r="C1052" s="6">
        <f t="shared" si="16"/>
        <v>4.5508876541536791</v>
      </c>
      <c r="D1052" s="3">
        <v>0.38548839999999901</v>
      </c>
    </row>
    <row r="1053" spans="1:4" x14ac:dyDescent="0.2">
      <c r="A1053" s="3">
        <v>21.02</v>
      </c>
      <c r="B1053" s="3">
        <v>737.7</v>
      </c>
      <c r="C1053" s="6">
        <f t="shared" si="16"/>
        <v>4.552392571506032</v>
      </c>
      <c r="D1053" s="3">
        <v>0.37385639999999998</v>
      </c>
    </row>
    <row r="1054" spans="1:4" x14ac:dyDescent="0.2">
      <c r="A1054" s="3">
        <v>21.04</v>
      </c>
      <c r="B1054" s="3">
        <v>737.5</v>
      </c>
      <c r="C1054" s="6">
        <f t="shared" si="16"/>
        <v>4.5538983050847461</v>
      </c>
      <c r="D1054" s="3">
        <v>0.3622244</v>
      </c>
    </row>
    <row r="1055" spans="1:4" x14ac:dyDescent="0.2">
      <c r="A1055" s="3">
        <v>21.06</v>
      </c>
      <c r="B1055" s="3">
        <v>737.3</v>
      </c>
      <c r="C1055" s="6">
        <f t="shared" si="16"/>
        <v>4.5554048555540483</v>
      </c>
      <c r="D1055" s="3">
        <v>0.35099170000000002</v>
      </c>
    </row>
    <row r="1056" spans="1:4" x14ac:dyDescent="0.2">
      <c r="A1056" s="3">
        <v>21.08</v>
      </c>
      <c r="B1056" s="3">
        <v>737.1</v>
      </c>
      <c r="C1056" s="6">
        <f t="shared" si="16"/>
        <v>4.5569122235788901</v>
      </c>
      <c r="D1056" s="3">
        <v>0.34008569999999999</v>
      </c>
    </row>
    <row r="1057" spans="1:4" x14ac:dyDescent="0.2">
      <c r="A1057" s="3">
        <v>21.1</v>
      </c>
      <c r="B1057" s="3">
        <v>737</v>
      </c>
      <c r="C1057" s="6">
        <f t="shared" si="16"/>
        <v>4.5576662143826319</v>
      </c>
      <c r="D1057" s="3">
        <v>0.32917970000000002</v>
      </c>
    </row>
    <row r="1058" spans="1:4" x14ac:dyDescent="0.2">
      <c r="A1058" s="3">
        <v>21.12</v>
      </c>
      <c r="B1058" s="3">
        <v>737</v>
      </c>
      <c r="C1058" s="6">
        <f t="shared" si="16"/>
        <v>4.5576662143826319</v>
      </c>
      <c r="D1058" s="3">
        <v>0.31827369999999999</v>
      </c>
    </row>
    <row r="1059" spans="1:4" x14ac:dyDescent="0.2">
      <c r="A1059" s="3">
        <v>21.14</v>
      </c>
      <c r="B1059" s="3">
        <v>737</v>
      </c>
      <c r="C1059" s="6">
        <f t="shared" si="16"/>
        <v>4.5576662143826319</v>
      </c>
      <c r="D1059" s="3">
        <v>0.30736770000000002</v>
      </c>
    </row>
    <row r="1060" spans="1:4" x14ac:dyDescent="0.2">
      <c r="A1060" s="3">
        <v>21.16</v>
      </c>
      <c r="B1060" s="3">
        <v>737</v>
      </c>
      <c r="C1060" s="6">
        <f t="shared" si="16"/>
        <v>4.5576662143826319</v>
      </c>
      <c r="D1060" s="3">
        <v>0.29655300000000101</v>
      </c>
    </row>
    <row r="1061" spans="1:4" x14ac:dyDescent="0.2">
      <c r="A1061" s="3">
        <v>21.18</v>
      </c>
      <c r="B1061" s="3">
        <v>737</v>
      </c>
      <c r="C1061" s="6">
        <f t="shared" si="16"/>
        <v>4.5576662143826319</v>
      </c>
      <c r="D1061" s="3">
        <v>0.28581299999999898</v>
      </c>
    </row>
    <row r="1062" spans="1:4" x14ac:dyDescent="0.2">
      <c r="A1062" s="3">
        <v>21.2</v>
      </c>
      <c r="B1062" s="3">
        <v>737</v>
      </c>
      <c r="C1062" s="6">
        <f t="shared" si="16"/>
        <v>4.5576662143826319</v>
      </c>
      <c r="D1062" s="3">
        <v>0.27507299999999901</v>
      </c>
    </row>
    <row r="1063" spans="1:4" x14ac:dyDescent="0.2">
      <c r="A1063" s="3">
        <v>21.22</v>
      </c>
      <c r="B1063" s="3">
        <v>737</v>
      </c>
      <c r="C1063" s="6">
        <f t="shared" si="16"/>
        <v>4.5576662143826319</v>
      </c>
      <c r="D1063" s="3">
        <v>0.26433299999999998</v>
      </c>
    </row>
    <row r="1064" spans="1:4" x14ac:dyDescent="0.2">
      <c r="A1064" s="3">
        <v>21.24</v>
      </c>
      <c r="B1064" s="3">
        <v>737</v>
      </c>
      <c r="C1064" s="6">
        <f t="shared" si="16"/>
        <v>4.5576662143826319</v>
      </c>
      <c r="D1064" s="3">
        <v>0.25359300000000001</v>
      </c>
    </row>
    <row r="1065" spans="1:4" x14ac:dyDescent="0.2">
      <c r="A1065" s="3">
        <v>21.26</v>
      </c>
      <c r="B1065" s="3">
        <v>737</v>
      </c>
      <c r="C1065" s="6">
        <f t="shared" si="16"/>
        <v>4.5576662143826319</v>
      </c>
      <c r="D1065" s="3">
        <v>0.24352289999999999</v>
      </c>
    </row>
    <row r="1066" spans="1:4" x14ac:dyDescent="0.2">
      <c r="A1066" s="3">
        <v>21.28</v>
      </c>
      <c r="B1066" s="3">
        <v>737</v>
      </c>
      <c r="C1066" s="6">
        <f t="shared" si="16"/>
        <v>4.5576662143826319</v>
      </c>
      <c r="D1066" s="3">
        <v>0.23400090000000001</v>
      </c>
    </row>
    <row r="1067" spans="1:4" x14ac:dyDescent="0.2">
      <c r="A1067" s="3">
        <v>21.3</v>
      </c>
      <c r="B1067" s="3">
        <v>737</v>
      </c>
      <c r="C1067" s="6">
        <f t="shared" si="16"/>
        <v>4.5576662143826319</v>
      </c>
      <c r="D1067" s="3">
        <v>0.22447890000000001</v>
      </c>
    </row>
    <row r="1068" spans="1:4" x14ac:dyDescent="0.2">
      <c r="A1068" s="3">
        <v>21.32</v>
      </c>
      <c r="B1068" s="3">
        <v>737</v>
      </c>
      <c r="C1068" s="6">
        <f t="shared" si="16"/>
        <v>4.5576662143826319</v>
      </c>
      <c r="D1068" s="3">
        <v>0.21495690000000001</v>
      </c>
    </row>
    <row r="1069" spans="1:4" x14ac:dyDescent="0.2">
      <c r="A1069" s="3">
        <v>21.34</v>
      </c>
      <c r="B1069" s="3">
        <v>737</v>
      </c>
      <c r="C1069" s="6">
        <f t="shared" si="16"/>
        <v>4.5576662143826319</v>
      </c>
      <c r="D1069" s="3">
        <v>0.205434899999999</v>
      </c>
    </row>
    <row r="1070" spans="1:4" x14ac:dyDescent="0.2">
      <c r="A1070" s="3">
        <v>21.36</v>
      </c>
      <c r="B1070" s="3">
        <v>737</v>
      </c>
      <c r="C1070" s="6">
        <f t="shared" si="16"/>
        <v>4.5576662143826319</v>
      </c>
      <c r="D1070" s="3">
        <v>0.19626049999999901</v>
      </c>
    </row>
    <row r="1071" spans="1:4" x14ac:dyDescent="0.2">
      <c r="A1071" s="3">
        <v>21.38</v>
      </c>
      <c r="B1071" s="3">
        <v>737</v>
      </c>
      <c r="C1071" s="6">
        <f t="shared" si="16"/>
        <v>4.5576662143826319</v>
      </c>
      <c r="D1071" s="3">
        <v>0.187370499999999</v>
      </c>
    </row>
    <row r="1072" spans="1:4" x14ac:dyDescent="0.2">
      <c r="A1072" s="3">
        <v>21.4</v>
      </c>
      <c r="B1072" s="3">
        <v>737</v>
      </c>
      <c r="C1072" s="6">
        <f t="shared" si="16"/>
        <v>4.5576662143826319</v>
      </c>
      <c r="D1072" s="3">
        <v>0.17848049999999899</v>
      </c>
    </row>
    <row r="1073" spans="1:4" x14ac:dyDescent="0.2">
      <c r="A1073" s="3">
        <v>21.42</v>
      </c>
      <c r="B1073" s="3">
        <v>736.6</v>
      </c>
      <c r="C1073" s="6">
        <f t="shared" si="16"/>
        <v>4.5606842248167254</v>
      </c>
      <c r="D1073" s="3">
        <v>0.16959050000000001</v>
      </c>
    </row>
    <row r="1074" spans="1:4" x14ac:dyDescent="0.2">
      <c r="A1074" s="3">
        <v>21.44</v>
      </c>
      <c r="B1074" s="3">
        <v>736.2</v>
      </c>
      <c r="C1074" s="6">
        <f t="shared" si="16"/>
        <v>4.5637055148057595</v>
      </c>
      <c r="D1074" s="3">
        <v>0.1607005</v>
      </c>
    </row>
    <row r="1075" spans="1:4" x14ac:dyDescent="0.2">
      <c r="A1075" s="3">
        <v>21.46</v>
      </c>
      <c r="B1075" s="3">
        <v>735.8</v>
      </c>
      <c r="C1075" s="6">
        <f t="shared" si="16"/>
        <v>4.5667300896982876</v>
      </c>
      <c r="D1075" s="3">
        <v>0.15241109999999999</v>
      </c>
    </row>
    <row r="1076" spans="1:4" x14ac:dyDescent="0.2">
      <c r="A1076" s="3">
        <v>21.48</v>
      </c>
      <c r="B1076" s="3">
        <v>735.4</v>
      </c>
      <c r="C1076" s="6">
        <f t="shared" si="16"/>
        <v>4.5697579548545013</v>
      </c>
      <c r="D1076" s="3">
        <v>0.14461310000000099</v>
      </c>
    </row>
    <row r="1077" spans="1:4" x14ac:dyDescent="0.2">
      <c r="A1077" s="3">
        <v>21.5</v>
      </c>
      <c r="B1077" s="3">
        <v>735</v>
      </c>
      <c r="C1077" s="6">
        <f t="shared" si="16"/>
        <v>4.5727891156462581</v>
      </c>
      <c r="D1077" s="3">
        <v>0.1368151</v>
      </c>
    </row>
    <row r="1078" spans="1:4" x14ac:dyDescent="0.2">
      <c r="A1078" s="3">
        <v>21.52</v>
      </c>
      <c r="B1078" s="3">
        <v>735</v>
      </c>
      <c r="C1078" s="6">
        <f t="shared" si="16"/>
        <v>4.5727891156462581</v>
      </c>
      <c r="D1078" s="3">
        <v>0.1290171</v>
      </c>
    </row>
    <row r="1079" spans="1:4" x14ac:dyDescent="0.2">
      <c r="A1079" s="3">
        <v>21.54</v>
      </c>
      <c r="B1079" s="3">
        <v>735</v>
      </c>
      <c r="C1079" s="6">
        <f t="shared" si="16"/>
        <v>4.5727891156462581</v>
      </c>
      <c r="D1079" s="3">
        <v>0.1212191</v>
      </c>
    </row>
    <row r="1080" spans="1:4" x14ac:dyDescent="0.2">
      <c r="A1080" s="3">
        <v>21.56</v>
      </c>
      <c r="B1080" s="3">
        <v>735</v>
      </c>
      <c r="C1080" s="6">
        <f t="shared" si="16"/>
        <v>4.5727891156462581</v>
      </c>
      <c r="D1080" s="3">
        <v>0.1143352</v>
      </c>
    </row>
    <row r="1081" spans="1:4" x14ac:dyDescent="0.2">
      <c r="A1081" s="3">
        <v>21.58</v>
      </c>
      <c r="B1081" s="3">
        <v>735</v>
      </c>
      <c r="C1081" s="6">
        <f t="shared" si="16"/>
        <v>4.5727891156462581</v>
      </c>
      <c r="D1081" s="3">
        <v>0.1081992</v>
      </c>
    </row>
    <row r="1082" spans="1:4" x14ac:dyDescent="0.2">
      <c r="A1082" s="3">
        <v>21.6</v>
      </c>
      <c r="B1082" s="3">
        <v>735</v>
      </c>
      <c r="C1082" s="6">
        <f t="shared" si="16"/>
        <v>4.5727891156462581</v>
      </c>
      <c r="D1082" s="3">
        <v>0.10206320000000001</v>
      </c>
    </row>
    <row r="1083" spans="1:4" x14ac:dyDescent="0.2">
      <c r="A1083" s="3">
        <v>21.62</v>
      </c>
      <c r="B1083" s="3">
        <v>735</v>
      </c>
      <c r="C1083" s="6">
        <f t="shared" si="16"/>
        <v>4.5727891156462581</v>
      </c>
      <c r="D1083" s="3">
        <v>9.5927200000000198E-2</v>
      </c>
    </row>
    <row r="1084" spans="1:4" x14ac:dyDescent="0.2">
      <c r="A1084" s="3">
        <v>21.64</v>
      </c>
      <c r="B1084" s="3">
        <v>735</v>
      </c>
      <c r="C1084" s="6">
        <f t="shared" si="16"/>
        <v>4.5727891156462581</v>
      </c>
      <c r="D1084" s="3">
        <v>8.9791200000000196E-2</v>
      </c>
    </row>
    <row r="1085" spans="1:4" x14ac:dyDescent="0.2">
      <c r="A1085" s="3">
        <v>21.66</v>
      </c>
      <c r="B1085" s="3">
        <v>735</v>
      </c>
      <c r="C1085" s="6">
        <f t="shared" si="16"/>
        <v>4.5727891156462581</v>
      </c>
      <c r="D1085" s="3">
        <v>8.4374600000000202E-2</v>
      </c>
    </row>
    <row r="1086" spans="1:4" x14ac:dyDescent="0.2">
      <c r="A1086" s="3">
        <v>21.68</v>
      </c>
      <c r="B1086" s="3">
        <v>735</v>
      </c>
      <c r="C1086" s="6">
        <f t="shared" si="16"/>
        <v>4.5727891156462581</v>
      </c>
      <c r="D1086" s="3">
        <v>7.9546599999999495E-2</v>
      </c>
    </row>
    <row r="1087" spans="1:4" x14ac:dyDescent="0.2">
      <c r="A1087" s="3">
        <v>21.7</v>
      </c>
      <c r="B1087" s="3">
        <v>735</v>
      </c>
      <c r="C1087" s="6">
        <f t="shared" si="16"/>
        <v>4.5727891156462581</v>
      </c>
      <c r="D1087" s="3">
        <v>7.4718599999999705E-2</v>
      </c>
    </row>
    <row r="1088" spans="1:4" x14ac:dyDescent="0.2">
      <c r="A1088" s="3">
        <v>21.72</v>
      </c>
      <c r="B1088" s="3">
        <v>735</v>
      </c>
      <c r="C1088" s="6">
        <f t="shared" si="16"/>
        <v>4.5727891156462581</v>
      </c>
      <c r="D1088" s="3">
        <v>6.98905999999999E-2</v>
      </c>
    </row>
    <row r="1089" spans="1:4" x14ac:dyDescent="0.2">
      <c r="A1089" s="3">
        <v>21.74</v>
      </c>
      <c r="B1089" s="3">
        <v>735</v>
      </c>
      <c r="C1089" s="6">
        <f t="shared" si="16"/>
        <v>4.5727891156462581</v>
      </c>
      <c r="D1089" s="3">
        <v>6.5062600000000095E-2</v>
      </c>
    </row>
    <row r="1090" spans="1:4" x14ac:dyDescent="0.2">
      <c r="A1090" s="3">
        <v>21.76</v>
      </c>
      <c r="B1090" s="3">
        <v>735</v>
      </c>
      <c r="C1090" s="6">
        <f t="shared" si="16"/>
        <v>4.5727891156462581</v>
      </c>
      <c r="D1090" s="3">
        <v>6.0594300000000101E-2</v>
      </c>
    </row>
    <row r="1091" spans="1:4" x14ac:dyDescent="0.2">
      <c r="A1091" s="3">
        <v>21.78</v>
      </c>
      <c r="B1091" s="3">
        <v>735</v>
      </c>
      <c r="C1091" s="6">
        <f t="shared" ref="C1091:C1154" si="17">(4096-B1091)/B1091</f>
        <v>4.5727891156462581</v>
      </c>
      <c r="D1091" s="3">
        <v>5.6420300000000097E-2</v>
      </c>
    </row>
    <row r="1092" spans="1:4" x14ac:dyDescent="0.2">
      <c r="A1092" s="3">
        <v>21.8</v>
      </c>
      <c r="B1092" s="3">
        <v>735</v>
      </c>
      <c r="C1092" s="6">
        <f t="shared" si="17"/>
        <v>4.5727891156462581</v>
      </c>
      <c r="D1092" s="3">
        <v>5.22463000000001E-2</v>
      </c>
    </row>
    <row r="1093" spans="1:4" x14ac:dyDescent="0.2">
      <c r="A1093" s="3">
        <v>21.82</v>
      </c>
      <c r="B1093" s="3">
        <v>735</v>
      </c>
      <c r="C1093" s="6">
        <f t="shared" si="17"/>
        <v>4.5727891156462581</v>
      </c>
      <c r="D1093" s="3">
        <v>4.8072300000000102E-2</v>
      </c>
    </row>
    <row r="1094" spans="1:4" x14ac:dyDescent="0.2">
      <c r="A1094" s="3">
        <v>21.84</v>
      </c>
      <c r="B1094" s="3">
        <v>735</v>
      </c>
      <c r="C1094" s="6">
        <f t="shared" si="17"/>
        <v>4.5727891156462581</v>
      </c>
      <c r="D1094" s="3">
        <v>4.3898299999999398E-2</v>
      </c>
    </row>
    <row r="1095" spans="1:4" x14ac:dyDescent="0.2">
      <c r="A1095" s="3">
        <v>21.86</v>
      </c>
      <c r="B1095" s="3">
        <v>735</v>
      </c>
      <c r="C1095" s="6">
        <f t="shared" si="17"/>
        <v>4.5727891156462581</v>
      </c>
      <c r="D1095" s="3">
        <v>3.9855199999999501E-2</v>
      </c>
    </row>
    <row r="1096" spans="1:4" x14ac:dyDescent="0.2">
      <c r="A1096" s="3">
        <v>21.88</v>
      </c>
      <c r="B1096" s="3">
        <v>735</v>
      </c>
      <c r="C1096" s="6">
        <f t="shared" si="17"/>
        <v>4.5727891156462581</v>
      </c>
      <c r="D1096" s="3">
        <v>3.5919199999999603E-2</v>
      </c>
    </row>
    <row r="1097" spans="1:4" x14ac:dyDescent="0.2">
      <c r="A1097" s="3">
        <v>21.9</v>
      </c>
      <c r="B1097" s="3">
        <v>735</v>
      </c>
      <c r="C1097" s="6">
        <f t="shared" si="17"/>
        <v>4.5727891156462581</v>
      </c>
      <c r="D1097" s="3">
        <v>3.1983199999999802E-2</v>
      </c>
    </row>
    <row r="1098" spans="1:4" x14ac:dyDescent="0.2">
      <c r="A1098" s="3">
        <v>21.92</v>
      </c>
      <c r="B1098" s="3">
        <v>735.2</v>
      </c>
      <c r="C1098" s="6">
        <f t="shared" si="17"/>
        <v>4.571273122959739</v>
      </c>
      <c r="D1098" s="3">
        <v>2.8047199999999901E-2</v>
      </c>
    </row>
    <row r="1099" spans="1:4" x14ac:dyDescent="0.2">
      <c r="A1099" s="3">
        <v>21.94</v>
      </c>
      <c r="B1099" s="3">
        <v>735.6</v>
      </c>
      <c r="C1099" s="6">
        <f t="shared" si="17"/>
        <v>4.5682436106579667</v>
      </c>
      <c r="D1099" s="3">
        <v>2.4111199999999999E-2</v>
      </c>
    </row>
    <row r="1100" spans="1:4" x14ac:dyDescent="0.2">
      <c r="A1100" s="3">
        <v>21.96</v>
      </c>
      <c r="B1100" s="3">
        <v>736</v>
      </c>
      <c r="C1100" s="6">
        <f t="shared" si="17"/>
        <v>4.5652173913043477</v>
      </c>
      <c r="D1100" s="3">
        <v>2.0760400000000099E-2</v>
      </c>
    </row>
    <row r="1101" spans="1:4" x14ac:dyDescent="0.2">
      <c r="A1101" s="3">
        <v>21.98</v>
      </c>
      <c r="B1101" s="3">
        <v>736.4</v>
      </c>
      <c r="C1101" s="6">
        <f t="shared" si="17"/>
        <v>4.5621944595328623</v>
      </c>
      <c r="D1101" s="3">
        <v>1.78884000000002E-2</v>
      </c>
    </row>
    <row r="1102" spans="1:4" x14ac:dyDescent="0.2">
      <c r="A1102" s="3">
        <v>22</v>
      </c>
      <c r="B1102" s="3">
        <v>736.8</v>
      </c>
      <c r="C1102" s="6">
        <f t="shared" si="17"/>
        <v>4.559174809989142</v>
      </c>
      <c r="D1102" s="3">
        <v>1.50163999999998E-2</v>
      </c>
    </row>
    <row r="1103" spans="1:4" x14ac:dyDescent="0.2">
      <c r="A1103" s="3">
        <v>22.02</v>
      </c>
      <c r="B1103" s="3">
        <v>736.8</v>
      </c>
      <c r="C1103" s="6">
        <f t="shared" si="17"/>
        <v>4.559174809989142</v>
      </c>
      <c r="D1103" s="3">
        <v>1.2144399999999901E-2</v>
      </c>
    </row>
    <row r="1104" spans="1:4" x14ac:dyDescent="0.2">
      <c r="A1104" s="3">
        <v>22.04</v>
      </c>
      <c r="B1104" s="3">
        <v>736.4</v>
      </c>
      <c r="C1104" s="6">
        <f t="shared" si="17"/>
        <v>4.5621944595328623</v>
      </c>
      <c r="D1104" s="3">
        <v>9.2724000000000296E-3</v>
      </c>
    </row>
    <row r="1105" spans="1:4" x14ac:dyDescent="0.2">
      <c r="A1105" s="3">
        <v>22.06</v>
      </c>
      <c r="B1105" s="3">
        <v>736</v>
      </c>
      <c r="C1105" s="6">
        <f t="shared" si="17"/>
        <v>4.5652173913043477</v>
      </c>
      <c r="D1105" s="3">
        <v>7.1605000000000401E-3</v>
      </c>
    </row>
    <row r="1106" spans="1:4" x14ac:dyDescent="0.2">
      <c r="A1106" s="3">
        <v>22.08</v>
      </c>
      <c r="B1106" s="3">
        <v>735.6</v>
      </c>
      <c r="C1106" s="6">
        <f t="shared" si="17"/>
        <v>4.5682436106579667</v>
      </c>
      <c r="D1106" s="3">
        <v>5.6705000000000401E-3</v>
      </c>
    </row>
    <row r="1107" spans="1:4" x14ac:dyDescent="0.2">
      <c r="A1107" s="3">
        <v>22.1</v>
      </c>
      <c r="B1107" s="3">
        <v>735.2</v>
      </c>
      <c r="C1107" s="6">
        <f t="shared" si="17"/>
        <v>4.571273122959739</v>
      </c>
      <c r="D1107" s="3">
        <v>4.1805000000000401E-3</v>
      </c>
    </row>
    <row r="1108" spans="1:4" x14ac:dyDescent="0.2">
      <c r="A1108" s="3">
        <v>22.12</v>
      </c>
      <c r="B1108" s="3">
        <v>735</v>
      </c>
      <c r="C1108" s="6">
        <f t="shared" si="17"/>
        <v>4.5727891156462581</v>
      </c>
      <c r="D1108" s="3">
        <v>2.6905000000000401E-3</v>
      </c>
    </row>
    <row r="1109" spans="1:4" x14ac:dyDescent="0.2">
      <c r="A1109" s="3">
        <v>22.14</v>
      </c>
      <c r="B1109" s="3">
        <v>735</v>
      </c>
      <c r="C1109" s="6">
        <f t="shared" si="17"/>
        <v>4.5727891156462581</v>
      </c>
      <c r="D1109" s="3">
        <v>1.2005000000000401E-3</v>
      </c>
    </row>
    <row r="1110" spans="1:4" x14ac:dyDescent="0.2">
      <c r="A1110" s="3">
        <v>22.16</v>
      </c>
      <c r="B1110" s="3">
        <v>735</v>
      </c>
      <c r="C1110" s="6">
        <f t="shared" si="17"/>
        <v>4.5727891156462581</v>
      </c>
      <c r="D1110" s="3">
        <v>3.3750000000001601E-4</v>
      </c>
    </row>
    <row r="1111" spans="1:4" x14ac:dyDescent="0.2">
      <c r="A1111" s="3">
        <v>22.18</v>
      </c>
      <c r="B1111" s="3">
        <v>735</v>
      </c>
      <c r="C1111" s="6">
        <f t="shared" si="17"/>
        <v>4.5727891156462581</v>
      </c>
      <c r="D1111" s="5">
        <v>-1.2500000000033501E-5</v>
      </c>
    </row>
    <row r="1112" spans="1:4" x14ac:dyDescent="0.2">
      <c r="A1112" s="3">
        <v>22.2</v>
      </c>
      <c r="B1112" s="3">
        <v>735</v>
      </c>
      <c r="C1112" s="6">
        <f t="shared" si="17"/>
        <v>4.5727891156462581</v>
      </c>
      <c r="D1112" s="3">
        <v>-3.6250000000002101E-4</v>
      </c>
    </row>
    <row r="1113" spans="1:4" x14ac:dyDescent="0.2">
      <c r="A1113" s="3">
        <v>22.22</v>
      </c>
      <c r="B1113" s="3">
        <v>735</v>
      </c>
      <c r="C1113" s="6">
        <f t="shared" si="17"/>
        <v>4.5727891156462581</v>
      </c>
      <c r="D1113" s="3">
        <v>-7.1250000000000902E-4</v>
      </c>
    </row>
    <row r="1114" spans="1:4" x14ac:dyDescent="0.2">
      <c r="A1114" s="3">
        <v>22.24</v>
      </c>
      <c r="B1114" s="3">
        <v>735</v>
      </c>
      <c r="C1114" s="6">
        <f t="shared" si="17"/>
        <v>4.5727891156462581</v>
      </c>
      <c r="D1114" s="3">
        <v>-1.0625000000000001E-3</v>
      </c>
    </row>
    <row r="1115" spans="1:4" x14ac:dyDescent="0.2">
      <c r="A1115" s="3">
        <v>22.26</v>
      </c>
      <c r="B1115" s="3">
        <v>735</v>
      </c>
      <c r="C1115" s="6">
        <f t="shared" si="17"/>
        <v>4.5727891156462581</v>
      </c>
      <c r="D1115" s="3">
        <v>-1.1738E-3</v>
      </c>
    </row>
    <row r="1116" spans="1:4" x14ac:dyDescent="0.2">
      <c r="A1116" s="3">
        <v>22.28</v>
      </c>
      <c r="B1116" s="3">
        <v>735</v>
      </c>
      <c r="C1116" s="6">
        <f t="shared" si="17"/>
        <v>4.5727891156462581</v>
      </c>
      <c r="D1116" s="3">
        <v>-1.0897999999999999E-3</v>
      </c>
    </row>
    <row r="1117" spans="1:4" x14ac:dyDescent="0.2">
      <c r="A1117" s="3">
        <v>22.3</v>
      </c>
      <c r="B1117" s="3">
        <v>735</v>
      </c>
      <c r="C1117" s="6">
        <f t="shared" si="17"/>
        <v>4.5727891156462581</v>
      </c>
      <c r="D1117" s="3">
        <v>-1.0058000000000001E-3</v>
      </c>
    </row>
    <row r="1118" spans="1:4" x14ac:dyDescent="0.2">
      <c r="A1118" s="3">
        <v>22.32</v>
      </c>
      <c r="B1118" s="3">
        <v>735</v>
      </c>
      <c r="C1118" s="6">
        <f t="shared" si="17"/>
        <v>4.5727891156462581</v>
      </c>
      <c r="D1118" s="3">
        <v>-9.2180000000000202E-4</v>
      </c>
    </row>
    <row r="1119" spans="1:4" x14ac:dyDescent="0.2">
      <c r="A1119" s="3">
        <v>22.34</v>
      </c>
      <c r="B1119" s="3">
        <v>735</v>
      </c>
      <c r="C1119" s="6">
        <f t="shared" si="17"/>
        <v>4.5727891156462581</v>
      </c>
      <c r="D1119" s="3">
        <v>-8.3779999999998697E-4</v>
      </c>
    </row>
    <row r="1120" spans="1:4" x14ac:dyDescent="0.2">
      <c r="A1120" s="3">
        <v>22.36</v>
      </c>
      <c r="B1120" s="3">
        <v>735</v>
      </c>
      <c r="C1120" s="6">
        <f t="shared" si="17"/>
        <v>4.5727891156462581</v>
      </c>
      <c r="D1120" s="3">
        <v>-8.6160000000001498E-4</v>
      </c>
    </row>
    <row r="1121" spans="1:4" x14ac:dyDescent="0.2">
      <c r="A1121" s="3">
        <v>22.38</v>
      </c>
      <c r="B1121" s="3">
        <v>735</v>
      </c>
      <c r="C1121" s="6">
        <f t="shared" si="17"/>
        <v>4.5727891156462581</v>
      </c>
      <c r="D1121" s="3">
        <v>-9.7360000000001098E-4</v>
      </c>
    </row>
    <row r="1122" spans="1:4" x14ac:dyDescent="0.2">
      <c r="A1122" s="3">
        <v>22.4</v>
      </c>
      <c r="B1122" s="3">
        <v>735</v>
      </c>
      <c r="C1122" s="6">
        <f t="shared" si="17"/>
        <v>4.5727891156462581</v>
      </c>
      <c r="D1122" s="3">
        <v>-1.0856000000000099E-3</v>
      </c>
    </row>
    <row r="1123" spans="1:4" x14ac:dyDescent="0.2">
      <c r="A1123" s="3">
        <v>22.42</v>
      </c>
      <c r="B1123" s="3">
        <v>735</v>
      </c>
      <c r="C1123" s="6">
        <f t="shared" si="17"/>
        <v>4.5727891156462581</v>
      </c>
      <c r="D1123" s="3">
        <v>-1.1976000000000001E-3</v>
      </c>
    </row>
    <row r="1124" spans="1:4" x14ac:dyDescent="0.2">
      <c r="A1124" s="3">
        <v>22.44</v>
      </c>
      <c r="B1124" s="3">
        <v>735</v>
      </c>
      <c r="C1124" s="6">
        <f t="shared" si="17"/>
        <v>4.5727891156462581</v>
      </c>
      <c r="D1124" s="3">
        <v>-1.3096E-3</v>
      </c>
    </row>
    <row r="1125" spans="1:4" x14ac:dyDescent="0.2">
      <c r="A1125" s="3">
        <v>22.46</v>
      </c>
      <c r="B1125" s="3">
        <v>735</v>
      </c>
      <c r="C1125" s="6">
        <f t="shared" si="17"/>
        <v>4.5727891156462581</v>
      </c>
      <c r="D1125" s="3">
        <v>-1.2445000000000099E-3</v>
      </c>
    </row>
    <row r="1126" spans="1:4" x14ac:dyDescent="0.2">
      <c r="A1126" s="3">
        <v>22.48</v>
      </c>
      <c r="B1126" s="3">
        <v>735</v>
      </c>
      <c r="C1126" s="6">
        <f t="shared" si="17"/>
        <v>4.5727891156462581</v>
      </c>
      <c r="D1126" s="3">
        <v>-1.03450000000002E-3</v>
      </c>
    </row>
    <row r="1127" spans="1:4" x14ac:dyDescent="0.2">
      <c r="A1127" s="3">
        <v>22.5</v>
      </c>
      <c r="B1127" s="3">
        <v>735</v>
      </c>
      <c r="C1127" s="6">
        <f t="shared" si="17"/>
        <v>4.5727891156462581</v>
      </c>
      <c r="D1127" s="3">
        <v>-8.2449999999998703E-4</v>
      </c>
    </row>
    <row r="1128" spans="1:4" x14ac:dyDescent="0.2">
      <c r="A1128" s="3">
        <v>22.52</v>
      </c>
      <c r="B1128" s="3">
        <v>735</v>
      </c>
      <c r="C1128" s="6">
        <f t="shared" si="17"/>
        <v>4.5727891156462581</v>
      </c>
      <c r="D1128" s="3">
        <v>-6.1449999999999504E-4</v>
      </c>
    </row>
    <row r="1129" spans="1:4" x14ac:dyDescent="0.2">
      <c r="A1129" s="3">
        <v>22.54</v>
      </c>
      <c r="B1129" s="3">
        <v>734.8</v>
      </c>
      <c r="C1129" s="6">
        <f t="shared" si="17"/>
        <v>4.5743059335873708</v>
      </c>
      <c r="D1129" s="3">
        <v>-4.0450000000000203E-4</v>
      </c>
    </row>
    <row r="1130" spans="1:4" x14ac:dyDescent="0.2">
      <c r="A1130" s="3">
        <v>22.56</v>
      </c>
      <c r="B1130" s="3">
        <v>734.6</v>
      </c>
      <c r="C1130" s="6">
        <f t="shared" si="17"/>
        <v>4.5758235774571192</v>
      </c>
      <c r="D1130" s="3">
        <v>-4.1779999999999498E-4</v>
      </c>
    </row>
    <row r="1131" spans="1:4" x14ac:dyDescent="0.2">
      <c r="A1131" s="3">
        <v>22.58</v>
      </c>
      <c r="B1131" s="3">
        <v>734.4</v>
      </c>
      <c r="C1131" s="6">
        <f t="shared" si="17"/>
        <v>4.5773420479302835</v>
      </c>
      <c r="D1131" s="3">
        <v>-6.1379999999999497E-4</v>
      </c>
    </row>
    <row r="1132" spans="1:4" x14ac:dyDescent="0.2">
      <c r="A1132" s="3">
        <v>22.6</v>
      </c>
      <c r="B1132" s="3">
        <v>734.2</v>
      </c>
      <c r="C1132" s="6">
        <f t="shared" si="17"/>
        <v>4.578861345682375</v>
      </c>
      <c r="D1132" s="3">
        <v>-8.0979999999999496E-4</v>
      </c>
    </row>
    <row r="1133" spans="1:4" x14ac:dyDescent="0.2">
      <c r="A1133" s="3">
        <v>22.62</v>
      </c>
      <c r="B1133" s="3">
        <v>734</v>
      </c>
      <c r="C1133" s="6">
        <f t="shared" si="17"/>
        <v>4.5803814713896456</v>
      </c>
      <c r="D1133" s="3">
        <v>-1.0057999999999901E-3</v>
      </c>
    </row>
    <row r="1134" spans="1:4" x14ac:dyDescent="0.2">
      <c r="A1134" s="3">
        <v>22.64</v>
      </c>
      <c r="B1134" s="3">
        <v>734.18181818181802</v>
      </c>
      <c r="C1134" s="6">
        <f t="shared" si="17"/>
        <v>4.5789995047053011</v>
      </c>
      <c r="D1134" s="3">
        <v>-1.2017999999999901E-3</v>
      </c>
    </row>
    <row r="1135" spans="1:4" x14ac:dyDescent="0.2">
      <c r="A1135" s="3">
        <v>22.66</v>
      </c>
      <c r="B1135" s="3">
        <v>734.36363636363603</v>
      </c>
      <c r="C1135" s="6">
        <f t="shared" si="17"/>
        <v>4.577618222332263</v>
      </c>
      <c r="D1135" s="3">
        <v>-1.42529999999999E-3</v>
      </c>
    </row>
    <row r="1136" spans="1:4" x14ac:dyDescent="0.2">
      <c r="A1136" s="3">
        <v>22.68</v>
      </c>
      <c r="B1136" s="3">
        <v>734.54545454545496</v>
      </c>
      <c r="C1136" s="6">
        <f t="shared" si="17"/>
        <v>4.5762376237623732</v>
      </c>
      <c r="D1136" s="3">
        <v>-1.6713000000000201E-3</v>
      </c>
    </row>
    <row r="1137" spans="1:4" x14ac:dyDescent="0.2">
      <c r="A1137" s="3">
        <v>22.7</v>
      </c>
      <c r="B1137" s="3">
        <v>734.72727272727298</v>
      </c>
      <c r="C1137" s="6">
        <f t="shared" si="17"/>
        <v>4.574857708487996</v>
      </c>
      <c r="D1137" s="3">
        <v>-1.91730000000002E-3</v>
      </c>
    </row>
    <row r="1138" spans="1:4" x14ac:dyDescent="0.2">
      <c r="A1138" s="3">
        <v>22.72</v>
      </c>
      <c r="B1138" s="3">
        <v>734.90909090909099</v>
      </c>
      <c r="C1138" s="6">
        <f t="shared" si="17"/>
        <v>4.5734784760019789</v>
      </c>
      <c r="D1138" s="3">
        <v>-2.1633000000000099E-3</v>
      </c>
    </row>
    <row r="1139" spans="1:4" x14ac:dyDescent="0.2">
      <c r="A1139" s="3">
        <v>22.74</v>
      </c>
      <c r="B1139" s="3">
        <v>735</v>
      </c>
      <c r="C1139" s="6">
        <f t="shared" si="17"/>
        <v>4.5727891156462581</v>
      </c>
      <c r="D1139" s="3">
        <v>-2.4093000000000001E-3</v>
      </c>
    </row>
    <row r="1140" spans="1:4" x14ac:dyDescent="0.2">
      <c r="A1140" s="3">
        <v>22.76</v>
      </c>
      <c r="B1140" s="3">
        <v>735</v>
      </c>
      <c r="C1140" s="6">
        <f t="shared" si="17"/>
        <v>4.5727891156462581</v>
      </c>
      <c r="D1140" s="3">
        <v>-2.0789000000000198E-3</v>
      </c>
    </row>
    <row r="1141" spans="1:4" x14ac:dyDescent="0.2">
      <c r="A1141" s="3">
        <v>22.78</v>
      </c>
      <c r="B1141" s="3">
        <v>735</v>
      </c>
      <c r="C1141" s="6">
        <f t="shared" si="17"/>
        <v>4.5727891156462581</v>
      </c>
      <c r="D1141" s="3">
        <v>-1.27690000000002E-3</v>
      </c>
    </row>
    <row r="1142" spans="1:4" x14ac:dyDescent="0.2">
      <c r="A1142" s="3">
        <v>22.8</v>
      </c>
      <c r="B1142" s="3">
        <v>735</v>
      </c>
      <c r="C1142" s="6">
        <f t="shared" si="17"/>
        <v>4.5727891156462581</v>
      </c>
      <c r="D1142" s="3">
        <v>-4.7490000000002098E-4</v>
      </c>
    </row>
    <row r="1143" spans="1:4" x14ac:dyDescent="0.2">
      <c r="A1143" s="3">
        <v>22.82</v>
      </c>
      <c r="B1143" s="3">
        <v>735</v>
      </c>
      <c r="C1143" s="6">
        <f t="shared" si="17"/>
        <v>4.5727891156462581</v>
      </c>
      <c r="D1143" s="3">
        <v>3.27099999999979E-4</v>
      </c>
    </row>
    <row r="1144" spans="1:4" x14ac:dyDescent="0.2">
      <c r="A1144" s="3">
        <v>22.84</v>
      </c>
      <c r="B1144" s="3">
        <v>735.1</v>
      </c>
      <c r="C1144" s="6">
        <f t="shared" si="17"/>
        <v>4.5720310161882738</v>
      </c>
      <c r="D1144" s="3">
        <v>1.12910000000012E-3</v>
      </c>
    </row>
    <row r="1145" spans="1:4" x14ac:dyDescent="0.2">
      <c r="A1145" s="3">
        <v>22.86</v>
      </c>
      <c r="B1145" s="3">
        <v>735.3</v>
      </c>
      <c r="C1145" s="6">
        <f t="shared" si="17"/>
        <v>4.570515435876513</v>
      </c>
      <c r="D1145" s="3">
        <v>1.41409999999998E-3</v>
      </c>
    </row>
    <row r="1146" spans="1:4" x14ac:dyDescent="0.2">
      <c r="A1146" s="3">
        <v>22.88</v>
      </c>
      <c r="B1146" s="3">
        <v>735.5</v>
      </c>
      <c r="C1146" s="6">
        <f t="shared" si="17"/>
        <v>4.569000679809653</v>
      </c>
      <c r="D1146" s="3">
        <v>1.2760999999999901E-3</v>
      </c>
    </row>
    <row r="1147" spans="1:4" x14ac:dyDescent="0.2">
      <c r="A1147" s="3">
        <v>22.9</v>
      </c>
      <c r="B1147" s="3">
        <v>735.7</v>
      </c>
      <c r="C1147" s="6">
        <f t="shared" si="17"/>
        <v>4.5674867473154821</v>
      </c>
      <c r="D1147" s="3">
        <v>1.13809999999999E-3</v>
      </c>
    </row>
    <row r="1148" spans="1:4" x14ac:dyDescent="0.2">
      <c r="A1148" s="3">
        <v>22.92</v>
      </c>
      <c r="B1148" s="3">
        <v>735.9</v>
      </c>
      <c r="C1148" s="6">
        <f t="shared" si="17"/>
        <v>4.5659736377225171</v>
      </c>
      <c r="D1148" s="3">
        <v>1.0001000000000001E-3</v>
      </c>
    </row>
    <row r="1149" spans="1:4" x14ac:dyDescent="0.2">
      <c r="A1149" s="3">
        <v>22.94</v>
      </c>
      <c r="B1149" s="3">
        <v>735.7</v>
      </c>
      <c r="C1149" s="6">
        <f t="shared" si="17"/>
        <v>4.5674867473154821</v>
      </c>
      <c r="D1149" s="3">
        <v>8.6210000000000204E-4</v>
      </c>
    </row>
    <row r="1150" spans="1:4" x14ac:dyDescent="0.2">
      <c r="A1150" s="3">
        <v>22.96</v>
      </c>
      <c r="B1150" s="3">
        <v>735.1</v>
      </c>
      <c r="C1150" s="6">
        <f t="shared" si="17"/>
        <v>4.5720310161882738</v>
      </c>
      <c r="D1150" s="3">
        <v>5.9870000000001699E-4</v>
      </c>
    </row>
    <row r="1151" spans="1:4" x14ac:dyDescent="0.2">
      <c r="A1151" s="3">
        <v>22.98</v>
      </c>
      <c r="B1151" s="3">
        <v>734.5</v>
      </c>
      <c r="C1151" s="6">
        <f t="shared" si="17"/>
        <v>4.5765827093260718</v>
      </c>
      <c r="D1151" s="3">
        <v>2.3270000000003E-4</v>
      </c>
    </row>
    <row r="1152" spans="1:4" x14ac:dyDescent="0.2">
      <c r="A1152" s="3">
        <v>23</v>
      </c>
      <c r="B1152" s="3">
        <v>733.9</v>
      </c>
      <c r="C1152" s="6">
        <f t="shared" si="17"/>
        <v>4.5811418449380028</v>
      </c>
      <c r="D1152" s="3">
        <v>-1.33300000000022E-4</v>
      </c>
    </row>
    <row r="1153" spans="1:4" x14ac:dyDescent="0.2">
      <c r="A1153" s="3">
        <v>23.02</v>
      </c>
      <c r="B1153" s="3">
        <v>733.3</v>
      </c>
      <c r="C1153" s="6">
        <f t="shared" si="17"/>
        <v>4.5857084412927858</v>
      </c>
      <c r="D1153" s="3">
        <v>-4.9930000000000905E-4</v>
      </c>
    </row>
    <row r="1154" spans="1:4" x14ac:dyDescent="0.2">
      <c r="A1154" s="3">
        <v>23.04</v>
      </c>
      <c r="B1154" s="3">
        <v>733.2</v>
      </c>
      <c r="C1154" s="6">
        <f t="shared" si="17"/>
        <v>4.5864702673213307</v>
      </c>
      <c r="D1154" s="3">
        <v>-8.6529999999999604E-4</v>
      </c>
    </row>
    <row r="1155" spans="1:4" x14ac:dyDescent="0.2">
      <c r="A1155" s="3">
        <v>23.06</v>
      </c>
      <c r="B1155" s="3">
        <v>733.6</v>
      </c>
      <c r="C1155" s="6">
        <f t="shared" ref="C1155:C1218" si="18">(4096-B1155)/B1155</f>
        <v>4.5834242093784079</v>
      </c>
      <c r="D1155" s="3">
        <v>-8.1990000000001001E-4</v>
      </c>
    </row>
    <row r="1156" spans="1:4" x14ac:dyDescent="0.2">
      <c r="A1156" s="3">
        <v>23.08</v>
      </c>
      <c r="B1156" s="3">
        <v>734</v>
      </c>
      <c r="C1156" s="6">
        <f t="shared" si="18"/>
        <v>4.5803814713896456</v>
      </c>
      <c r="D1156" s="3">
        <v>-4.3790000000000999E-4</v>
      </c>
    </row>
    <row r="1157" spans="1:4" x14ac:dyDescent="0.2">
      <c r="A1157" s="3">
        <v>23.1</v>
      </c>
      <c r="B1157" s="3">
        <v>734.4</v>
      </c>
      <c r="C1157" s="6">
        <f t="shared" si="18"/>
        <v>4.5773420479302835</v>
      </c>
      <c r="D1157" s="5">
        <v>-5.59000000000101E-5</v>
      </c>
    </row>
    <row r="1158" spans="1:4" x14ac:dyDescent="0.2">
      <c r="A1158" s="3">
        <v>23.12</v>
      </c>
      <c r="B1158" s="3">
        <v>734.8</v>
      </c>
      <c r="C1158" s="6">
        <f t="shared" si="18"/>
        <v>4.5743059335873708</v>
      </c>
      <c r="D1158" s="3">
        <v>3.2609999999998998E-4</v>
      </c>
    </row>
    <row r="1159" spans="1:4" x14ac:dyDescent="0.2">
      <c r="A1159" s="3">
        <v>23.14</v>
      </c>
      <c r="B1159" s="3">
        <v>735.18181818181802</v>
      </c>
      <c r="C1159" s="6">
        <f t="shared" si="18"/>
        <v>4.5714109063929778</v>
      </c>
      <c r="D1159" s="3">
        <v>7.0809999999999005E-4</v>
      </c>
    </row>
    <row r="1160" spans="1:4" x14ac:dyDescent="0.2">
      <c r="A1160" s="3">
        <v>23.16</v>
      </c>
      <c r="B1160" s="3">
        <v>735.54545454545496</v>
      </c>
      <c r="C1160" s="6">
        <f t="shared" si="18"/>
        <v>4.5686565319490757</v>
      </c>
      <c r="D1160" s="3">
        <v>5.7750000000002602E-4</v>
      </c>
    </row>
    <row r="1161" spans="1:4" x14ac:dyDescent="0.2">
      <c r="A1161" s="3">
        <v>23.18</v>
      </c>
      <c r="B1161" s="3">
        <v>735.90909090909099</v>
      </c>
      <c r="C1161" s="6">
        <f t="shared" si="18"/>
        <v>4.5659048795552808</v>
      </c>
      <c r="D1161" s="5">
        <v>2.7499999999947299E-5</v>
      </c>
    </row>
    <row r="1162" spans="1:4" x14ac:dyDescent="0.2">
      <c r="A1162" s="3">
        <v>23.2</v>
      </c>
      <c r="B1162" s="3">
        <v>736.27272727272702</v>
      </c>
      <c r="C1162" s="6">
        <f t="shared" si="18"/>
        <v>4.5631559451784192</v>
      </c>
      <c r="D1162" s="3">
        <v>-5.2250000000003303E-4</v>
      </c>
    </row>
    <row r="1163" spans="1:4" x14ac:dyDescent="0.2">
      <c r="A1163" s="3">
        <v>23.22</v>
      </c>
      <c r="B1163" s="3">
        <v>736.63636363636397</v>
      </c>
      <c r="C1163" s="6">
        <f t="shared" si="18"/>
        <v>4.560409724793284</v>
      </c>
      <c r="D1163" s="3">
        <v>-1.0725000000000101E-3</v>
      </c>
    </row>
    <row r="1164" spans="1:4" x14ac:dyDescent="0.2">
      <c r="A1164" s="3">
        <v>23.24</v>
      </c>
      <c r="B1164" s="3">
        <v>737</v>
      </c>
      <c r="C1164" s="6">
        <f t="shared" si="18"/>
        <v>4.5576662143826319</v>
      </c>
      <c r="D1164" s="3">
        <v>-1.6224999999999901E-3</v>
      </c>
    </row>
    <row r="1165" spans="1:4" x14ac:dyDescent="0.2">
      <c r="A1165" s="3">
        <v>23.26</v>
      </c>
      <c r="B1165" s="3">
        <v>736.4</v>
      </c>
      <c r="C1165" s="6">
        <f t="shared" si="18"/>
        <v>4.5621944595328623</v>
      </c>
      <c r="D1165" s="3">
        <v>-1.7753999999999999E-3</v>
      </c>
    </row>
    <row r="1166" spans="1:4" x14ac:dyDescent="0.2">
      <c r="A1166" s="3">
        <v>23.28</v>
      </c>
      <c r="B1166" s="3">
        <v>735.8</v>
      </c>
      <c r="C1166" s="6">
        <f t="shared" si="18"/>
        <v>4.5667300896982876</v>
      </c>
      <c r="D1166" s="3">
        <v>-1.6034000000000001E-3</v>
      </c>
    </row>
    <row r="1167" spans="1:4" x14ac:dyDescent="0.2">
      <c r="A1167" s="3">
        <v>23.3</v>
      </c>
      <c r="B1167" s="3">
        <v>735.2</v>
      </c>
      <c r="C1167" s="6">
        <f t="shared" si="18"/>
        <v>4.571273122959739</v>
      </c>
      <c r="D1167" s="3">
        <v>-1.4314E-3</v>
      </c>
    </row>
    <row r="1168" spans="1:4" x14ac:dyDescent="0.2">
      <c r="A1168" s="3">
        <v>23.32</v>
      </c>
      <c r="B1168" s="3">
        <v>734.6</v>
      </c>
      <c r="C1168" s="6">
        <f t="shared" si="18"/>
        <v>4.5758235774571192</v>
      </c>
      <c r="D1168" s="3">
        <v>-1.2593999999999999E-3</v>
      </c>
    </row>
    <row r="1169" spans="1:4" x14ac:dyDescent="0.2">
      <c r="A1169" s="3">
        <v>23.34</v>
      </c>
      <c r="B1169" s="3">
        <v>734</v>
      </c>
      <c r="C1169" s="6">
        <f t="shared" si="18"/>
        <v>4.5803814713896456</v>
      </c>
      <c r="D1169" s="3">
        <v>-1.0873999999999699E-3</v>
      </c>
    </row>
    <row r="1170" spans="1:4" x14ac:dyDescent="0.2">
      <c r="A1170" s="3">
        <v>23.36</v>
      </c>
      <c r="B1170" s="3">
        <v>734</v>
      </c>
      <c r="C1170" s="6">
        <f t="shared" si="18"/>
        <v>4.5803814713896456</v>
      </c>
      <c r="D1170" s="3">
        <v>-7.9879999999995003E-4</v>
      </c>
    </row>
    <row r="1171" spans="1:4" x14ac:dyDescent="0.2">
      <c r="A1171" s="3">
        <v>23.38</v>
      </c>
      <c r="B1171" s="3">
        <v>734</v>
      </c>
      <c r="C1171" s="6">
        <f t="shared" si="18"/>
        <v>4.5803814713896456</v>
      </c>
      <c r="D1171" s="3">
        <v>-4.1479999999996297E-4</v>
      </c>
    </row>
    <row r="1172" spans="1:4" x14ac:dyDescent="0.2">
      <c r="A1172" s="3">
        <v>23.4</v>
      </c>
      <c r="B1172" s="3">
        <v>734</v>
      </c>
      <c r="C1172" s="6">
        <f t="shared" si="18"/>
        <v>4.5803814713896456</v>
      </c>
      <c r="D1172" s="5">
        <v>-3.0799999999976801E-5</v>
      </c>
    </row>
    <row r="1173" spans="1:4" x14ac:dyDescent="0.2">
      <c r="A1173" s="3">
        <v>23.42</v>
      </c>
      <c r="B1173" s="3">
        <v>734</v>
      </c>
      <c r="C1173" s="6">
        <f t="shared" si="18"/>
        <v>4.5803814713896456</v>
      </c>
      <c r="D1173" s="3">
        <v>3.5320000000000902E-4</v>
      </c>
    </row>
    <row r="1174" spans="1:4" x14ac:dyDescent="0.2">
      <c r="A1174" s="3">
        <v>23.44</v>
      </c>
      <c r="B1174" s="3">
        <v>734</v>
      </c>
      <c r="C1174" s="6">
        <f t="shared" si="18"/>
        <v>4.5803814713896456</v>
      </c>
      <c r="D1174" s="3">
        <v>7.3719999999999602E-4</v>
      </c>
    </row>
    <row r="1175" spans="1:4" x14ac:dyDescent="0.2">
      <c r="A1175" s="3">
        <v>23.46</v>
      </c>
      <c r="B1175" s="3">
        <v>733.4</v>
      </c>
      <c r="C1175" s="6">
        <f t="shared" si="18"/>
        <v>4.5849468230160895</v>
      </c>
      <c r="D1175" s="3">
        <v>5.5910000000002904E-4</v>
      </c>
    </row>
    <row r="1176" spans="1:4" x14ac:dyDescent="0.2">
      <c r="A1176" s="3">
        <v>23.48</v>
      </c>
      <c r="B1176" s="3">
        <v>732.8</v>
      </c>
      <c r="C1176" s="6">
        <f t="shared" si="18"/>
        <v>4.5895196506550215</v>
      </c>
      <c r="D1176" s="5">
        <v>-7.8899999999947897E-5</v>
      </c>
    </row>
    <row r="1177" spans="1:4" x14ac:dyDescent="0.2">
      <c r="A1177" s="3">
        <v>23.5</v>
      </c>
      <c r="B1177" s="3">
        <v>732.2</v>
      </c>
      <c r="C1177" s="6">
        <f t="shared" si="18"/>
        <v>4.5940999726850587</v>
      </c>
      <c r="D1177" s="3">
        <v>-7.1690000000003895E-4</v>
      </c>
    </row>
    <row r="1178" spans="1:4" x14ac:dyDescent="0.2">
      <c r="A1178" s="3">
        <v>23.52</v>
      </c>
      <c r="B1178" s="3">
        <v>731.6</v>
      </c>
      <c r="C1178" s="6">
        <f t="shared" si="18"/>
        <v>4.5986878075451063</v>
      </c>
      <c r="D1178" s="3">
        <v>-1.35490000000002E-3</v>
      </c>
    </row>
    <row r="1179" spans="1:4" x14ac:dyDescent="0.2">
      <c r="A1179" s="3">
        <v>23.54</v>
      </c>
      <c r="B1179" s="3">
        <v>731</v>
      </c>
      <c r="C1179" s="6">
        <f t="shared" si="18"/>
        <v>4.60328317373461</v>
      </c>
      <c r="D1179" s="3">
        <v>-1.9928999999999902E-3</v>
      </c>
    </row>
    <row r="1180" spans="1:4" x14ac:dyDescent="0.2">
      <c r="A1180" s="3">
        <v>23.56</v>
      </c>
      <c r="B1180" s="3">
        <v>731.6</v>
      </c>
      <c r="C1180" s="6">
        <f t="shared" si="18"/>
        <v>4.5986878075451063</v>
      </c>
      <c r="D1180" s="3">
        <v>-2.1084000000000098E-3</v>
      </c>
    </row>
    <row r="1181" spans="1:4" x14ac:dyDescent="0.2">
      <c r="A1181" s="3">
        <v>23.58</v>
      </c>
      <c r="B1181" s="3">
        <v>732.2</v>
      </c>
      <c r="C1181" s="6">
        <f t="shared" si="18"/>
        <v>4.5940999726850587</v>
      </c>
      <c r="D1181" s="3">
        <v>-1.7964000000000101E-3</v>
      </c>
    </row>
    <row r="1182" spans="1:4" x14ac:dyDescent="0.2">
      <c r="A1182" s="3">
        <v>23.6</v>
      </c>
      <c r="B1182" s="3">
        <v>732.8</v>
      </c>
      <c r="C1182" s="6">
        <f t="shared" si="18"/>
        <v>4.5895196506550215</v>
      </c>
      <c r="D1182" s="3">
        <v>-1.4844000000000101E-3</v>
      </c>
    </row>
    <row r="1183" spans="1:4" x14ac:dyDescent="0.2">
      <c r="A1183" s="3">
        <v>23.62</v>
      </c>
      <c r="B1183" s="3">
        <v>733.4</v>
      </c>
      <c r="C1183" s="6">
        <f t="shared" si="18"/>
        <v>4.5849468230160895</v>
      </c>
      <c r="D1183" s="3">
        <v>-1.1724000000000101E-3</v>
      </c>
    </row>
    <row r="1184" spans="1:4" x14ac:dyDescent="0.2">
      <c r="A1184" s="3">
        <v>23.64</v>
      </c>
      <c r="B1184" s="3">
        <v>734</v>
      </c>
      <c r="C1184" s="6">
        <f t="shared" si="18"/>
        <v>4.5803814713896456</v>
      </c>
      <c r="D1184" s="3">
        <v>-8.6040000000000801E-4</v>
      </c>
    </row>
    <row r="1185" spans="1:4" x14ac:dyDescent="0.2">
      <c r="A1185" s="3">
        <v>23.66</v>
      </c>
      <c r="B1185" s="3">
        <v>734.36363636363603</v>
      </c>
      <c r="C1185" s="6">
        <f t="shared" si="18"/>
        <v>4.577618222332263</v>
      </c>
      <c r="D1185" s="3">
        <v>-8.0360000000001997E-4</v>
      </c>
    </row>
    <row r="1186" spans="1:4" x14ac:dyDescent="0.2">
      <c r="A1186" s="3">
        <v>23.68</v>
      </c>
      <c r="B1186" s="3">
        <v>734.72727272727298</v>
      </c>
      <c r="C1186" s="6">
        <f t="shared" si="18"/>
        <v>4.574857708487996</v>
      </c>
      <c r="D1186" s="3">
        <v>-9.5560000000001499E-4</v>
      </c>
    </row>
    <row r="1187" spans="1:4" x14ac:dyDescent="0.2">
      <c r="A1187" s="3">
        <v>23.7</v>
      </c>
      <c r="B1187" s="3">
        <v>735.09090909090901</v>
      </c>
      <c r="C1187" s="6">
        <f t="shared" si="18"/>
        <v>4.5720999257976755</v>
      </c>
      <c r="D1187" s="3">
        <v>-1.10760000000001E-3</v>
      </c>
    </row>
    <row r="1188" spans="1:4" x14ac:dyDescent="0.2">
      <c r="A1188" s="3">
        <v>23.72</v>
      </c>
      <c r="B1188" s="3">
        <v>735.45454545454504</v>
      </c>
      <c r="C1188" s="6">
        <f t="shared" si="18"/>
        <v>4.5693448702101387</v>
      </c>
      <c r="D1188" s="3">
        <v>-1.2596E-3</v>
      </c>
    </row>
    <row r="1189" spans="1:4" x14ac:dyDescent="0.2">
      <c r="A1189" s="3">
        <v>23.74</v>
      </c>
      <c r="B1189" s="3">
        <v>735.81818181818198</v>
      </c>
      <c r="C1189" s="6">
        <f t="shared" si="18"/>
        <v>4.5665925376822329</v>
      </c>
      <c r="D1189" s="3">
        <v>-1.4116000000000001E-3</v>
      </c>
    </row>
    <row r="1190" spans="1:4" x14ac:dyDescent="0.2">
      <c r="A1190" s="3">
        <v>23.76</v>
      </c>
      <c r="B1190" s="3">
        <v>735.9</v>
      </c>
      <c r="C1190" s="6">
        <f t="shared" si="18"/>
        <v>4.5659736377225171</v>
      </c>
      <c r="D1190" s="3">
        <v>-1.3095000000000101E-3</v>
      </c>
    </row>
    <row r="1191" spans="1:4" x14ac:dyDescent="0.2">
      <c r="A1191" s="3">
        <v>23.78</v>
      </c>
      <c r="B1191" s="3">
        <v>735.7</v>
      </c>
      <c r="C1191" s="6">
        <f t="shared" si="18"/>
        <v>4.5674867473154821</v>
      </c>
      <c r="D1191" s="3">
        <v>-9.9950000000000798E-4</v>
      </c>
    </row>
    <row r="1192" spans="1:4" x14ac:dyDescent="0.2">
      <c r="A1192" s="3">
        <v>23.8</v>
      </c>
      <c r="B1192" s="3">
        <v>735.5</v>
      </c>
      <c r="C1192" s="6">
        <f t="shared" si="18"/>
        <v>4.569000679809653</v>
      </c>
      <c r="D1192" s="3">
        <v>-6.8950000000000803E-4</v>
      </c>
    </row>
    <row r="1193" spans="1:4" x14ac:dyDescent="0.2">
      <c r="A1193" s="3">
        <v>23.82</v>
      </c>
      <c r="B1193" s="3">
        <v>735.3</v>
      </c>
      <c r="C1193" s="6">
        <f t="shared" si="18"/>
        <v>4.570515435876513</v>
      </c>
      <c r="D1193" s="3">
        <v>-3.7950000000000798E-4</v>
      </c>
    </row>
    <row r="1194" spans="1:4" x14ac:dyDescent="0.2">
      <c r="A1194" s="3">
        <v>23.84</v>
      </c>
      <c r="B1194" s="3">
        <v>735.1</v>
      </c>
      <c r="C1194" s="6">
        <f t="shared" si="18"/>
        <v>4.5720310161882738</v>
      </c>
      <c r="D1194" s="5">
        <v>-6.9499999999953198E-5</v>
      </c>
    </row>
    <row r="1195" spans="1:4" x14ac:dyDescent="0.2">
      <c r="A1195" s="3">
        <v>23.86</v>
      </c>
      <c r="B1195" s="3">
        <v>735</v>
      </c>
      <c r="C1195" s="6">
        <f t="shared" si="18"/>
        <v>4.5727891156462581</v>
      </c>
      <c r="D1195" s="5">
        <v>5.4599999999996299E-5</v>
      </c>
    </row>
    <row r="1196" spans="1:4" x14ac:dyDescent="0.2">
      <c r="A1196" s="3">
        <v>23.88</v>
      </c>
      <c r="B1196" s="3">
        <v>735</v>
      </c>
      <c r="C1196" s="6">
        <f t="shared" si="18"/>
        <v>4.5727891156462581</v>
      </c>
      <c r="D1196" s="5">
        <v>2.6599999999997299E-5</v>
      </c>
    </row>
    <row r="1197" spans="1:4" x14ac:dyDescent="0.2">
      <c r="A1197" s="3">
        <v>23.9</v>
      </c>
      <c r="B1197" s="3">
        <v>735</v>
      </c>
      <c r="C1197" s="6">
        <f t="shared" si="18"/>
        <v>4.5727891156462581</v>
      </c>
      <c r="D1197" s="5">
        <v>-1.4000000000016999E-6</v>
      </c>
    </row>
    <row r="1198" spans="1:4" x14ac:dyDescent="0.2">
      <c r="A1198" s="3">
        <v>23.92</v>
      </c>
      <c r="B1198" s="3">
        <v>735</v>
      </c>
      <c r="C1198" s="6">
        <f t="shared" si="18"/>
        <v>4.5727891156462581</v>
      </c>
      <c r="D1198" s="5">
        <v>-2.9400000000000701E-5</v>
      </c>
    </row>
    <row r="1199" spans="1:4" x14ac:dyDescent="0.2">
      <c r="A1199" s="3">
        <v>23.94</v>
      </c>
      <c r="B1199" s="3">
        <v>735</v>
      </c>
      <c r="C1199" s="6">
        <f t="shared" si="18"/>
        <v>4.5727891156462581</v>
      </c>
      <c r="D1199" s="5">
        <v>-5.7399999999999701E-5</v>
      </c>
    </row>
    <row r="1200" spans="1:4" x14ac:dyDescent="0.2">
      <c r="A1200" s="3">
        <v>23.96</v>
      </c>
      <c r="B1200" s="3">
        <v>735</v>
      </c>
      <c r="C1200" s="6">
        <f t="shared" si="18"/>
        <v>4.5727891156462581</v>
      </c>
      <c r="D1200" s="3">
        <v>6.9153846153851802E-4</v>
      </c>
    </row>
    <row r="1201" spans="1:4" x14ac:dyDescent="0.2">
      <c r="A1201" s="3">
        <v>23.98</v>
      </c>
      <c r="B1201" s="3">
        <v>735</v>
      </c>
      <c r="C1201" s="6">
        <f t="shared" si="18"/>
        <v>4.5727891156462581</v>
      </c>
      <c r="D1201" s="3">
        <v>5.5000000000002801E-4</v>
      </c>
    </row>
    <row r="1202" spans="1:4" x14ac:dyDescent="0.2">
      <c r="A1202" s="3">
        <v>24</v>
      </c>
      <c r="B1202" s="3">
        <v>735</v>
      </c>
      <c r="C1202" s="6">
        <f t="shared" si="18"/>
        <v>4.5727891156462581</v>
      </c>
      <c r="D1202" s="3">
        <v>1.49999999999957E-4</v>
      </c>
    </row>
    <row r="1203" spans="1:4" x14ac:dyDescent="0.2">
      <c r="A1203" s="3">
        <v>24.02</v>
      </c>
      <c r="B1203" s="3">
        <v>735</v>
      </c>
      <c r="C1203" s="6">
        <f t="shared" si="18"/>
        <v>4.5727891156462581</v>
      </c>
      <c r="D1203" s="3">
        <v>-2.5000000000004299E-4</v>
      </c>
    </row>
    <row r="1204" spans="1:4" x14ac:dyDescent="0.2">
      <c r="A1204" s="3">
        <v>24.04</v>
      </c>
      <c r="B1204" s="3">
        <v>735</v>
      </c>
      <c r="C1204" s="6">
        <f t="shared" si="18"/>
        <v>4.5727891156462581</v>
      </c>
      <c r="D1204" s="3">
        <v>-6.5000000000004301E-4</v>
      </c>
    </row>
    <row r="1205" spans="1:4" x14ac:dyDescent="0.2">
      <c r="A1205" s="3">
        <v>24.06</v>
      </c>
      <c r="B1205" s="3">
        <v>735</v>
      </c>
      <c r="C1205" s="6">
        <f t="shared" si="18"/>
        <v>4.5727891156462581</v>
      </c>
      <c r="D1205" s="3">
        <v>-1.0500000000000401E-3</v>
      </c>
    </row>
    <row r="1206" spans="1:4" x14ac:dyDescent="0.2">
      <c r="A1206" s="3">
        <v>24.08</v>
      </c>
      <c r="B1206" s="3">
        <v>735</v>
      </c>
      <c r="C1206" s="6">
        <f t="shared" si="18"/>
        <v>4.5727891156462581</v>
      </c>
      <c r="D1206" s="3">
        <v>-9.8439999999998598E-4</v>
      </c>
    </row>
    <row r="1207" spans="1:4" x14ac:dyDescent="0.2">
      <c r="A1207" s="3">
        <v>24.1</v>
      </c>
      <c r="B1207" s="3">
        <v>735</v>
      </c>
      <c r="C1207" s="6">
        <f t="shared" si="18"/>
        <v>4.5727891156462581</v>
      </c>
      <c r="D1207" s="3">
        <v>-8.0239999999999197E-4</v>
      </c>
    </row>
    <row r="1208" spans="1:4" x14ac:dyDescent="0.2">
      <c r="A1208" s="3">
        <v>24.12</v>
      </c>
      <c r="B1208" s="3">
        <v>735</v>
      </c>
      <c r="C1208" s="6">
        <f t="shared" si="18"/>
        <v>4.5727891156462581</v>
      </c>
      <c r="D1208" s="3">
        <v>-6.2039999999999903E-4</v>
      </c>
    </row>
    <row r="1209" spans="1:4" x14ac:dyDescent="0.2">
      <c r="A1209" s="3">
        <v>24.14</v>
      </c>
      <c r="B1209" s="3">
        <v>735</v>
      </c>
      <c r="C1209" s="6">
        <f t="shared" si="18"/>
        <v>4.5727891156462581</v>
      </c>
      <c r="D1209" s="3">
        <v>-4.3840000000000502E-4</v>
      </c>
    </row>
    <row r="1210" spans="1:4" x14ac:dyDescent="0.2">
      <c r="A1210" s="3">
        <v>24.16</v>
      </c>
      <c r="B1210" s="3">
        <v>735.09090909090901</v>
      </c>
      <c r="C1210" s="6">
        <f t="shared" si="18"/>
        <v>4.5720999257976755</v>
      </c>
      <c r="D1210" s="3">
        <v>-2.5639999999997902E-4</v>
      </c>
    </row>
    <row r="1211" spans="1:4" x14ac:dyDescent="0.2">
      <c r="A1211" s="3">
        <v>24.18</v>
      </c>
      <c r="B1211" s="3">
        <v>735.27272727272702</v>
      </c>
      <c r="C1211" s="6">
        <f t="shared" si="18"/>
        <v>4.5707220573689433</v>
      </c>
      <c r="D1211" s="5">
        <v>-5.0399999999983397E-5</v>
      </c>
    </row>
    <row r="1212" spans="1:4" x14ac:dyDescent="0.2">
      <c r="A1212" s="3">
        <v>24.2</v>
      </c>
      <c r="B1212" s="3">
        <v>735.45454545454595</v>
      </c>
      <c r="C1212" s="6">
        <f t="shared" si="18"/>
        <v>4.5693448702101325</v>
      </c>
      <c r="D1212" s="3">
        <v>1.61600000000009E-4</v>
      </c>
    </row>
    <row r="1213" spans="1:4" x14ac:dyDescent="0.2">
      <c r="A1213" s="3">
        <v>24.22</v>
      </c>
      <c r="B1213" s="3">
        <v>735.63636363636397</v>
      </c>
      <c r="C1213" s="6">
        <f t="shared" si="18"/>
        <v>4.5679683638161119</v>
      </c>
      <c r="D1213" s="3">
        <v>3.7360000000000198E-4</v>
      </c>
    </row>
    <row r="1214" spans="1:4" x14ac:dyDescent="0.2">
      <c r="A1214" s="3">
        <v>24.24</v>
      </c>
      <c r="B1214" s="3">
        <v>735.81818181818198</v>
      </c>
      <c r="C1214" s="6">
        <f t="shared" si="18"/>
        <v>4.5665925376822329</v>
      </c>
      <c r="D1214" s="3">
        <v>5.8559999999999396E-4</v>
      </c>
    </row>
    <row r="1215" spans="1:4" x14ac:dyDescent="0.2">
      <c r="A1215" s="3">
        <v>24.26</v>
      </c>
      <c r="B1215" s="3">
        <v>736</v>
      </c>
      <c r="C1215" s="6">
        <f t="shared" si="18"/>
        <v>4.5652173913043477</v>
      </c>
      <c r="D1215" s="3">
        <v>7.9759999999998599E-4</v>
      </c>
    </row>
    <row r="1216" spans="1:4" x14ac:dyDescent="0.2">
      <c r="A1216" s="3">
        <v>24.28</v>
      </c>
      <c r="B1216" s="3">
        <v>735.8</v>
      </c>
      <c r="C1216" s="6">
        <f t="shared" si="18"/>
        <v>4.5667300896982876</v>
      </c>
      <c r="D1216" s="3">
        <v>6.9760000000001305E-4</v>
      </c>
    </row>
    <row r="1217" spans="1:4" x14ac:dyDescent="0.2">
      <c r="A1217" s="3">
        <v>24.3</v>
      </c>
      <c r="B1217" s="3">
        <v>735.6</v>
      </c>
      <c r="C1217" s="6">
        <f t="shared" si="18"/>
        <v>4.5682436106579667</v>
      </c>
      <c r="D1217" s="3">
        <v>5.1960000000001296E-4</v>
      </c>
    </row>
    <row r="1218" spans="1:4" x14ac:dyDescent="0.2">
      <c r="A1218" s="3">
        <v>24.32</v>
      </c>
      <c r="B1218" s="3">
        <v>735.4</v>
      </c>
      <c r="C1218" s="6">
        <f t="shared" si="18"/>
        <v>4.5697579548545013</v>
      </c>
      <c r="D1218" s="3">
        <v>3.4160000000001302E-4</v>
      </c>
    </row>
    <row r="1219" spans="1:4" x14ac:dyDescent="0.2">
      <c r="A1219" s="3">
        <v>24.34</v>
      </c>
      <c r="B1219" s="3">
        <v>735.2</v>
      </c>
      <c r="C1219" s="6">
        <f t="shared" ref="C1219:C1282" si="19">(4096-B1219)/B1219</f>
        <v>4.571273122959739</v>
      </c>
      <c r="D1219" s="3">
        <v>1.6359999999998099E-4</v>
      </c>
    </row>
    <row r="1220" spans="1:4" x14ac:dyDescent="0.2">
      <c r="A1220" s="3">
        <v>24.36</v>
      </c>
      <c r="B1220" s="3">
        <v>735</v>
      </c>
      <c r="C1220" s="6">
        <f t="shared" si="19"/>
        <v>4.5727891156462581</v>
      </c>
      <c r="D1220" s="5">
        <v>-1.44000000000189E-5</v>
      </c>
    </row>
    <row r="1221" spans="1:4" x14ac:dyDescent="0.2">
      <c r="A1221" s="3">
        <v>24.38</v>
      </c>
      <c r="B1221" s="3">
        <v>735</v>
      </c>
      <c r="C1221" s="6">
        <f t="shared" si="19"/>
        <v>4.5727891156462581</v>
      </c>
      <c r="D1221" s="5">
        <v>-7.2400000000002194E-5</v>
      </c>
    </row>
    <row r="1222" spans="1:4" x14ac:dyDescent="0.2">
      <c r="A1222" s="3">
        <v>24.4</v>
      </c>
      <c r="B1222" s="3">
        <v>735</v>
      </c>
      <c r="C1222" s="6">
        <f t="shared" si="19"/>
        <v>4.5727891156462581</v>
      </c>
      <c r="D1222" s="3">
        <v>-1.00400000000001E-4</v>
      </c>
    </row>
    <row r="1223" spans="1:4" x14ac:dyDescent="0.2">
      <c r="A1223" s="3">
        <v>24.42</v>
      </c>
      <c r="B1223" s="3">
        <v>735</v>
      </c>
      <c r="C1223" s="6">
        <f t="shared" si="19"/>
        <v>4.5727891156462581</v>
      </c>
      <c r="D1223" s="3">
        <v>-1.284E-4</v>
      </c>
    </row>
    <row r="1224" spans="1:4" x14ac:dyDescent="0.2">
      <c r="A1224" s="3">
        <v>24.44</v>
      </c>
      <c r="B1224" s="3">
        <v>735</v>
      </c>
      <c r="C1224" s="6">
        <f t="shared" si="19"/>
        <v>4.5727891156462581</v>
      </c>
      <c r="D1224" s="3">
        <v>-1.56399999999999E-4</v>
      </c>
    </row>
    <row r="1225" spans="1:4" x14ac:dyDescent="0.2">
      <c r="A1225" s="3">
        <v>24.46</v>
      </c>
      <c r="B1225" s="3">
        <v>735</v>
      </c>
      <c r="C1225" s="6">
        <f t="shared" si="19"/>
        <v>4.5727891156462581</v>
      </c>
      <c r="D1225" s="3">
        <v>-1.84399999999998E-4</v>
      </c>
    </row>
    <row r="1226" spans="1:4" x14ac:dyDescent="0.2">
      <c r="A1226" s="3">
        <v>24.48</v>
      </c>
      <c r="B1226" s="3">
        <v>735</v>
      </c>
      <c r="C1226" s="6">
        <f t="shared" si="19"/>
        <v>4.5727891156462581</v>
      </c>
      <c r="D1226" s="5">
        <v>-4.4400000000012897E-5</v>
      </c>
    </row>
    <row r="1227" spans="1:4" x14ac:dyDescent="0.2">
      <c r="A1227" s="3">
        <v>24.5</v>
      </c>
      <c r="B1227" s="3">
        <v>735</v>
      </c>
      <c r="C1227" s="6">
        <f t="shared" si="19"/>
        <v>4.5727891156462581</v>
      </c>
      <c r="D1227" s="3">
        <v>1.3760000000001901E-4</v>
      </c>
    </row>
    <row r="1228" spans="1:4" x14ac:dyDescent="0.2">
      <c r="A1228" s="3">
        <v>24.52</v>
      </c>
      <c r="B1228" s="3">
        <v>735</v>
      </c>
      <c r="C1228" s="6">
        <f t="shared" si="19"/>
        <v>4.5727891156462581</v>
      </c>
      <c r="D1228" s="3">
        <v>3.1960000000002002E-4</v>
      </c>
    </row>
    <row r="1229" spans="1:4" x14ac:dyDescent="0.2">
      <c r="A1229" s="3">
        <v>24.54</v>
      </c>
      <c r="B1229" s="3">
        <v>735</v>
      </c>
      <c r="C1229" s="6">
        <f t="shared" si="19"/>
        <v>4.5727891156462581</v>
      </c>
      <c r="D1229" s="3">
        <v>5.0160000000002E-4</v>
      </c>
    </row>
    <row r="1230" spans="1:4" x14ac:dyDescent="0.2">
      <c r="A1230" s="3">
        <v>24.56</v>
      </c>
      <c r="B1230" s="3">
        <v>735</v>
      </c>
      <c r="C1230" s="6">
        <f t="shared" si="19"/>
        <v>4.5727891156462581</v>
      </c>
      <c r="D1230" s="3">
        <v>6.83600000000019E-4</v>
      </c>
    </row>
    <row r="1231" spans="1:4" x14ac:dyDescent="0.2">
      <c r="A1231" s="3">
        <v>24.58</v>
      </c>
      <c r="B1231" s="3">
        <v>735</v>
      </c>
      <c r="C1231" s="6">
        <f t="shared" si="19"/>
        <v>4.5727891156462581</v>
      </c>
      <c r="D1231" s="3">
        <v>6.4319999999999297E-4</v>
      </c>
    </row>
    <row r="1232" spans="1:4" x14ac:dyDescent="0.2">
      <c r="A1232" s="3">
        <v>24.6</v>
      </c>
      <c r="B1232" s="3">
        <v>735</v>
      </c>
      <c r="C1232" s="6">
        <f t="shared" si="19"/>
        <v>4.5727891156462581</v>
      </c>
      <c r="D1232" s="3">
        <v>5.4719999999999595E-4</v>
      </c>
    </row>
    <row r="1233" spans="1:4" x14ac:dyDescent="0.2">
      <c r="A1233" s="3">
        <v>24.62</v>
      </c>
      <c r="B1233" s="3">
        <v>735</v>
      </c>
      <c r="C1233" s="6">
        <f t="shared" si="19"/>
        <v>4.5727891156462581</v>
      </c>
      <c r="D1233" s="3">
        <v>4.5119999999999899E-4</v>
      </c>
    </row>
    <row r="1234" spans="1:4" x14ac:dyDescent="0.2">
      <c r="A1234" s="3">
        <v>24.64</v>
      </c>
      <c r="B1234" s="3">
        <v>735</v>
      </c>
      <c r="C1234" s="6">
        <f t="shared" si="19"/>
        <v>4.5727891156462581</v>
      </c>
      <c r="D1234" s="3">
        <v>3.55200000000003E-4</v>
      </c>
    </row>
    <row r="1235" spans="1:4" x14ac:dyDescent="0.2">
      <c r="A1235" s="3">
        <v>24.66</v>
      </c>
      <c r="B1235" s="3">
        <v>735</v>
      </c>
      <c r="C1235" s="6">
        <f t="shared" si="19"/>
        <v>4.5727891156462581</v>
      </c>
      <c r="D1235" s="3">
        <v>2.5919999999998901E-4</v>
      </c>
    </row>
    <row r="1236" spans="1:4" x14ac:dyDescent="0.2">
      <c r="A1236" s="3">
        <v>24.68</v>
      </c>
      <c r="B1236" s="3">
        <v>735.18181818181802</v>
      </c>
      <c r="C1236" s="6">
        <f t="shared" si="19"/>
        <v>4.5714109063929778</v>
      </c>
      <c r="D1236" s="3">
        <v>2.2719999999999899E-4</v>
      </c>
    </row>
    <row r="1237" spans="1:4" x14ac:dyDescent="0.2">
      <c r="A1237" s="3">
        <v>24.7</v>
      </c>
      <c r="B1237" s="3">
        <v>735.36363636363603</v>
      </c>
      <c r="C1237" s="6">
        <f t="shared" si="19"/>
        <v>4.5700333786623837</v>
      </c>
      <c r="D1237" s="3">
        <v>2.1119999999999901E-4</v>
      </c>
    </row>
    <row r="1238" spans="1:4" x14ac:dyDescent="0.2">
      <c r="A1238" s="3">
        <v>24.72</v>
      </c>
      <c r="B1238" s="3">
        <v>735.54545454545496</v>
      </c>
      <c r="C1238" s="6">
        <f t="shared" si="19"/>
        <v>4.5686565319490757</v>
      </c>
      <c r="D1238" s="3">
        <v>1.952E-4</v>
      </c>
    </row>
    <row r="1239" spans="1:4" x14ac:dyDescent="0.2">
      <c r="A1239" s="3">
        <v>24.74</v>
      </c>
      <c r="B1239" s="3">
        <v>735.72727272727298</v>
      </c>
      <c r="C1239" s="6">
        <f t="shared" si="19"/>
        <v>4.567280365748176</v>
      </c>
      <c r="D1239" s="3">
        <v>1.7919999999999999E-4</v>
      </c>
    </row>
    <row r="1240" spans="1:4" x14ac:dyDescent="0.2">
      <c r="A1240" s="3">
        <v>24.76</v>
      </c>
      <c r="B1240" s="3">
        <v>735.90909090909099</v>
      </c>
      <c r="C1240" s="6">
        <f t="shared" si="19"/>
        <v>4.5659048795552808</v>
      </c>
      <c r="D1240" s="3">
        <v>1.6320000000000101E-4</v>
      </c>
    </row>
    <row r="1241" spans="1:4" x14ac:dyDescent="0.2">
      <c r="A1241" s="3">
        <v>24.78</v>
      </c>
      <c r="B1241" s="3">
        <v>735.8</v>
      </c>
      <c r="C1241" s="6">
        <f t="shared" si="19"/>
        <v>4.5667300896982876</v>
      </c>
      <c r="D1241" s="5">
        <v>4.8000000000010003E-5</v>
      </c>
    </row>
    <row r="1242" spans="1:4" x14ac:dyDescent="0.2">
      <c r="A1242" s="3">
        <v>24.8</v>
      </c>
      <c r="B1242" s="3">
        <v>735.4</v>
      </c>
      <c r="C1242" s="6">
        <f t="shared" si="19"/>
        <v>4.5697579548545013</v>
      </c>
      <c r="D1242" s="5">
        <v>-9.1999999999989998E-5</v>
      </c>
    </row>
    <row r="1243" spans="1:4" x14ac:dyDescent="0.2">
      <c r="A1243" s="3">
        <v>24.82</v>
      </c>
      <c r="B1243" s="3">
        <v>735</v>
      </c>
      <c r="C1243" s="6">
        <f t="shared" si="19"/>
        <v>4.5727891156462581</v>
      </c>
      <c r="D1243" s="3">
        <v>-2.3199999999999E-4</v>
      </c>
    </row>
    <row r="1244" spans="1:4" x14ac:dyDescent="0.2">
      <c r="A1244" s="3">
        <v>24.84</v>
      </c>
      <c r="B1244" s="3">
        <v>734.6</v>
      </c>
      <c r="C1244" s="6">
        <f t="shared" si="19"/>
        <v>4.5758235774571192</v>
      </c>
      <c r="D1244" s="3">
        <v>-3.7200000000001501E-4</v>
      </c>
    </row>
    <row r="1245" spans="1:4" x14ac:dyDescent="0.2">
      <c r="A1245" s="3">
        <v>24.86</v>
      </c>
      <c r="B1245" s="3">
        <v>734.2</v>
      </c>
      <c r="C1245" s="6">
        <f t="shared" si="19"/>
        <v>4.578861345682375</v>
      </c>
      <c r="D1245" s="3">
        <v>-5.1200000000001505E-4</v>
      </c>
    </row>
    <row r="1246" spans="1:4" x14ac:dyDescent="0.2">
      <c r="A1246" s="3">
        <v>24.88</v>
      </c>
      <c r="B1246" s="3">
        <v>734.1</v>
      </c>
      <c r="C1246" s="6">
        <f t="shared" si="19"/>
        <v>4.5796213049993186</v>
      </c>
      <c r="D1246" s="3">
        <v>-4.3599999999999E-4</v>
      </c>
    </row>
    <row r="1247" spans="1:4" x14ac:dyDescent="0.2">
      <c r="A1247" s="3">
        <v>24.9</v>
      </c>
      <c r="B1247" s="3">
        <v>734.3</v>
      </c>
      <c r="C1247" s="6">
        <f t="shared" si="19"/>
        <v>4.5781015933542148</v>
      </c>
      <c r="D1247" s="3">
        <v>-3.0599999999999399E-4</v>
      </c>
    </row>
    <row r="1248" spans="1:4" x14ac:dyDescent="0.2">
      <c r="A1248" s="3">
        <v>24.92</v>
      </c>
      <c r="B1248" s="3">
        <v>734.5</v>
      </c>
      <c r="C1248" s="6">
        <f t="shared" si="19"/>
        <v>4.5765827093260718</v>
      </c>
      <c r="D1248" s="3">
        <v>-1.7599999999999899E-4</v>
      </c>
    </row>
    <row r="1249" spans="1:4" x14ac:dyDescent="0.2">
      <c r="A1249" s="3">
        <v>24.94</v>
      </c>
      <c r="B1249" s="3">
        <v>734.7</v>
      </c>
      <c r="C1249" s="6">
        <f t="shared" si="19"/>
        <v>4.5750646522390088</v>
      </c>
      <c r="D1249" s="5">
        <v>-4.60000000000037E-5</v>
      </c>
    </row>
    <row r="1250" spans="1:4" x14ac:dyDescent="0.2">
      <c r="A1250" s="3">
        <v>24.96</v>
      </c>
      <c r="B1250" s="3">
        <v>734.9</v>
      </c>
      <c r="C1250" s="6">
        <f t="shared" si="19"/>
        <v>4.5735474214178797</v>
      </c>
      <c r="D1250" s="5">
        <v>8.3999999999991701E-5</v>
      </c>
    </row>
    <row r="1251" spans="1:4" x14ac:dyDescent="0.2">
      <c r="A1251" s="3">
        <v>24.98</v>
      </c>
      <c r="B1251" s="3">
        <v>735</v>
      </c>
      <c r="C1251" s="6">
        <f t="shared" si="19"/>
        <v>4.5727891156462581</v>
      </c>
      <c r="D1251" s="3">
        <v>1.132E-4</v>
      </c>
    </row>
    <row r="1252" spans="1:4" x14ac:dyDescent="0.2">
      <c r="A1252" s="3">
        <v>25</v>
      </c>
      <c r="B1252" s="3">
        <v>735</v>
      </c>
      <c r="C1252" s="6">
        <f t="shared" si="19"/>
        <v>4.5727891156462581</v>
      </c>
      <c r="D1252" s="3">
        <v>1.172E-4</v>
      </c>
    </row>
    <row r="1253" spans="1:4" x14ac:dyDescent="0.2">
      <c r="A1253" s="3">
        <v>25.02</v>
      </c>
      <c r="B1253" s="3">
        <v>735</v>
      </c>
      <c r="C1253" s="6">
        <f t="shared" si="19"/>
        <v>4.5727891156462581</v>
      </c>
      <c r="D1253" s="3">
        <v>1.2120000000000001E-4</v>
      </c>
    </row>
    <row r="1254" spans="1:4" x14ac:dyDescent="0.2">
      <c r="A1254" s="3">
        <v>25.04</v>
      </c>
      <c r="B1254" s="3">
        <v>735</v>
      </c>
      <c r="C1254" s="6">
        <f t="shared" si="19"/>
        <v>4.5727891156462581</v>
      </c>
      <c r="D1254" s="3">
        <v>1.2520000000000001E-4</v>
      </c>
    </row>
    <row r="1255" spans="1:4" x14ac:dyDescent="0.2">
      <c r="A1255" s="3">
        <v>25.06</v>
      </c>
      <c r="B1255" s="3">
        <v>735</v>
      </c>
      <c r="C1255" s="6">
        <f t="shared" si="19"/>
        <v>4.5727891156462581</v>
      </c>
      <c r="D1255" s="3">
        <v>1.292E-4</v>
      </c>
    </row>
    <row r="1256" spans="1:4" x14ac:dyDescent="0.2">
      <c r="A1256" s="3">
        <v>25.08</v>
      </c>
      <c r="B1256" s="3">
        <v>735</v>
      </c>
      <c r="C1256" s="6">
        <f t="shared" si="19"/>
        <v>4.5727891156462581</v>
      </c>
      <c r="D1256" s="3">
        <v>1.4120000000000099E-4</v>
      </c>
    </row>
    <row r="1257" spans="1:4" x14ac:dyDescent="0.2">
      <c r="A1257" s="3">
        <v>25.1</v>
      </c>
      <c r="B1257" s="3">
        <v>735</v>
      </c>
      <c r="C1257" s="6">
        <f t="shared" si="19"/>
        <v>4.5727891156462581</v>
      </c>
      <c r="D1257" s="3">
        <v>1.5520000000000101E-4</v>
      </c>
    </row>
    <row r="1258" spans="1:4" x14ac:dyDescent="0.2">
      <c r="A1258" s="3">
        <v>25.12</v>
      </c>
      <c r="B1258" s="3">
        <v>735</v>
      </c>
      <c r="C1258" s="6">
        <f t="shared" si="19"/>
        <v>4.5727891156462581</v>
      </c>
      <c r="D1258" s="3">
        <v>1.6919999999999999E-4</v>
      </c>
    </row>
    <row r="1259" spans="1:4" x14ac:dyDescent="0.2">
      <c r="A1259" s="3">
        <v>25.14</v>
      </c>
      <c r="B1259" s="3">
        <v>735</v>
      </c>
      <c r="C1259" s="6">
        <f t="shared" si="19"/>
        <v>4.5727891156462581</v>
      </c>
      <c r="D1259" s="3">
        <v>1.8320000000000001E-4</v>
      </c>
    </row>
    <row r="1260" spans="1:4" x14ac:dyDescent="0.2">
      <c r="A1260" s="3">
        <v>25.16</v>
      </c>
      <c r="B1260" s="3">
        <v>735</v>
      </c>
      <c r="C1260" s="6">
        <f t="shared" si="19"/>
        <v>4.5727891156462581</v>
      </c>
      <c r="D1260" s="3">
        <v>1.97200000000002E-4</v>
      </c>
    </row>
    <row r="1261" spans="1:4" x14ac:dyDescent="0.2">
      <c r="A1261" s="3">
        <v>25.18</v>
      </c>
      <c r="B1261" s="3">
        <v>734.90909090909099</v>
      </c>
      <c r="C1261" s="6">
        <f t="shared" si="19"/>
        <v>4.5734784760019789</v>
      </c>
      <c r="D1261" s="3">
        <v>1.6799999999999701E-4</v>
      </c>
    </row>
    <row r="1262" spans="1:4" x14ac:dyDescent="0.2">
      <c r="A1262" s="3">
        <v>25.2</v>
      </c>
      <c r="B1262" s="3">
        <v>734.72727272727298</v>
      </c>
      <c r="C1262" s="6">
        <f t="shared" si="19"/>
        <v>4.574857708487996</v>
      </c>
      <c r="D1262" s="3">
        <v>1.2799999999999799E-4</v>
      </c>
    </row>
    <row r="1263" spans="1:4" x14ac:dyDescent="0.2">
      <c r="A1263" s="3">
        <v>25.22</v>
      </c>
      <c r="B1263" s="3">
        <v>734.54545454545496</v>
      </c>
      <c r="C1263" s="6">
        <f t="shared" si="19"/>
        <v>4.5762376237623732</v>
      </c>
      <c r="D1263" s="5">
        <v>8.79999999999997E-5</v>
      </c>
    </row>
    <row r="1264" spans="1:4" x14ac:dyDescent="0.2">
      <c r="A1264" s="3">
        <v>25.24</v>
      </c>
      <c r="B1264" s="3">
        <v>734.36363636363603</v>
      </c>
      <c r="C1264" s="6">
        <f t="shared" si="19"/>
        <v>4.577618222332263</v>
      </c>
      <c r="D1264" s="5">
        <v>4.8000000000001099E-5</v>
      </c>
    </row>
    <row r="1265" spans="1:4" x14ac:dyDescent="0.2">
      <c r="A1265" s="3">
        <v>25.26</v>
      </c>
      <c r="B1265" s="3">
        <v>734.18181818181802</v>
      </c>
      <c r="C1265" s="6">
        <f t="shared" si="19"/>
        <v>4.5789995047053011</v>
      </c>
      <c r="D1265" s="5">
        <v>8.0000000000025594E-6</v>
      </c>
    </row>
    <row r="1266" spans="1:4" x14ac:dyDescent="0.2">
      <c r="A1266" s="3">
        <v>25.28</v>
      </c>
      <c r="B1266" s="3">
        <v>734</v>
      </c>
      <c r="C1266" s="6">
        <f t="shared" si="19"/>
        <v>4.5803814713896456</v>
      </c>
      <c r="D1266" s="3">
        <v>-4.5439999999995998E-4</v>
      </c>
    </row>
    <row r="1267" spans="1:4" x14ac:dyDescent="0.2">
      <c r="A1267" s="3">
        <v>25.3</v>
      </c>
      <c r="B1267" s="3">
        <v>734</v>
      </c>
      <c r="C1267" s="6">
        <f t="shared" si="19"/>
        <v>4.5803814713896456</v>
      </c>
      <c r="D1267" s="3">
        <v>-1.02239999999996E-3</v>
      </c>
    </row>
    <row r="1268" spans="1:4" x14ac:dyDescent="0.2">
      <c r="A1268" s="3">
        <v>25.32</v>
      </c>
      <c r="B1268" s="3">
        <v>734</v>
      </c>
      <c r="C1268" s="6">
        <f t="shared" si="19"/>
        <v>4.5803814713896456</v>
      </c>
      <c r="D1268" s="3">
        <v>-1.5903999999999599E-3</v>
      </c>
    </row>
    <row r="1269" spans="1:4" x14ac:dyDescent="0.2">
      <c r="A1269" s="3">
        <v>25.34</v>
      </c>
      <c r="B1269" s="3">
        <v>734</v>
      </c>
      <c r="C1269" s="6">
        <f t="shared" si="19"/>
        <v>4.5803814713896456</v>
      </c>
      <c r="D1269" s="3">
        <v>-2.1584000000000598E-3</v>
      </c>
    </row>
    <row r="1270" spans="1:4" x14ac:dyDescent="0.2">
      <c r="A1270" s="3">
        <v>25.36</v>
      </c>
      <c r="B1270" s="3">
        <v>734</v>
      </c>
      <c r="C1270" s="6">
        <f t="shared" si="19"/>
        <v>4.5803814713896456</v>
      </c>
      <c r="D1270" s="3">
        <v>-2.7264000000000602E-3</v>
      </c>
    </row>
    <row r="1271" spans="1:4" x14ac:dyDescent="0.2">
      <c r="A1271" s="3">
        <v>25.38</v>
      </c>
      <c r="B1271" s="3">
        <v>734</v>
      </c>
      <c r="C1271" s="6">
        <f t="shared" si="19"/>
        <v>4.5803814713896456</v>
      </c>
      <c r="D1271" s="3">
        <v>-2.20799999999994E-3</v>
      </c>
    </row>
    <row r="1272" spans="1:4" x14ac:dyDescent="0.2">
      <c r="A1272" s="3">
        <v>25.4</v>
      </c>
      <c r="B1272" s="3">
        <v>734.4</v>
      </c>
      <c r="C1272" s="6">
        <f t="shared" si="19"/>
        <v>4.5773420479302835</v>
      </c>
      <c r="D1272" s="3">
        <v>-1.4179999999999701E-3</v>
      </c>
    </row>
    <row r="1273" spans="1:4" x14ac:dyDescent="0.2">
      <c r="A1273" s="3">
        <v>25.42</v>
      </c>
      <c r="B1273" s="3">
        <v>734.8</v>
      </c>
      <c r="C1273" s="6">
        <f t="shared" si="19"/>
        <v>4.5743059335873708</v>
      </c>
      <c r="D1273" s="3">
        <v>-6.2799999999999499E-4</v>
      </c>
    </row>
    <row r="1274" spans="1:4" x14ac:dyDescent="0.2">
      <c r="A1274" s="3">
        <v>25.44</v>
      </c>
      <c r="B1274" s="3">
        <v>735.2</v>
      </c>
      <c r="C1274" s="6">
        <f t="shared" si="19"/>
        <v>4.571273122959739</v>
      </c>
      <c r="D1274" s="3">
        <v>1.61999999999978E-4</v>
      </c>
    </row>
    <row r="1275" spans="1:4" x14ac:dyDescent="0.2">
      <c r="A1275" s="3">
        <v>25.46</v>
      </c>
      <c r="B1275" s="3">
        <v>735.6</v>
      </c>
      <c r="C1275" s="6">
        <f t="shared" si="19"/>
        <v>4.5682436106579667</v>
      </c>
      <c r="D1275" s="3">
        <v>9.5199999999994898E-4</v>
      </c>
    </row>
    <row r="1276" spans="1:4" x14ac:dyDescent="0.2">
      <c r="A1276" s="3">
        <v>25.48</v>
      </c>
      <c r="B1276" s="3">
        <v>736</v>
      </c>
      <c r="C1276" s="6">
        <f t="shared" si="19"/>
        <v>4.5652173913043477</v>
      </c>
      <c r="D1276" s="3">
        <v>1.7579999999999399E-3</v>
      </c>
    </row>
    <row r="1277" spans="1:4" x14ac:dyDescent="0.2">
      <c r="A1277" s="3">
        <v>25.5</v>
      </c>
      <c r="B1277" s="3">
        <v>736</v>
      </c>
      <c r="C1277" s="6">
        <f t="shared" si="19"/>
        <v>4.5652173913043477</v>
      </c>
      <c r="D1277" s="3">
        <v>2.5680000000000902E-3</v>
      </c>
    </row>
    <row r="1278" spans="1:4" x14ac:dyDescent="0.2">
      <c r="A1278" s="3">
        <v>25.52</v>
      </c>
      <c r="B1278" s="3">
        <v>736</v>
      </c>
      <c r="C1278" s="6">
        <f t="shared" si="19"/>
        <v>4.5652173913043477</v>
      </c>
      <c r="D1278" s="3">
        <v>3.3780000000000901E-3</v>
      </c>
    </row>
    <row r="1279" spans="1:4" x14ac:dyDescent="0.2">
      <c r="A1279" s="3">
        <v>25.54</v>
      </c>
      <c r="B1279" s="3">
        <v>736</v>
      </c>
      <c r="C1279" s="6">
        <f t="shared" si="19"/>
        <v>4.5652173913043477</v>
      </c>
      <c r="D1279" s="3">
        <v>4.1880000000000901E-3</v>
      </c>
    </row>
    <row r="1280" spans="1:4" x14ac:dyDescent="0.2">
      <c r="A1280" s="3">
        <v>25.56</v>
      </c>
      <c r="B1280" s="3">
        <v>736</v>
      </c>
      <c r="C1280" s="6">
        <f t="shared" si="19"/>
        <v>4.5652173913043477</v>
      </c>
      <c r="D1280" s="3">
        <v>4.99800000000009E-3</v>
      </c>
    </row>
    <row r="1281" spans="1:4" x14ac:dyDescent="0.2">
      <c r="A1281" s="3">
        <v>25.58</v>
      </c>
      <c r="B1281" s="3">
        <v>736</v>
      </c>
      <c r="C1281" s="6">
        <f t="shared" si="19"/>
        <v>4.5652173913043477</v>
      </c>
      <c r="D1281" s="3">
        <v>7.6304000000002401E-3</v>
      </c>
    </row>
    <row r="1282" spans="1:4" x14ac:dyDescent="0.2">
      <c r="A1282" s="3">
        <v>25.6</v>
      </c>
      <c r="B1282" s="3">
        <v>735.6</v>
      </c>
      <c r="C1282" s="6">
        <f t="shared" si="19"/>
        <v>4.5682436106579667</v>
      </c>
      <c r="D1282" s="3">
        <v>1.07184000000001E-2</v>
      </c>
    </row>
    <row r="1283" spans="1:4" x14ac:dyDescent="0.2">
      <c r="A1283" s="3">
        <v>25.62</v>
      </c>
      <c r="B1283" s="3">
        <v>735.2</v>
      </c>
      <c r="C1283" s="6">
        <f t="shared" ref="C1283:C1346" si="20">(4096-B1283)/B1283</f>
        <v>4.571273122959739</v>
      </c>
      <c r="D1283" s="3">
        <v>1.38064E-2</v>
      </c>
    </row>
    <row r="1284" spans="1:4" x14ac:dyDescent="0.2">
      <c r="A1284" s="3">
        <v>25.64</v>
      </c>
      <c r="B1284" s="3">
        <v>734.8</v>
      </c>
      <c r="C1284" s="6">
        <f t="shared" si="20"/>
        <v>4.5743059335873708</v>
      </c>
      <c r="D1284" s="3">
        <v>1.68943999999999E-2</v>
      </c>
    </row>
    <row r="1285" spans="1:4" x14ac:dyDescent="0.2">
      <c r="A1285" s="3">
        <v>25.66</v>
      </c>
      <c r="B1285" s="3">
        <v>734.4</v>
      </c>
      <c r="C1285" s="6">
        <f t="shared" si="20"/>
        <v>4.5773420479302835</v>
      </c>
      <c r="D1285" s="3">
        <v>1.99824000000004E-2</v>
      </c>
    </row>
    <row r="1286" spans="1:4" x14ac:dyDescent="0.2">
      <c r="A1286" s="3">
        <v>25.68</v>
      </c>
      <c r="B1286" s="3">
        <v>734</v>
      </c>
      <c r="C1286" s="6">
        <f t="shared" si="20"/>
        <v>4.5803814713896456</v>
      </c>
      <c r="D1286" s="3">
        <v>2.4732800000000402E-2</v>
      </c>
    </row>
    <row r="1287" spans="1:4" x14ac:dyDescent="0.2">
      <c r="A1287" s="3">
        <v>25.7</v>
      </c>
      <c r="B1287" s="3">
        <v>734</v>
      </c>
      <c r="C1287" s="6">
        <f t="shared" si="20"/>
        <v>4.5803814713896456</v>
      </c>
      <c r="D1287" s="3">
        <v>2.9898800000000201E-2</v>
      </c>
    </row>
    <row r="1288" spans="1:4" x14ac:dyDescent="0.2">
      <c r="A1288" s="3">
        <v>25.72</v>
      </c>
      <c r="B1288" s="3">
        <v>734</v>
      </c>
      <c r="C1288" s="6">
        <f t="shared" si="20"/>
        <v>4.5803814713896456</v>
      </c>
      <c r="D1288" s="3">
        <v>3.50648E-2</v>
      </c>
    </row>
    <row r="1289" spans="1:4" x14ac:dyDescent="0.2">
      <c r="A1289" s="3">
        <v>25.74</v>
      </c>
      <c r="B1289" s="3">
        <v>734</v>
      </c>
      <c r="C1289" s="6">
        <f t="shared" si="20"/>
        <v>4.5803814713896456</v>
      </c>
      <c r="D1289" s="3">
        <v>4.02307999999999E-2</v>
      </c>
    </row>
    <row r="1290" spans="1:4" x14ac:dyDescent="0.2">
      <c r="A1290" s="3">
        <v>25.76</v>
      </c>
      <c r="B1290" s="3">
        <v>734</v>
      </c>
      <c r="C1290" s="6">
        <f t="shared" si="20"/>
        <v>4.5803814713896456</v>
      </c>
      <c r="D1290" s="3">
        <v>4.5396799999999703E-2</v>
      </c>
    </row>
    <row r="1291" spans="1:4" x14ac:dyDescent="0.2">
      <c r="A1291" s="3">
        <v>25.78</v>
      </c>
      <c r="B1291" s="3">
        <v>734</v>
      </c>
      <c r="C1291" s="6">
        <f t="shared" si="20"/>
        <v>4.5803814713896456</v>
      </c>
      <c r="D1291" s="3">
        <v>5.1868399999999502E-2</v>
      </c>
    </row>
    <row r="1292" spans="1:4" x14ac:dyDescent="0.2">
      <c r="A1292" s="3">
        <v>25.8</v>
      </c>
      <c r="B1292" s="3">
        <v>734.4</v>
      </c>
      <c r="C1292" s="6">
        <f t="shared" si="20"/>
        <v>4.5773420479302835</v>
      </c>
      <c r="D1292" s="3">
        <v>5.8666399999999501E-2</v>
      </c>
    </row>
    <row r="1293" spans="1:4" x14ac:dyDescent="0.2">
      <c r="A1293" s="3">
        <v>25.82</v>
      </c>
      <c r="B1293" s="3">
        <v>735.2</v>
      </c>
      <c r="C1293" s="6">
        <f t="shared" si="20"/>
        <v>4.571273122959739</v>
      </c>
      <c r="D1293" s="3">
        <v>6.5464399999999506E-2</v>
      </c>
    </row>
    <row r="1294" spans="1:4" x14ac:dyDescent="0.2">
      <c r="A1294" s="3">
        <v>25.84</v>
      </c>
      <c r="B1294" s="3">
        <v>736</v>
      </c>
      <c r="C1294" s="6">
        <f t="shared" si="20"/>
        <v>4.5652173913043477</v>
      </c>
      <c r="D1294" s="3">
        <v>7.2262400000000698E-2</v>
      </c>
    </row>
    <row r="1295" spans="1:4" x14ac:dyDescent="0.2">
      <c r="A1295" s="3">
        <v>25.86</v>
      </c>
      <c r="B1295" s="3">
        <v>736.8</v>
      </c>
      <c r="C1295" s="6">
        <f t="shared" si="20"/>
        <v>4.559174809989142</v>
      </c>
      <c r="D1295" s="3">
        <v>7.9060400000000697E-2</v>
      </c>
    </row>
    <row r="1296" spans="1:4" x14ac:dyDescent="0.2">
      <c r="A1296" s="3">
        <v>25.88</v>
      </c>
      <c r="B1296" s="3">
        <v>737.6</v>
      </c>
      <c r="C1296" s="6">
        <f t="shared" si="20"/>
        <v>4.5531453362255965</v>
      </c>
      <c r="D1296" s="3">
        <v>8.7708000000000702E-2</v>
      </c>
    </row>
    <row r="1297" spans="1:4" x14ac:dyDescent="0.2">
      <c r="A1297" s="3">
        <v>25.9</v>
      </c>
      <c r="B1297" s="3">
        <v>737.9</v>
      </c>
      <c r="C1297" s="6">
        <f t="shared" si="20"/>
        <v>4.5508876541536791</v>
      </c>
      <c r="D1297" s="3">
        <v>9.6818000000000404E-2</v>
      </c>
    </row>
    <row r="1298" spans="1:4" x14ac:dyDescent="0.2">
      <c r="A1298" s="3">
        <v>25.92</v>
      </c>
      <c r="B1298" s="3">
        <v>737.7</v>
      </c>
      <c r="C1298" s="6">
        <f t="shared" si="20"/>
        <v>4.552392571506032</v>
      </c>
      <c r="D1298" s="3">
        <v>0.10592799999999999</v>
      </c>
    </row>
    <row r="1299" spans="1:4" x14ac:dyDescent="0.2">
      <c r="A1299" s="3">
        <v>25.94</v>
      </c>
      <c r="B1299" s="3">
        <v>737.5</v>
      </c>
      <c r="C1299" s="6">
        <f t="shared" si="20"/>
        <v>4.5538983050847461</v>
      </c>
      <c r="D1299" s="3">
        <v>0.115038</v>
      </c>
    </row>
    <row r="1300" spans="1:4" x14ac:dyDescent="0.2">
      <c r="A1300" s="3">
        <v>25.96</v>
      </c>
      <c r="B1300" s="3">
        <v>737.3</v>
      </c>
      <c r="C1300" s="6">
        <f t="shared" si="20"/>
        <v>4.5554048555540483</v>
      </c>
      <c r="D1300" s="3">
        <v>0.124147999999999</v>
      </c>
    </row>
    <row r="1301" spans="1:4" x14ac:dyDescent="0.2">
      <c r="A1301" s="3">
        <v>25.98</v>
      </c>
      <c r="B1301" s="3">
        <v>737.1</v>
      </c>
      <c r="C1301" s="6">
        <f t="shared" si="20"/>
        <v>4.5569122235788901</v>
      </c>
      <c r="D1301" s="3">
        <v>0.13544199999999901</v>
      </c>
    </row>
    <row r="1302" spans="1:4" x14ac:dyDescent="0.2">
      <c r="A1302" s="3">
        <v>26</v>
      </c>
      <c r="B1302" s="3">
        <v>736.9</v>
      </c>
      <c r="C1302" s="6">
        <f t="shared" si="20"/>
        <v>4.5584204098249428</v>
      </c>
      <c r="D1302" s="3">
        <v>0.147282000000001</v>
      </c>
    </row>
    <row r="1303" spans="1:4" x14ac:dyDescent="0.2">
      <c r="A1303" s="3">
        <v>26.02</v>
      </c>
      <c r="B1303" s="3">
        <v>736.7</v>
      </c>
      <c r="C1303" s="6">
        <f t="shared" si="20"/>
        <v>4.5599294149585994</v>
      </c>
      <c r="D1303" s="3">
        <v>0.15912200000000101</v>
      </c>
    </row>
    <row r="1304" spans="1:4" x14ac:dyDescent="0.2">
      <c r="A1304" s="3">
        <v>26.04</v>
      </c>
      <c r="B1304" s="3">
        <v>736.5</v>
      </c>
      <c r="C1304" s="6">
        <f t="shared" si="20"/>
        <v>4.5614392396469787</v>
      </c>
      <c r="D1304" s="3">
        <v>0.170962000000001</v>
      </c>
    </row>
    <row r="1305" spans="1:4" x14ac:dyDescent="0.2">
      <c r="A1305" s="3">
        <v>26.06</v>
      </c>
      <c r="B1305" s="3">
        <v>736.3</v>
      </c>
      <c r="C1305" s="6">
        <f t="shared" si="20"/>
        <v>4.5629498845579244</v>
      </c>
      <c r="D1305" s="3">
        <v>0.18280200000000099</v>
      </c>
    </row>
    <row r="1306" spans="1:4" x14ac:dyDescent="0.2">
      <c r="A1306" s="3">
        <v>26.08</v>
      </c>
      <c r="B1306" s="3">
        <v>736.1</v>
      </c>
      <c r="C1306" s="6">
        <f t="shared" si="20"/>
        <v>4.5644613503600056</v>
      </c>
      <c r="D1306" s="3">
        <v>0.19578120000000099</v>
      </c>
    </row>
    <row r="1307" spans="1:4" x14ac:dyDescent="0.2">
      <c r="A1307" s="3">
        <v>26.1</v>
      </c>
      <c r="B1307" s="3">
        <v>736.1</v>
      </c>
      <c r="C1307" s="6">
        <f t="shared" si="20"/>
        <v>4.5644613503600056</v>
      </c>
      <c r="D1307" s="3">
        <v>0.20904520000000101</v>
      </c>
    </row>
    <row r="1308" spans="1:4" x14ac:dyDescent="0.2">
      <c r="A1308" s="3">
        <v>26.12</v>
      </c>
      <c r="B1308" s="3">
        <v>736.3</v>
      </c>
      <c r="C1308" s="6">
        <f t="shared" si="20"/>
        <v>4.5629498845579244</v>
      </c>
      <c r="D1308" s="3">
        <v>0.22230920000000001</v>
      </c>
    </row>
    <row r="1309" spans="1:4" x14ac:dyDescent="0.2">
      <c r="A1309" s="3">
        <v>26.14</v>
      </c>
      <c r="B1309" s="3">
        <v>736.5</v>
      </c>
      <c r="C1309" s="6">
        <f t="shared" si="20"/>
        <v>4.5614392396469787</v>
      </c>
      <c r="D1309" s="3">
        <v>0.23557320000000001</v>
      </c>
    </row>
    <row r="1310" spans="1:4" x14ac:dyDescent="0.2">
      <c r="A1310" s="3">
        <v>26.16</v>
      </c>
      <c r="B1310" s="3">
        <v>736.7</v>
      </c>
      <c r="C1310" s="6">
        <f t="shared" si="20"/>
        <v>4.5599294149585994</v>
      </c>
      <c r="D1310" s="3">
        <v>0.24883720000000201</v>
      </c>
    </row>
    <row r="1311" spans="1:4" x14ac:dyDescent="0.2">
      <c r="A1311" s="3">
        <v>26.18</v>
      </c>
      <c r="B1311" s="3">
        <v>736.9</v>
      </c>
      <c r="C1311" s="6">
        <f t="shared" si="20"/>
        <v>4.5584204098249428</v>
      </c>
      <c r="D1311" s="3">
        <v>0.26222440000000102</v>
      </c>
    </row>
    <row r="1312" spans="1:4" x14ac:dyDescent="0.2">
      <c r="A1312" s="3">
        <v>26.2</v>
      </c>
      <c r="B1312" s="3">
        <v>737</v>
      </c>
      <c r="C1312" s="6">
        <f t="shared" si="20"/>
        <v>4.5576662143826319</v>
      </c>
      <c r="D1312" s="3">
        <v>0.27564240000000101</v>
      </c>
    </row>
    <row r="1313" spans="1:4" x14ac:dyDescent="0.2">
      <c r="A1313" s="3">
        <v>26.22</v>
      </c>
      <c r="B1313" s="3">
        <v>737</v>
      </c>
      <c r="C1313" s="6">
        <f t="shared" si="20"/>
        <v>4.5576662143826319</v>
      </c>
      <c r="D1313" s="3">
        <v>0.2890604</v>
      </c>
    </row>
    <row r="1314" spans="1:4" x14ac:dyDescent="0.2">
      <c r="A1314" s="3">
        <v>26.24</v>
      </c>
      <c r="B1314" s="3">
        <v>737</v>
      </c>
      <c r="C1314" s="6">
        <f t="shared" si="20"/>
        <v>4.5576662143826319</v>
      </c>
      <c r="D1314" s="3">
        <v>0.30247839999999998</v>
      </c>
    </row>
    <row r="1315" spans="1:4" x14ac:dyDescent="0.2">
      <c r="A1315" s="3">
        <v>26.26</v>
      </c>
      <c r="B1315" s="3">
        <v>737</v>
      </c>
      <c r="C1315" s="6">
        <f t="shared" si="20"/>
        <v>4.5576662143826319</v>
      </c>
      <c r="D1315" s="3">
        <v>0.31589639999999902</v>
      </c>
    </row>
    <row r="1316" spans="1:4" x14ac:dyDescent="0.2">
      <c r="A1316" s="3">
        <v>26.28</v>
      </c>
      <c r="B1316" s="3">
        <v>737</v>
      </c>
      <c r="C1316" s="6">
        <f t="shared" si="20"/>
        <v>4.5576662143826319</v>
      </c>
      <c r="D1316" s="3">
        <v>0.32930799999999899</v>
      </c>
    </row>
    <row r="1317" spans="1:4" x14ac:dyDescent="0.2">
      <c r="A1317" s="3">
        <v>26.3</v>
      </c>
      <c r="B1317" s="3">
        <v>737</v>
      </c>
      <c r="C1317" s="6">
        <f t="shared" si="20"/>
        <v>4.5576662143826319</v>
      </c>
      <c r="D1317" s="3">
        <v>0.34271799999999902</v>
      </c>
    </row>
    <row r="1318" spans="1:4" x14ac:dyDescent="0.2">
      <c r="A1318" s="3">
        <v>26.32</v>
      </c>
      <c r="B1318" s="3">
        <v>737.2</v>
      </c>
      <c r="C1318" s="6">
        <f t="shared" si="20"/>
        <v>4.5561584373304393</v>
      </c>
      <c r="D1318" s="3">
        <v>0.356127999999999</v>
      </c>
    </row>
    <row r="1319" spans="1:4" x14ac:dyDescent="0.2">
      <c r="A1319" s="3">
        <v>26.34</v>
      </c>
      <c r="B1319" s="3">
        <v>737.4</v>
      </c>
      <c r="C1319" s="6">
        <f t="shared" si="20"/>
        <v>4.554651478166531</v>
      </c>
      <c r="D1319" s="3">
        <v>0.36953800000000098</v>
      </c>
    </row>
    <row r="1320" spans="1:4" x14ac:dyDescent="0.2">
      <c r="A1320" s="3">
        <v>26.36</v>
      </c>
      <c r="B1320" s="3">
        <v>737.6</v>
      </c>
      <c r="C1320" s="6">
        <f t="shared" si="20"/>
        <v>4.5531453362255965</v>
      </c>
      <c r="D1320" s="3">
        <v>0.38294800000000101</v>
      </c>
    </row>
    <row r="1321" spans="1:4" x14ac:dyDescent="0.2">
      <c r="A1321" s="3">
        <v>26.38</v>
      </c>
      <c r="B1321" s="3">
        <v>737.8</v>
      </c>
      <c r="C1321" s="6">
        <f t="shared" si="20"/>
        <v>4.5516400108430473</v>
      </c>
      <c r="D1321" s="3">
        <v>0.39668120000000101</v>
      </c>
    </row>
    <row r="1322" spans="1:4" x14ac:dyDescent="0.2">
      <c r="A1322" s="3">
        <v>26.4</v>
      </c>
      <c r="B1322" s="3">
        <v>738</v>
      </c>
      <c r="C1322" s="6">
        <f t="shared" si="20"/>
        <v>4.5501355013550135</v>
      </c>
      <c r="D1322" s="3">
        <v>0.410495200000001</v>
      </c>
    </row>
    <row r="1323" spans="1:4" x14ac:dyDescent="0.2">
      <c r="A1323" s="3">
        <v>26.42</v>
      </c>
      <c r="B1323" s="3">
        <v>738.6</v>
      </c>
      <c r="C1323" s="6">
        <f t="shared" si="20"/>
        <v>4.5456268616301108</v>
      </c>
      <c r="D1323" s="3">
        <v>0.4243092</v>
      </c>
    </row>
    <row r="1324" spans="1:4" x14ac:dyDescent="0.2">
      <c r="A1324" s="3">
        <v>26.44</v>
      </c>
      <c r="B1324" s="3">
        <v>739.2</v>
      </c>
      <c r="C1324" s="6">
        <f t="shared" si="20"/>
        <v>4.5411255411255409</v>
      </c>
      <c r="D1324" s="3">
        <v>0.43812319999999999</v>
      </c>
    </row>
    <row r="1325" spans="1:4" x14ac:dyDescent="0.2">
      <c r="A1325" s="3">
        <v>26.46</v>
      </c>
      <c r="B1325" s="3">
        <v>739.8</v>
      </c>
      <c r="C1325" s="6">
        <f t="shared" si="20"/>
        <v>4.536631522032982</v>
      </c>
      <c r="D1325" s="3">
        <v>0.45193719999999898</v>
      </c>
    </row>
    <row r="1326" spans="1:4" x14ac:dyDescent="0.2">
      <c r="A1326" s="3">
        <v>26.48</v>
      </c>
      <c r="B1326" s="3">
        <v>740.4</v>
      </c>
      <c r="C1326" s="6">
        <f t="shared" si="20"/>
        <v>4.5321447866018367</v>
      </c>
      <c r="D1326" s="3">
        <v>0.46501359999999903</v>
      </c>
    </row>
    <row r="1327" spans="1:4" x14ac:dyDescent="0.2">
      <c r="A1327" s="3">
        <v>26.5</v>
      </c>
      <c r="B1327" s="3">
        <v>741</v>
      </c>
      <c r="C1327" s="6">
        <f t="shared" si="20"/>
        <v>4.5276653171390011</v>
      </c>
      <c r="D1327" s="3">
        <v>0.47790560000000099</v>
      </c>
    </row>
    <row r="1328" spans="1:4" x14ac:dyDescent="0.2">
      <c r="A1328" s="3">
        <v>26.52</v>
      </c>
      <c r="B1328" s="3">
        <v>740.4</v>
      </c>
      <c r="C1328" s="6">
        <f t="shared" si="20"/>
        <v>4.5321447866018367</v>
      </c>
      <c r="D1328" s="3">
        <v>0.490797600000001</v>
      </c>
    </row>
    <row r="1329" spans="1:4" x14ac:dyDescent="0.2">
      <c r="A1329" s="3">
        <v>26.54</v>
      </c>
      <c r="B1329" s="3">
        <v>739.8</v>
      </c>
      <c r="C1329" s="6">
        <f t="shared" si="20"/>
        <v>4.536631522032982</v>
      </c>
      <c r="D1329" s="3">
        <v>0.50368960000000096</v>
      </c>
    </row>
    <row r="1330" spans="1:4" x14ac:dyDescent="0.2">
      <c r="A1330" s="3">
        <v>26.56</v>
      </c>
      <c r="B1330" s="3">
        <v>739.2</v>
      </c>
      <c r="C1330" s="6">
        <f t="shared" si="20"/>
        <v>4.5411255411255409</v>
      </c>
      <c r="D1330" s="3">
        <v>0.51658160000000097</v>
      </c>
    </row>
    <row r="1331" spans="1:4" x14ac:dyDescent="0.2">
      <c r="A1331" s="3">
        <v>26.58</v>
      </c>
      <c r="B1331" s="3">
        <v>738.6</v>
      </c>
      <c r="C1331" s="6">
        <f t="shared" si="20"/>
        <v>4.5456268616301108</v>
      </c>
      <c r="D1331" s="3">
        <v>0.52958080000000096</v>
      </c>
    </row>
    <row r="1332" spans="1:4" x14ac:dyDescent="0.2">
      <c r="A1332" s="3">
        <v>26.6</v>
      </c>
      <c r="B1332" s="3">
        <v>738</v>
      </c>
      <c r="C1332" s="6">
        <f t="shared" si="20"/>
        <v>4.5501355013550135</v>
      </c>
      <c r="D1332" s="3">
        <v>0.54260680000000105</v>
      </c>
    </row>
    <row r="1333" spans="1:4" x14ac:dyDescent="0.2">
      <c r="A1333" s="3">
        <v>26.62</v>
      </c>
      <c r="B1333" s="3">
        <v>738.4</v>
      </c>
      <c r="C1333" s="6">
        <f t="shared" si="20"/>
        <v>4.5471289274106175</v>
      </c>
      <c r="D1333" s="3">
        <v>0.55563280000000004</v>
      </c>
    </row>
    <row r="1334" spans="1:4" x14ac:dyDescent="0.2">
      <c r="A1334" s="3">
        <v>26.64</v>
      </c>
      <c r="B1334" s="3">
        <v>738.8</v>
      </c>
      <c r="C1334" s="6">
        <f t="shared" si="20"/>
        <v>4.5441256090958309</v>
      </c>
      <c r="D1334" s="3">
        <v>0.56865880000000002</v>
      </c>
    </row>
    <row r="1335" spans="1:4" x14ac:dyDescent="0.2">
      <c r="A1335" s="3">
        <v>26.66</v>
      </c>
      <c r="B1335" s="3">
        <v>739.2</v>
      </c>
      <c r="C1335" s="6">
        <f t="shared" si="20"/>
        <v>4.5411255411255409</v>
      </c>
      <c r="D1335" s="3">
        <v>0.581684800000001</v>
      </c>
    </row>
    <row r="1336" spans="1:4" x14ac:dyDescent="0.2">
      <c r="A1336" s="3">
        <v>26.68</v>
      </c>
      <c r="B1336" s="3">
        <v>739.6</v>
      </c>
      <c r="C1336" s="6">
        <f t="shared" si="20"/>
        <v>4.5381287182260683</v>
      </c>
      <c r="D1336" s="3">
        <v>0.595101200000001</v>
      </c>
    </row>
    <row r="1337" spans="1:4" x14ac:dyDescent="0.2">
      <c r="A1337" s="3">
        <v>26.7</v>
      </c>
      <c r="B1337" s="3">
        <v>740</v>
      </c>
      <c r="C1337" s="6">
        <f t="shared" si="20"/>
        <v>4.5351351351351354</v>
      </c>
      <c r="D1337" s="3">
        <v>0.60861520000000102</v>
      </c>
    </row>
    <row r="1338" spans="1:4" x14ac:dyDescent="0.2">
      <c r="A1338" s="3">
        <v>26.72</v>
      </c>
      <c r="B1338" s="3">
        <v>740.18181818181802</v>
      </c>
      <c r="C1338" s="6">
        <f t="shared" si="20"/>
        <v>4.5337754851387881</v>
      </c>
      <c r="D1338" s="3">
        <v>0.62212920000000005</v>
      </c>
    </row>
    <row r="1339" spans="1:4" x14ac:dyDescent="0.2">
      <c r="A1339" s="3">
        <v>26.74</v>
      </c>
      <c r="B1339" s="3">
        <v>740.36363636363603</v>
      </c>
      <c r="C1339" s="6">
        <f t="shared" si="20"/>
        <v>4.5324165029469574</v>
      </c>
      <c r="D1339" s="3">
        <v>0.63564319999999996</v>
      </c>
    </row>
    <row r="1340" spans="1:4" x14ac:dyDescent="0.2">
      <c r="A1340" s="3">
        <v>26.76</v>
      </c>
      <c r="B1340" s="3">
        <v>740.54545454545496</v>
      </c>
      <c r="C1340" s="6">
        <f t="shared" si="20"/>
        <v>4.5310581880677603</v>
      </c>
      <c r="D1340" s="3">
        <v>0.64915719999999899</v>
      </c>
    </row>
    <row r="1341" spans="1:4" x14ac:dyDescent="0.2">
      <c r="A1341" s="3">
        <v>26.78</v>
      </c>
      <c r="B1341" s="3">
        <v>740.72727272727298</v>
      </c>
      <c r="C1341" s="6">
        <f t="shared" si="20"/>
        <v>4.5297005400098165</v>
      </c>
      <c r="D1341" s="3">
        <v>0.66386319999999899</v>
      </c>
    </row>
    <row r="1342" spans="1:4" x14ac:dyDescent="0.2">
      <c r="A1342" s="3">
        <v>26.8</v>
      </c>
      <c r="B1342" s="3">
        <v>740.90909090909099</v>
      </c>
      <c r="C1342" s="6">
        <f t="shared" si="20"/>
        <v>4.5283435582822076</v>
      </c>
      <c r="D1342" s="3">
        <v>0.678867199999999</v>
      </c>
    </row>
    <row r="1343" spans="1:4" x14ac:dyDescent="0.2">
      <c r="A1343" s="3">
        <v>26.82</v>
      </c>
      <c r="B1343" s="3">
        <v>740.9</v>
      </c>
      <c r="C1343" s="6">
        <f t="shared" si="20"/>
        <v>4.5284113915508168</v>
      </c>
      <c r="D1343" s="3">
        <v>0.69387119999999902</v>
      </c>
    </row>
    <row r="1344" spans="1:4" x14ac:dyDescent="0.2">
      <c r="A1344" s="3">
        <v>26.84</v>
      </c>
      <c r="B1344" s="3">
        <v>740.7</v>
      </c>
      <c r="C1344" s="6">
        <f t="shared" si="20"/>
        <v>4.5299041447279604</v>
      </c>
      <c r="D1344" s="3">
        <v>0.70887520000000204</v>
      </c>
    </row>
    <row r="1345" spans="1:4" x14ac:dyDescent="0.2">
      <c r="A1345" s="3">
        <v>26.86</v>
      </c>
      <c r="B1345" s="3">
        <v>740.5</v>
      </c>
      <c r="C1345" s="6">
        <f t="shared" si="20"/>
        <v>4.5313977042538829</v>
      </c>
      <c r="D1345" s="3">
        <v>0.72387920000000205</v>
      </c>
    </row>
    <row r="1346" spans="1:4" x14ac:dyDescent="0.2">
      <c r="A1346" s="3">
        <v>26.88</v>
      </c>
      <c r="B1346" s="3">
        <v>740.3</v>
      </c>
      <c r="C1346" s="6">
        <f t="shared" si="20"/>
        <v>4.5328920707821156</v>
      </c>
      <c r="D1346" s="3">
        <v>0.73868160000000105</v>
      </c>
    </row>
    <row r="1347" spans="1:4" x14ac:dyDescent="0.2">
      <c r="A1347" s="3">
        <v>26.9</v>
      </c>
      <c r="B1347" s="3">
        <v>740.1</v>
      </c>
      <c r="C1347" s="6">
        <f t="shared" ref="C1347:C1410" si="21">(4096-B1347)/B1347</f>
        <v>4.5343872449668963</v>
      </c>
      <c r="D1347" s="3">
        <v>0.75343360000000104</v>
      </c>
    </row>
    <row r="1348" spans="1:4" x14ac:dyDescent="0.2">
      <c r="A1348" s="3">
        <v>26.92</v>
      </c>
      <c r="B1348" s="3">
        <v>740.2</v>
      </c>
      <c r="C1348" s="6">
        <f t="shared" si="21"/>
        <v>4.53363955687652</v>
      </c>
      <c r="D1348" s="3">
        <v>0.76818560000000002</v>
      </c>
    </row>
    <row r="1349" spans="1:4" x14ac:dyDescent="0.2">
      <c r="A1349" s="3">
        <v>26.94</v>
      </c>
      <c r="B1349" s="3">
        <v>740.6</v>
      </c>
      <c r="C1349" s="6">
        <f t="shared" si="21"/>
        <v>4.5306508236564946</v>
      </c>
      <c r="D1349" s="3">
        <v>0.78293760000000001</v>
      </c>
    </row>
    <row r="1350" spans="1:4" x14ac:dyDescent="0.2">
      <c r="A1350" s="3">
        <v>26.96</v>
      </c>
      <c r="B1350" s="3">
        <v>741</v>
      </c>
      <c r="C1350" s="6">
        <f t="shared" si="21"/>
        <v>4.5276653171390011</v>
      </c>
      <c r="D1350" s="3">
        <v>0.797689599999999</v>
      </c>
    </row>
    <row r="1351" spans="1:4" x14ac:dyDescent="0.2">
      <c r="A1351" s="3">
        <v>26.98</v>
      </c>
      <c r="B1351" s="3">
        <v>741.4</v>
      </c>
      <c r="C1351" s="6">
        <f t="shared" si="21"/>
        <v>4.5246830321014295</v>
      </c>
      <c r="D1351" s="3">
        <v>0.81282399999999899</v>
      </c>
    </row>
    <row r="1352" spans="1:4" x14ac:dyDescent="0.2">
      <c r="A1352" s="3">
        <v>27</v>
      </c>
      <c r="B1352" s="3">
        <v>741.8</v>
      </c>
      <c r="C1352" s="6">
        <f t="shared" si="21"/>
        <v>4.5217039633324347</v>
      </c>
      <c r="D1352" s="3">
        <v>0.82805400000000196</v>
      </c>
    </row>
    <row r="1353" spans="1:4" x14ac:dyDescent="0.2">
      <c r="A1353" s="3">
        <v>27.02</v>
      </c>
      <c r="B1353" s="3">
        <v>742.1</v>
      </c>
      <c r="C1353" s="6">
        <f t="shared" si="21"/>
        <v>4.5194717693033279</v>
      </c>
      <c r="D1353" s="3">
        <v>0.84328400000000203</v>
      </c>
    </row>
    <row r="1354" spans="1:4" x14ac:dyDescent="0.2">
      <c r="A1354" s="3">
        <v>27.04</v>
      </c>
      <c r="B1354" s="3">
        <v>742.3</v>
      </c>
      <c r="C1354" s="6">
        <f t="shared" si="21"/>
        <v>4.5179846423278995</v>
      </c>
      <c r="D1354" s="3">
        <v>0.858514000000002</v>
      </c>
    </row>
    <row r="1355" spans="1:4" x14ac:dyDescent="0.2">
      <c r="A1355" s="3">
        <v>27.06</v>
      </c>
      <c r="B1355" s="3">
        <v>742.5</v>
      </c>
      <c r="C1355" s="6">
        <f t="shared" si="21"/>
        <v>4.5164983164983168</v>
      </c>
      <c r="D1355" s="3">
        <v>0.87374400000000196</v>
      </c>
    </row>
    <row r="1356" spans="1:4" x14ac:dyDescent="0.2">
      <c r="A1356" s="3">
        <v>27.08</v>
      </c>
      <c r="B1356" s="3">
        <v>742.7</v>
      </c>
      <c r="C1356" s="6">
        <f t="shared" si="21"/>
        <v>4.5150127911673623</v>
      </c>
      <c r="D1356" s="3">
        <v>0.889822000000001</v>
      </c>
    </row>
    <row r="1357" spans="1:4" x14ac:dyDescent="0.2">
      <c r="A1357" s="3">
        <v>27.1</v>
      </c>
      <c r="B1357" s="3">
        <v>742.9</v>
      </c>
      <c r="C1357" s="6">
        <f t="shared" si="21"/>
        <v>4.5135280656885177</v>
      </c>
      <c r="D1357" s="3">
        <v>0.90611200000000103</v>
      </c>
    </row>
    <row r="1358" spans="1:4" x14ac:dyDescent="0.2">
      <c r="A1358" s="3">
        <v>27.12</v>
      </c>
      <c r="B1358" s="3">
        <v>743.1</v>
      </c>
      <c r="C1358" s="6">
        <f t="shared" si="21"/>
        <v>4.5120441394159601</v>
      </c>
      <c r="D1358" s="3">
        <v>0.92240200000000006</v>
      </c>
    </row>
    <row r="1359" spans="1:4" x14ac:dyDescent="0.2">
      <c r="A1359" s="3">
        <v>27.14</v>
      </c>
      <c r="B1359" s="3">
        <v>743.3</v>
      </c>
      <c r="C1359" s="6">
        <f t="shared" si="21"/>
        <v>4.5105610117045609</v>
      </c>
      <c r="D1359" s="3">
        <v>0.93869199999999897</v>
      </c>
    </row>
    <row r="1360" spans="1:4" x14ac:dyDescent="0.2">
      <c r="A1360" s="3">
        <v>27.16</v>
      </c>
      <c r="B1360" s="3">
        <v>743.5</v>
      </c>
      <c r="C1360" s="6">
        <f t="shared" si="21"/>
        <v>4.5090786819098856</v>
      </c>
      <c r="D1360" s="3">
        <v>0.954982000000002</v>
      </c>
    </row>
    <row r="1361" spans="1:4" x14ac:dyDescent="0.2">
      <c r="A1361" s="3">
        <v>27.18</v>
      </c>
      <c r="B1361" s="3">
        <v>743.7</v>
      </c>
      <c r="C1361" s="6">
        <f t="shared" si="21"/>
        <v>4.5075971493881939</v>
      </c>
      <c r="D1361" s="3">
        <v>0.97199200000000097</v>
      </c>
    </row>
    <row r="1362" spans="1:4" x14ac:dyDescent="0.2">
      <c r="A1362" s="3">
        <v>27.2</v>
      </c>
      <c r="B1362" s="3">
        <v>743.9</v>
      </c>
      <c r="C1362" s="6">
        <f t="shared" si="21"/>
        <v>4.5061164134964375</v>
      </c>
      <c r="D1362" s="3">
        <v>0.989182000000001</v>
      </c>
    </row>
    <row r="1363" spans="1:4" x14ac:dyDescent="0.2">
      <c r="A1363" s="3">
        <v>27.22</v>
      </c>
      <c r="B1363" s="3">
        <v>744.18181818181802</v>
      </c>
      <c r="C1363" s="6">
        <f t="shared" si="21"/>
        <v>4.5040312729049612</v>
      </c>
      <c r="D1363" s="3">
        <v>1.006372</v>
      </c>
    </row>
    <row r="1364" spans="1:4" x14ac:dyDescent="0.2">
      <c r="A1364" s="3">
        <v>27.24</v>
      </c>
      <c r="B1364" s="3">
        <v>744.54545454545496</v>
      </c>
      <c r="C1364" s="6">
        <f t="shared" si="21"/>
        <v>4.5013431013430987</v>
      </c>
      <c r="D1364" s="3">
        <v>1.0235620000000001</v>
      </c>
    </row>
    <row r="1365" spans="1:4" x14ac:dyDescent="0.2">
      <c r="A1365" s="3">
        <v>27.26</v>
      </c>
      <c r="B1365" s="3">
        <v>744.90909090909099</v>
      </c>
      <c r="C1365" s="6">
        <f t="shared" si="21"/>
        <v>4.4986575543080294</v>
      </c>
      <c r="D1365" s="3">
        <v>1.0407519999999999</v>
      </c>
    </row>
    <row r="1366" spans="1:4" x14ac:dyDescent="0.2">
      <c r="A1366" s="3">
        <v>27.28</v>
      </c>
      <c r="B1366" s="3">
        <v>745.27272727272702</v>
      </c>
      <c r="C1366" s="6">
        <f t="shared" si="21"/>
        <v>4.4959746279580406</v>
      </c>
      <c r="D1366" s="3">
        <v>1.0589932</v>
      </c>
    </row>
    <row r="1367" spans="1:4" x14ac:dyDescent="0.2">
      <c r="A1367" s="3">
        <v>27.3</v>
      </c>
      <c r="B1367" s="3">
        <v>745.63636363636397</v>
      </c>
      <c r="C1367" s="6">
        <f t="shared" si="21"/>
        <v>4.4932943184589096</v>
      </c>
      <c r="D1367" s="3">
        <v>1.0774972</v>
      </c>
    </row>
    <row r="1368" spans="1:4" x14ac:dyDescent="0.2">
      <c r="A1368" s="3">
        <v>27.32</v>
      </c>
      <c r="B1368" s="3">
        <v>746</v>
      </c>
      <c r="C1368" s="6">
        <f t="shared" si="21"/>
        <v>4.4906166219839143</v>
      </c>
      <c r="D1368" s="3">
        <v>1.0960011999999999</v>
      </c>
    </row>
    <row r="1369" spans="1:4" x14ac:dyDescent="0.2">
      <c r="A1369" s="3">
        <v>27.34</v>
      </c>
      <c r="B1369" s="3">
        <v>746</v>
      </c>
      <c r="C1369" s="6">
        <f t="shared" si="21"/>
        <v>4.4906166219839143</v>
      </c>
      <c r="D1369" s="3">
        <v>1.1145052</v>
      </c>
    </row>
    <row r="1370" spans="1:4" x14ac:dyDescent="0.2">
      <c r="A1370" s="3">
        <v>27.36</v>
      </c>
      <c r="B1370" s="3">
        <v>746</v>
      </c>
      <c r="C1370" s="6">
        <f t="shared" si="21"/>
        <v>4.4906166219839143</v>
      </c>
      <c r="D1370" s="3">
        <v>1.1330092</v>
      </c>
    </row>
    <row r="1371" spans="1:4" x14ac:dyDescent="0.2">
      <c r="A1371" s="3">
        <v>27.38</v>
      </c>
      <c r="B1371" s="3">
        <v>746</v>
      </c>
      <c r="C1371" s="6">
        <f t="shared" si="21"/>
        <v>4.4906166219839143</v>
      </c>
      <c r="D1371" s="3">
        <v>1.1515772</v>
      </c>
    </row>
    <row r="1372" spans="1:4" x14ac:dyDescent="0.2">
      <c r="A1372" s="3">
        <v>27.4</v>
      </c>
      <c r="B1372" s="3">
        <v>746</v>
      </c>
      <c r="C1372" s="6">
        <f t="shared" si="21"/>
        <v>4.4906166219839143</v>
      </c>
      <c r="D1372" s="3">
        <v>1.1701611999999999</v>
      </c>
    </row>
    <row r="1373" spans="1:4" x14ac:dyDescent="0.2">
      <c r="A1373" s="3">
        <v>27.42</v>
      </c>
      <c r="B1373" s="3">
        <v>746</v>
      </c>
      <c r="C1373" s="6">
        <f t="shared" si="21"/>
        <v>4.4906166219839143</v>
      </c>
      <c r="D1373" s="3">
        <v>1.1887452000000001</v>
      </c>
    </row>
    <row r="1374" spans="1:4" x14ac:dyDescent="0.2">
      <c r="A1374" s="3">
        <v>27.44</v>
      </c>
      <c r="B1374" s="3">
        <v>746.2</v>
      </c>
      <c r="C1374" s="6">
        <f t="shared" si="21"/>
        <v>4.4891450013401233</v>
      </c>
      <c r="D1374" s="3">
        <v>1.2073292</v>
      </c>
    </row>
    <row r="1375" spans="1:4" x14ac:dyDescent="0.2">
      <c r="A1375" s="3">
        <v>27.46</v>
      </c>
      <c r="B1375" s="3">
        <v>746.4</v>
      </c>
      <c r="C1375" s="6">
        <f t="shared" si="21"/>
        <v>4.487674169346195</v>
      </c>
      <c r="D1375" s="3">
        <v>1.2259131999999999</v>
      </c>
    </row>
    <row r="1376" spans="1:4" x14ac:dyDescent="0.2">
      <c r="A1376" s="3">
        <v>27.48</v>
      </c>
      <c r="B1376" s="3">
        <v>746.6</v>
      </c>
      <c r="C1376" s="6">
        <f t="shared" si="21"/>
        <v>4.486204125368336</v>
      </c>
      <c r="D1376" s="3">
        <v>1.2453419999999999</v>
      </c>
    </row>
    <row r="1377" spans="1:4" x14ac:dyDescent="0.2">
      <c r="A1377" s="3">
        <v>27.5</v>
      </c>
      <c r="B1377" s="3">
        <v>746.8</v>
      </c>
      <c r="C1377" s="6">
        <f t="shared" si="21"/>
        <v>4.4847348687734332</v>
      </c>
      <c r="D1377" s="3">
        <v>1.2649820000000001</v>
      </c>
    </row>
    <row r="1378" spans="1:4" x14ac:dyDescent="0.2">
      <c r="A1378" s="3">
        <v>27.52</v>
      </c>
      <c r="B1378" s="3">
        <v>747</v>
      </c>
      <c r="C1378" s="6">
        <f t="shared" si="21"/>
        <v>4.4832663989290493</v>
      </c>
      <c r="D1378" s="3">
        <v>1.2846219999999999</v>
      </c>
    </row>
    <row r="1379" spans="1:4" x14ac:dyDescent="0.2">
      <c r="A1379" s="3">
        <v>27.54</v>
      </c>
      <c r="B1379" s="3">
        <v>747.2</v>
      </c>
      <c r="C1379" s="6">
        <f t="shared" si="21"/>
        <v>4.4817987152034258</v>
      </c>
      <c r="D1379" s="3">
        <v>1.304262</v>
      </c>
    </row>
    <row r="1380" spans="1:4" x14ac:dyDescent="0.2">
      <c r="A1380" s="3">
        <v>27.56</v>
      </c>
      <c r="B1380" s="3">
        <v>747.4</v>
      </c>
      <c r="C1380" s="6">
        <f t="shared" si="21"/>
        <v>4.4803318169654807</v>
      </c>
      <c r="D1380" s="3">
        <v>1.3239019999999999</v>
      </c>
    </row>
    <row r="1381" spans="1:4" x14ac:dyDescent="0.2">
      <c r="A1381" s="3">
        <v>27.58</v>
      </c>
      <c r="B1381" s="3">
        <v>747.6</v>
      </c>
      <c r="C1381" s="6">
        <f t="shared" si="21"/>
        <v>4.4788657035848045</v>
      </c>
      <c r="D1381" s="3">
        <v>1.3454556</v>
      </c>
    </row>
    <row r="1382" spans="1:4" x14ac:dyDescent="0.2">
      <c r="A1382" s="3">
        <v>27.6</v>
      </c>
      <c r="B1382" s="3">
        <v>747.8</v>
      </c>
      <c r="C1382" s="6">
        <f t="shared" si="21"/>
        <v>4.4774003744316664</v>
      </c>
      <c r="D1382" s="3">
        <v>1.3674876</v>
      </c>
    </row>
    <row r="1383" spans="1:4" x14ac:dyDescent="0.2">
      <c r="A1383" s="3">
        <v>27.62</v>
      </c>
      <c r="B1383" s="3">
        <v>748</v>
      </c>
      <c r="C1383" s="6">
        <f t="shared" si="21"/>
        <v>4.475935828877005</v>
      </c>
      <c r="D1383" s="3">
        <v>1.3895196000000001</v>
      </c>
    </row>
    <row r="1384" spans="1:4" x14ac:dyDescent="0.2">
      <c r="A1384" s="3">
        <v>27.64</v>
      </c>
      <c r="B1384" s="3">
        <v>749</v>
      </c>
      <c r="C1384" s="6">
        <f t="shared" si="21"/>
        <v>4.4686248331108143</v>
      </c>
      <c r="D1384" s="3">
        <v>1.4115515999999999</v>
      </c>
    </row>
    <row r="1385" spans="1:4" x14ac:dyDescent="0.2">
      <c r="A1385" s="3">
        <v>27.66</v>
      </c>
      <c r="B1385" s="3">
        <v>750</v>
      </c>
      <c r="C1385" s="6">
        <f t="shared" si="21"/>
        <v>4.4613333333333332</v>
      </c>
      <c r="D1385" s="3">
        <v>1.4335836</v>
      </c>
    </row>
    <row r="1386" spans="1:4" x14ac:dyDescent="0.2">
      <c r="A1386" s="3">
        <v>27.68</v>
      </c>
      <c r="B1386" s="3">
        <v>751</v>
      </c>
      <c r="C1386" s="6">
        <f t="shared" si="21"/>
        <v>4.4540612516644478</v>
      </c>
      <c r="D1386" s="3">
        <v>1.4570795999999999</v>
      </c>
    </row>
    <row r="1387" spans="1:4" x14ac:dyDescent="0.2">
      <c r="A1387" s="3">
        <v>27.7</v>
      </c>
      <c r="B1387" s="3">
        <v>752</v>
      </c>
      <c r="C1387" s="6">
        <f t="shared" si="21"/>
        <v>4.4468085106382977</v>
      </c>
      <c r="D1387" s="3">
        <v>1.4809416</v>
      </c>
    </row>
    <row r="1388" spans="1:4" x14ac:dyDescent="0.2">
      <c r="A1388" s="3">
        <v>27.72</v>
      </c>
      <c r="B1388" s="3">
        <v>753</v>
      </c>
      <c r="C1388" s="6">
        <f t="shared" si="21"/>
        <v>4.4395750332005308</v>
      </c>
      <c r="D1388" s="3">
        <v>1.5048036</v>
      </c>
    </row>
    <row r="1389" spans="1:4" x14ac:dyDescent="0.2">
      <c r="A1389" s="3">
        <v>27.74</v>
      </c>
      <c r="B1389" s="3">
        <v>752.63636363636397</v>
      </c>
      <c r="C1389" s="6">
        <f t="shared" si="21"/>
        <v>4.4422031646334075</v>
      </c>
      <c r="D1389" s="3">
        <v>1.5286656000000001</v>
      </c>
    </row>
    <row r="1390" spans="1:4" x14ac:dyDescent="0.2">
      <c r="A1390" s="3">
        <v>27.76</v>
      </c>
      <c r="B1390" s="3">
        <v>752.27272727272805</v>
      </c>
      <c r="C1390" s="6">
        <f t="shared" si="21"/>
        <v>4.4448338368580007</v>
      </c>
      <c r="D1390" s="3">
        <v>1.5525275999999999</v>
      </c>
    </row>
    <row r="1391" spans="1:4" x14ac:dyDescent="0.2">
      <c r="A1391" s="3">
        <v>27.78</v>
      </c>
      <c r="B1391" s="3">
        <v>751.90909090909099</v>
      </c>
      <c r="C1391" s="6">
        <f t="shared" si="21"/>
        <v>4.4474670535606329</v>
      </c>
      <c r="D1391" s="3">
        <v>1.5766232</v>
      </c>
    </row>
    <row r="1392" spans="1:4" x14ac:dyDescent="0.2">
      <c r="A1392" s="3">
        <v>27.8</v>
      </c>
      <c r="B1392" s="3">
        <v>751.54545454545496</v>
      </c>
      <c r="C1392" s="6">
        <f t="shared" si="21"/>
        <v>4.4501028184347371</v>
      </c>
      <c r="D1392" s="3">
        <v>1.6007772</v>
      </c>
    </row>
    <row r="1393" spans="1:4" x14ac:dyDescent="0.2">
      <c r="A1393" s="3">
        <v>27.82</v>
      </c>
      <c r="B1393" s="3">
        <v>751.18181818181802</v>
      </c>
      <c r="C1393" s="6">
        <f t="shared" si="21"/>
        <v>4.4527411351809283</v>
      </c>
      <c r="D1393" s="3">
        <v>1.6249312</v>
      </c>
    </row>
    <row r="1394" spans="1:4" x14ac:dyDescent="0.2">
      <c r="A1394" s="3">
        <v>27.84</v>
      </c>
      <c r="B1394" s="3">
        <v>751.2</v>
      </c>
      <c r="C1394" s="6">
        <f t="shared" si="21"/>
        <v>4.4526091586794463</v>
      </c>
      <c r="D1394" s="3">
        <v>1.6490852</v>
      </c>
    </row>
    <row r="1395" spans="1:4" x14ac:dyDescent="0.2">
      <c r="A1395" s="3">
        <v>27.86</v>
      </c>
      <c r="B1395" s="3">
        <v>751.6</v>
      </c>
      <c r="C1395" s="6">
        <f t="shared" si="21"/>
        <v>4.4497072911122935</v>
      </c>
      <c r="D1395" s="3">
        <v>1.6732392</v>
      </c>
    </row>
    <row r="1396" spans="1:4" x14ac:dyDescent="0.2">
      <c r="A1396" s="3">
        <v>27.88</v>
      </c>
      <c r="B1396" s="3">
        <v>752</v>
      </c>
      <c r="C1396" s="6">
        <f t="shared" si="21"/>
        <v>4.4468085106382977</v>
      </c>
      <c r="D1396" s="3">
        <v>1.6986380000000001</v>
      </c>
    </row>
    <row r="1397" spans="1:4" x14ac:dyDescent="0.2">
      <c r="A1397" s="3">
        <v>27.9</v>
      </c>
      <c r="B1397" s="3">
        <v>752.4</v>
      </c>
      <c r="C1397" s="6">
        <f t="shared" si="21"/>
        <v>4.4439128123338651</v>
      </c>
      <c r="D1397" s="3">
        <v>1.724348</v>
      </c>
    </row>
    <row r="1398" spans="1:4" x14ac:dyDescent="0.2">
      <c r="A1398" s="3">
        <v>27.92</v>
      </c>
      <c r="B1398" s="3">
        <v>752.8</v>
      </c>
      <c r="C1398" s="6">
        <f t="shared" si="21"/>
        <v>4.4410201912858662</v>
      </c>
      <c r="D1398" s="3">
        <v>1.7500579999999999</v>
      </c>
    </row>
    <row r="1399" spans="1:4" x14ac:dyDescent="0.2">
      <c r="A1399" s="3">
        <v>27.94</v>
      </c>
      <c r="B1399" s="3">
        <v>753</v>
      </c>
      <c r="C1399" s="6">
        <f t="shared" si="21"/>
        <v>4.4395750332005308</v>
      </c>
      <c r="D1399" s="3">
        <v>1.775768</v>
      </c>
    </row>
    <row r="1400" spans="1:4" x14ac:dyDescent="0.2">
      <c r="A1400" s="3">
        <v>27.96</v>
      </c>
      <c r="B1400" s="3">
        <v>753</v>
      </c>
      <c r="C1400" s="6">
        <f t="shared" si="21"/>
        <v>4.4395750332005308</v>
      </c>
      <c r="D1400" s="3">
        <v>1.8014779999999999</v>
      </c>
    </row>
    <row r="1401" spans="1:4" x14ac:dyDescent="0.2">
      <c r="A1401" s="3">
        <v>27.98</v>
      </c>
      <c r="B1401" s="3">
        <v>753</v>
      </c>
      <c r="C1401" s="6">
        <f t="shared" si="21"/>
        <v>4.4395750332005308</v>
      </c>
      <c r="D1401" s="3">
        <v>1.8293432000000001</v>
      </c>
    </row>
    <row r="1402" spans="1:4" x14ac:dyDescent="0.2">
      <c r="A1402" s="3">
        <v>28</v>
      </c>
      <c r="B1402" s="3">
        <v>753</v>
      </c>
      <c r="C1402" s="6">
        <f t="shared" si="21"/>
        <v>4.4395750332005308</v>
      </c>
      <c r="D1402" s="3">
        <v>1.8577471999999999</v>
      </c>
    </row>
    <row r="1403" spans="1:4" x14ac:dyDescent="0.2">
      <c r="A1403" s="3">
        <v>28.02</v>
      </c>
      <c r="B1403" s="3">
        <v>753</v>
      </c>
      <c r="C1403" s="6">
        <f t="shared" si="21"/>
        <v>4.4395750332005308</v>
      </c>
      <c r="D1403" s="3">
        <v>1.8861512</v>
      </c>
    </row>
    <row r="1404" spans="1:4" x14ac:dyDescent="0.2">
      <c r="A1404" s="3">
        <v>28.04</v>
      </c>
      <c r="B1404" s="3">
        <v>753.4</v>
      </c>
      <c r="C1404" s="6">
        <f t="shared" si="21"/>
        <v>4.4366870188478895</v>
      </c>
      <c r="D1404" s="3">
        <v>1.9145551999999999</v>
      </c>
    </row>
    <row r="1405" spans="1:4" x14ac:dyDescent="0.2">
      <c r="A1405" s="3">
        <v>28.06</v>
      </c>
      <c r="B1405" s="3">
        <v>754.2</v>
      </c>
      <c r="C1405" s="6">
        <f t="shared" si="21"/>
        <v>4.4309201803235219</v>
      </c>
      <c r="D1405" s="3">
        <v>1.9429592</v>
      </c>
    </row>
    <row r="1406" spans="1:4" x14ac:dyDescent="0.2">
      <c r="A1406" s="3">
        <v>28.08</v>
      </c>
      <c r="B1406" s="3">
        <v>755</v>
      </c>
      <c r="C1406" s="6">
        <f t="shared" si="21"/>
        <v>4.4251655629139073</v>
      </c>
      <c r="D1406" s="3">
        <v>1.9736895999999999</v>
      </c>
    </row>
    <row r="1407" spans="1:4" x14ac:dyDescent="0.2">
      <c r="A1407" s="3">
        <v>28.1</v>
      </c>
      <c r="B1407" s="3">
        <v>755.8</v>
      </c>
      <c r="C1407" s="6">
        <f t="shared" si="21"/>
        <v>4.4194231278115907</v>
      </c>
      <c r="D1407" s="3">
        <v>2.0050015999999999</v>
      </c>
    </row>
    <row r="1408" spans="1:4" x14ac:dyDescent="0.2">
      <c r="A1408" s="3">
        <v>28.12</v>
      </c>
      <c r="B1408" s="3">
        <v>756.6</v>
      </c>
      <c r="C1408" s="6">
        <f t="shared" si="21"/>
        <v>4.4136928363732491</v>
      </c>
      <c r="D1408" s="3">
        <v>2.0363136000000002</v>
      </c>
    </row>
    <row r="1409" spans="1:4" x14ac:dyDescent="0.2">
      <c r="A1409" s="3">
        <v>28.14</v>
      </c>
      <c r="B1409" s="3">
        <v>757</v>
      </c>
      <c r="C1409" s="6">
        <f t="shared" si="21"/>
        <v>4.4108322324966975</v>
      </c>
      <c r="D1409" s="3">
        <v>2.0676256</v>
      </c>
    </row>
    <row r="1410" spans="1:4" x14ac:dyDescent="0.2">
      <c r="A1410" s="3">
        <v>28.16</v>
      </c>
      <c r="B1410" s="3">
        <v>757</v>
      </c>
      <c r="C1410" s="6">
        <f t="shared" si="21"/>
        <v>4.4108322324966975</v>
      </c>
      <c r="D1410" s="3">
        <v>2.0989376000000002</v>
      </c>
    </row>
    <row r="1411" spans="1:4" x14ac:dyDescent="0.2">
      <c r="A1411" s="3">
        <v>28.18</v>
      </c>
      <c r="B1411" s="3">
        <v>757</v>
      </c>
      <c r="C1411" s="6">
        <f t="shared" ref="C1411:C1474" si="22">(4096-B1411)/B1411</f>
        <v>4.4108322324966975</v>
      </c>
      <c r="D1411" s="3">
        <v>2.1325487999999999</v>
      </c>
    </row>
    <row r="1412" spans="1:4" x14ac:dyDescent="0.2">
      <c r="A1412" s="3">
        <v>28.2</v>
      </c>
      <c r="B1412" s="3">
        <v>757</v>
      </c>
      <c r="C1412" s="6">
        <f t="shared" si="22"/>
        <v>4.4108322324966975</v>
      </c>
      <c r="D1412" s="3">
        <v>2.1667348</v>
      </c>
    </row>
    <row r="1413" spans="1:4" x14ac:dyDescent="0.2">
      <c r="A1413" s="3">
        <v>28.22</v>
      </c>
      <c r="B1413" s="3">
        <v>757</v>
      </c>
      <c r="C1413" s="6">
        <f t="shared" si="22"/>
        <v>4.4108322324966975</v>
      </c>
      <c r="D1413" s="3">
        <v>2.2009208</v>
      </c>
    </row>
    <row r="1414" spans="1:4" x14ac:dyDescent="0.2">
      <c r="A1414" s="3">
        <v>28.24</v>
      </c>
      <c r="B1414" s="3">
        <v>757.18181818181802</v>
      </c>
      <c r="C1414" s="6">
        <f t="shared" si="22"/>
        <v>4.4095329571377126</v>
      </c>
      <c r="D1414" s="3">
        <v>2.2351068000000001</v>
      </c>
    </row>
    <row r="1415" spans="1:4" x14ac:dyDescent="0.2">
      <c r="A1415" s="3">
        <v>28.26</v>
      </c>
      <c r="B1415" s="3">
        <v>757.54545454545405</v>
      </c>
      <c r="C1415" s="6">
        <f t="shared" si="22"/>
        <v>4.4069362774511012</v>
      </c>
      <c r="D1415" s="3">
        <v>2.2692928000000001</v>
      </c>
    </row>
    <row r="1416" spans="1:4" x14ac:dyDescent="0.2">
      <c r="A1416" s="3">
        <v>28.28</v>
      </c>
      <c r="B1416" s="3">
        <v>757.90909090909099</v>
      </c>
      <c r="C1416" s="6">
        <f t="shared" si="22"/>
        <v>4.404342089480628</v>
      </c>
      <c r="D1416" s="3">
        <v>2.3052820000000001</v>
      </c>
    </row>
    <row r="1417" spans="1:4" x14ac:dyDescent="0.2">
      <c r="A1417" s="3">
        <v>28.3</v>
      </c>
      <c r="B1417" s="3">
        <v>758.27272727272702</v>
      </c>
      <c r="C1417" s="6">
        <f t="shared" si="22"/>
        <v>4.4017503896415313</v>
      </c>
      <c r="D1417" s="3">
        <v>2.3417219999999999</v>
      </c>
    </row>
    <row r="1418" spans="1:4" x14ac:dyDescent="0.2">
      <c r="A1418" s="3">
        <v>28.32</v>
      </c>
      <c r="B1418" s="3">
        <v>758.63636363636397</v>
      </c>
      <c r="C1418" s="6">
        <f t="shared" si="22"/>
        <v>4.3991611743558998</v>
      </c>
      <c r="D1418" s="3">
        <v>2.3781620000000001</v>
      </c>
    </row>
    <row r="1419" spans="1:4" x14ac:dyDescent="0.2">
      <c r="A1419" s="3">
        <v>28.34</v>
      </c>
      <c r="B1419" s="3">
        <v>759</v>
      </c>
      <c r="C1419" s="6">
        <f t="shared" si="22"/>
        <v>4.3965744400527011</v>
      </c>
      <c r="D1419" s="3">
        <v>2.4146019999999999</v>
      </c>
    </row>
    <row r="1420" spans="1:4" x14ac:dyDescent="0.2">
      <c r="A1420" s="3">
        <v>28.36</v>
      </c>
      <c r="B1420" s="3">
        <v>759.6</v>
      </c>
      <c r="C1420" s="6">
        <f t="shared" si="22"/>
        <v>4.3923117430226437</v>
      </c>
      <c r="D1420" s="3">
        <v>2.4510420000000002</v>
      </c>
    </row>
    <row r="1421" spans="1:4" x14ac:dyDescent="0.2">
      <c r="A1421" s="3">
        <v>28.38</v>
      </c>
      <c r="B1421" s="3">
        <v>760.2</v>
      </c>
      <c r="C1421" s="6">
        <f t="shared" si="22"/>
        <v>4.388055774796106</v>
      </c>
      <c r="D1421" s="3">
        <v>2.4910291999999998</v>
      </c>
    </row>
    <row r="1422" spans="1:4" x14ac:dyDescent="0.2">
      <c r="A1422" s="3">
        <v>28.4</v>
      </c>
      <c r="B1422" s="3">
        <v>760.8</v>
      </c>
      <c r="C1422" s="6">
        <f t="shared" si="22"/>
        <v>4.3838065194532074</v>
      </c>
      <c r="D1422" s="3">
        <v>2.5319031999999999</v>
      </c>
    </row>
    <row r="1423" spans="1:4" x14ac:dyDescent="0.2">
      <c r="A1423" s="3">
        <v>28.42</v>
      </c>
      <c r="B1423" s="3">
        <v>761.4</v>
      </c>
      <c r="C1423" s="6">
        <f t="shared" si="22"/>
        <v>4.3795639611242452</v>
      </c>
      <c r="D1423" s="3">
        <v>2.5727772</v>
      </c>
    </row>
    <row r="1424" spans="1:4" x14ac:dyDescent="0.2">
      <c r="A1424" s="3">
        <v>28.44</v>
      </c>
      <c r="B1424" s="3">
        <v>762</v>
      </c>
      <c r="C1424" s="6">
        <f t="shared" si="22"/>
        <v>4.3753280839895012</v>
      </c>
      <c r="D1424" s="3">
        <v>2.6136512000000001</v>
      </c>
    </row>
    <row r="1425" spans="1:4" x14ac:dyDescent="0.2">
      <c r="A1425" s="3">
        <v>28.46</v>
      </c>
      <c r="B1425" s="3">
        <v>762.6</v>
      </c>
      <c r="C1425" s="6">
        <f t="shared" si="22"/>
        <v>4.3710988722790454</v>
      </c>
      <c r="D1425" s="3">
        <v>2.6545252000000001</v>
      </c>
    </row>
    <row r="1426" spans="1:4" x14ac:dyDescent="0.2">
      <c r="A1426" s="3">
        <v>28.48</v>
      </c>
      <c r="B1426" s="3">
        <v>763.2</v>
      </c>
      <c r="C1426" s="6">
        <f t="shared" si="22"/>
        <v>4.366876310272537</v>
      </c>
      <c r="D1426" s="3">
        <v>2.6978599999999999</v>
      </c>
    </row>
    <row r="1427" spans="1:4" x14ac:dyDescent="0.2">
      <c r="A1427" s="3">
        <v>28.5</v>
      </c>
      <c r="B1427" s="3">
        <v>763.8</v>
      </c>
      <c r="C1427" s="6">
        <f t="shared" si="22"/>
        <v>4.3626603822990315</v>
      </c>
      <c r="D1427" s="3">
        <v>2.7418100000000001</v>
      </c>
    </row>
    <row r="1428" spans="1:4" x14ac:dyDescent="0.2">
      <c r="A1428" s="3">
        <v>28.52</v>
      </c>
      <c r="B1428" s="3">
        <v>764.4</v>
      </c>
      <c r="C1428" s="6">
        <f t="shared" si="22"/>
        <v>4.3584510727367869</v>
      </c>
      <c r="D1428" s="3">
        <v>2.78576000000001</v>
      </c>
    </row>
    <row r="1429" spans="1:4" x14ac:dyDescent="0.2">
      <c r="A1429" s="3">
        <v>28.54</v>
      </c>
      <c r="B1429" s="3">
        <v>765</v>
      </c>
      <c r="C1429" s="6">
        <f t="shared" si="22"/>
        <v>4.3542483660130715</v>
      </c>
      <c r="D1429" s="3">
        <v>2.8297100000000102</v>
      </c>
    </row>
    <row r="1430" spans="1:4" x14ac:dyDescent="0.2">
      <c r="A1430" s="3">
        <v>28.56</v>
      </c>
      <c r="B1430" s="3">
        <v>765.6</v>
      </c>
      <c r="C1430" s="6">
        <f t="shared" si="22"/>
        <v>4.3500522466039708</v>
      </c>
      <c r="D1430" s="3">
        <v>2.8736600000000001</v>
      </c>
    </row>
    <row r="1431" spans="1:4" x14ac:dyDescent="0.2">
      <c r="A1431" s="3">
        <v>28.58</v>
      </c>
      <c r="B1431" s="3">
        <v>766.2</v>
      </c>
      <c r="C1431" s="6">
        <f t="shared" si="22"/>
        <v>4.3458626990341944</v>
      </c>
      <c r="D1431" s="3">
        <v>2.9216468</v>
      </c>
    </row>
    <row r="1432" spans="1:4" x14ac:dyDescent="0.2">
      <c r="A1432" s="3">
        <v>28.6</v>
      </c>
      <c r="B1432" s="3">
        <v>766.8</v>
      </c>
      <c r="C1432" s="6">
        <f t="shared" si="22"/>
        <v>4.3416797078768914</v>
      </c>
      <c r="D1432" s="3">
        <v>2.9706427999999998</v>
      </c>
    </row>
    <row r="1433" spans="1:4" x14ac:dyDescent="0.2">
      <c r="A1433" s="3">
        <v>28.62</v>
      </c>
      <c r="B1433" s="3">
        <v>767.4</v>
      </c>
      <c r="C1433" s="6">
        <f t="shared" si="22"/>
        <v>4.3375032577534531</v>
      </c>
      <c r="D1433" s="3">
        <v>3.0196388000000001</v>
      </c>
    </row>
    <row r="1434" spans="1:4" x14ac:dyDescent="0.2">
      <c r="A1434" s="3">
        <v>28.64</v>
      </c>
      <c r="B1434" s="3">
        <v>768</v>
      </c>
      <c r="C1434" s="6">
        <f t="shared" si="22"/>
        <v>4.333333333333333</v>
      </c>
      <c r="D1434" s="3">
        <v>3.0686347999999999</v>
      </c>
    </row>
    <row r="1435" spans="1:4" x14ac:dyDescent="0.2">
      <c r="A1435" s="3">
        <v>28.66</v>
      </c>
      <c r="B1435" s="3">
        <v>768.4</v>
      </c>
      <c r="C1435" s="6">
        <f t="shared" si="22"/>
        <v>4.3305570015616865</v>
      </c>
      <c r="D1435" s="3">
        <v>3.1176308000000099</v>
      </c>
    </row>
    <row r="1436" spans="1:4" x14ac:dyDescent="0.2">
      <c r="A1436" s="3">
        <v>28.68</v>
      </c>
      <c r="B1436" s="3">
        <v>768.8</v>
      </c>
      <c r="C1436" s="6">
        <f t="shared" si="22"/>
        <v>4.3277835587929241</v>
      </c>
      <c r="D1436" s="3">
        <v>3.1715692</v>
      </c>
    </row>
    <row r="1437" spans="1:4" x14ac:dyDescent="0.2">
      <c r="A1437" s="3">
        <v>28.7</v>
      </c>
      <c r="B1437" s="3">
        <v>769.2</v>
      </c>
      <c r="C1437" s="6">
        <f t="shared" si="22"/>
        <v>4.3250130005200207</v>
      </c>
      <c r="D1437" s="3">
        <v>3.2267432</v>
      </c>
    </row>
    <row r="1438" spans="1:4" x14ac:dyDescent="0.2">
      <c r="A1438" s="3">
        <v>28.72</v>
      </c>
      <c r="B1438" s="3">
        <v>769.6</v>
      </c>
      <c r="C1438" s="6">
        <f t="shared" si="22"/>
        <v>4.3222453222453225</v>
      </c>
      <c r="D1438" s="3">
        <v>3.2819172000000001</v>
      </c>
    </row>
    <row r="1439" spans="1:4" x14ac:dyDescent="0.2">
      <c r="A1439" s="3">
        <v>28.74</v>
      </c>
      <c r="B1439" s="3">
        <v>770</v>
      </c>
      <c r="C1439" s="6">
        <f t="shared" si="22"/>
        <v>4.3194805194805195</v>
      </c>
      <c r="D1439" s="3">
        <v>3.3370912000000001</v>
      </c>
    </row>
    <row r="1440" spans="1:4" x14ac:dyDescent="0.2">
      <c r="A1440" s="3">
        <v>28.76</v>
      </c>
      <c r="B1440" s="3">
        <v>770.54545454545496</v>
      </c>
      <c r="C1440" s="6">
        <f t="shared" si="22"/>
        <v>4.3157149598867361</v>
      </c>
      <c r="D1440" s="3">
        <v>3.3922652000000002</v>
      </c>
    </row>
    <row r="1441" spans="1:4" x14ac:dyDescent="0.2">
      <c r="A1441" s="3">
        <v>28.78</v>
      </c>
      <c r="B1441" s="3">
        <v>771.09090909090901</v>
      </c>
      <c r="C1441" s="6">
        <f t="shared" si="22"/>
        <v>4.3119547276585717</v>
      </c>
      <c r="D1441" s="3">
        <v>3.4516456</v>
      </c>
    </row>
    <row r="1442" spans="1:4" x14ac:dyDescent="0.2">
      <c r="A1442" s="3">
        <v>28.8</v>
      </c>
      <c r="B1442" s="3">
        <v>771.63636363636397</v>
      </c>
      <c r="C1442" s="6">
        <f t="shared" si="22"/>
        <v>4.308199811498584</v>
      </c>
      <c r="D1442" s="3">
        <v>3.5120776</v>
      </c>
    </row>
    <row r="1443" spans="1:4" x14ac:dyDescent="0.2">
      <c r="A1443" s="3">
        <v>28.82</v>
      </c>
      <c r="B1443" s="3">
        <v>772.18181818181802</v>
      </c>
      <c r="C1443" s="6">
        <f t="shared" si="22"/>
        <v>4.304450200141277</v>
      </c>
      <c r="D1443" s="3">
        <v>3.5725096000000001</v>
      </c>
    </row>
    <row r="1444" spans="1:4" x14ac:dyDescent="0.2">
      <c r="A1444" s="3">
        <v>28.84</v>
      </c>
      <c r="B1444" s="3">
        <v>772.72727272727298</v>
      </c>
      <c r="C1444" s="6">
        <f t="shared" si="22"/>
        <v>4.3007058823529398</v>
      </c>
      <c r="D1444" s="3">
        <v>3.6329416000000099</v>
      </c>
    </row>
    <row r="1445" spans="1:4" x14ac:dyDescent="0.2">
      <c r="A1445" s="3">
        <v>28.86</v>
      </c>
      <c r="B1445" s="3">
        <v>773.4</v>
      </c>
      <c r="C1445" s="6">
        <f t="shared" si="22"/>
        <v>4.2960951642099818</v>
      </c>
      <c r="D1445" s="3">
        <v>3.6933736000000099</v>
      </c>
    </row>
    <row r="1446" spans="1:4" x14ac:dyDescent="0.2">
      <c r="A1446" s="3">
        <v>28.88</v>
      </c>
      <c r="B1446" s="3">
        <v>774.2</v>
      </c>
      <c r="C1446" s="6">
        <f t="shared" si="22"/>
        <v>4.2906225781451823</v>
      </c>
      <c r="D1446" s="3">
        <v>3.7620024000000098</v>
      </c>
    </row>
    <row r="1447" spans="1:4" x14ac:dyDescent="0.2">
      <c r="A1447" s="3">
        <v>28.9</v>
      </c>
      <c r="B1447" s="3">
        <v>775</v>
      </c>
      <c r="C1447" s="6">
        <f t="shared" si="22"/>
        <v>4.2851612903225806</v>
      </c>
      <c r="D1447" s="3">
        <v>3.8326804000000001</v>
      </c>
    </row>
    <row r="1448" spans="1:4" x14ac:dyDescent="0.2">
      <c r="A1448" s="3">
        <v>28.92</v>
      </c>
      <c r="B1448" s="3">
        <v>775.8</v>
      </c>
      <c r="C1448" s="6">
        <f t="shared" si="22"/>
        <v>4.2797112657901524</v>
      </c>
      <c r="D1448" s="3">
        <v>3.9033584000000001</v>
      </c>
    </row>
    <row r="1449" spans="1:4" x14ac:dyDescent="0.2">
      <c r="A1449" s="3">
        <v>28.94</v>
      </c>
      <c r="B1449" s="3">
        <v>776.6</v>
      </c>
      <c r="C1449" s="6">
        <f t="shared" si="22"/>
        <v>4.2742724697398922</v>
      </c>
      <c r="D1449" s="3">
        <v>3.9740364000000001</v>
      </c>
    </row>
    <row r="1450" spans="1:4" x14ac:dyDescent="0.2">
      <c r="A1450" s="3">
        <v>28.96</v>
      </c>
      <c r="B1450" s="3">
        <v>777.2</v>
      </c>
      <c r="C1450" s="6">
        <f t="shared" si="22"/>
        <v>4.2702007205352546</v>
      </c>
      <c r="D1450" s="3">
        <v>4.0447144000000002</v>
      </c>
    </row>
    <row r="1451" spans="1:4" x14ac:dyDescent="0.2">
      <c r="A1451" s="3">
        <v>28.98</v>
      </c>
      <c r="B1451" s="3">
        <v>777.6</v>
      </c>
      <c r="C1451" s="6">
        <f t="shared" si="22"/>
        <v>4.2674897119341564</v>
      </c>
      <c r="D1451" s="3">
        <v>4.1211907999999902</v>
      </c>
    </row>
    <row r="1452" spans="1:4" x14ac:dyDescent="0.2">
      <c r="A1452" s="3">
        <v>29</v>
      </c>
      <c r="B1452" s="3">
        <v>778</v>
      </c>
      <c r="C1452" s="6">
        <f t="shared" si="22"/>
        <v>4.2647814910025703</v>
      </c>
      <c r="D1452" s="3">
        <v>4.1991168000000103</v>
      </c>
    </row>
    <row r="1453" spans="1:4" x14ac:dyDescent="0.2">
      <c r="A1453" s="3">
        <v>29.02</v>
      </c>
      <c r="B1453" s="3">
        <v>778.4</v>
      </c>
      <c r="C1453" s="6">
        <f t="shared" si="22"/>
        <v>4.2620760534429598</v>
      </c>
      <c r="D1453" s="3">
        <v>4.27704280000001</v>
      </c>
    </row>
    <row r="1454" spans="1:4" x14ac:dyDescent="0.2">
      <c r="A1454" s="3">
        <v>29.04</v>
      </c>
      <c r="B1454" s="3">
        <v>778.8</v>
      </c>
      <c r="C1454" s="6">
        <f t="shared" si="22"/>
        <v>4.259373394966615</v>
      </c>
      <c r="D1454" s="3">
        <v>4.3549688000000097</v>
      </c>
    </row>
    <row r="1455" spans="1:4" x14ac:dyDescent="0.2">
      <c r="A1455" s="3">
        <v>29.06</v>
      </c>
      <c r="B1455" s="3">
        <v>779.5</v>
      </c>
      <c r="C1455" s="6">
        <f t="shared" si="22"/>
        <v>4.2546504169339316</v>
      </c>
      <c r="D1455" s="3">
        <v>4.4328948000000103</v>
      </c>
    </row>
    <row r="1456" spans="1:4" x14ac:dyDescent="0.2">
      <c r="A1456" s="3">
        <v>29.08</v>
      </c>
      <c r="B1456" s="3">
        <v>780.5</v>
      </c>
      <c r="C1456" s="6">
        <f t="shared" si="22"/>
        <v>4.2479180012812296</v>
      </c>
      <c r="D1456" s="3">
        <v>4.5204720000000096</v>
      </c>
    </row>
    <row r="1457" spans="1:4" x14ac:dyDescent="0.2">
      <c r="A1457" s="3">
        <v>29.1</v>
      </c>
      <c r="B1457" s="3">
        <v>781.5</v>
      </c>
      <c r="C1457" s="6">
        <f t="shared" si="22"/>
        <v>4.2412028150991681</v>
      </c>
      <c r="D1457" s="3">
        <v>4.6104620000000001</v>
      </c>
    </row>
    <row r="1458" spans="1:4" x14ac:dyDescent="0.2">
      <c r="A1458" s="3">
        <v>29.12</v>
      </c>
      <c r="B1458" s="3">
        <v>782.5</v>
      </c>
      <c r="C1458" s="6">
        <f t="shared" si="22"/>
        <v>4.2345047923322685</v>
      </c>
      <c r="D1458" s="3">
        <v>4.7004520000000003</v>
      </c>
    </row>
    <row r="1459" spans="1:4" x14ac:dyDescent="0.2">
      <c r="A1459" s="3">
        <v>29.14</v>
      </c>
      <c r="B1459" s="3">
        <v>783.5</v>
      </c>
      <c r="C1459" s="6">
        <f t="shared" si="22"/>
        <v>4.227823867262285</v>
      </c>
      <c r="D1459" s="3">
        <v>4.7904419999999996</v>
      </c>
    </row>
    <row r="1460" spans="1:4" x14ac:dyDescent="0.2">
      <c r="A1460" s="3">
        <v>29.16</v>
      </c>
      <c r="B1460" s="3">
        <v>784.5</v>
      </c>
      <c r="C1460" s="6">
        <f t="shared" si="22"/>
        <v>4.2211599745060546</v>
      </c>
      <c r="D1460" s="3">
        <v>4.8804320000000097</v>
      </c>
    </row>
    <row r="1461" spans="1:4" x14ac:dyDescent="0.2">
      <c r="A1461" s="3">
        <v>29.18</v>
      </c>
      <c r="B1461" s="3">
        <v>785.5</v>
      </c>
      <c r="C1461" s="6">
        <f t="shared" si="22"/>
        <v>4.2145130490133669</v>
      </c>
      <c r="D1461" s="3">
        <v>4.9819884000000103</v>
      </c>
    </row>
    <row r="1462" spans="1:4" x14ac:dyDescent="0.2">
      <c r="A1462" s="3">
        <v>29.2</v>
      </c>
      <c r="B1462" s="3">
        <v>786.5</v>
      </c>
      <c r="C1462" s="6">
        <f t="shared" si="22"/>
        <v>4.2078830260648443</v>
      </c>
      <c r="D1462" s="3">
        <v>5.08643640000001</v>
      </c>
    </row>
    <row r="1463" spans="1:4" x14ac:dyDescent="0.2">
      <c r="A1463" s="3">
        <v>29.22</v>
      </c>
      <c r="B1463" s="3">
        <v>787.5</v>
      </c>
      <c r="C1463" s="6">
        <f t="shared" si="22"/>
        <v>4.2012698412698413</v>
      </c>
      <c r="D1463" s="3">
        <v>5.1908843999999998</v>
      </c>
    </row>
    <row r="1464" spans="1:4" x14ac:dyDescent="0.2">
      <c r="A1464" s="3">
        <v>29.24</v>
      </c>
      <c r="B1464" s="3">
        <v>788.5</v>
      </c>
      <c r="C1464" s="6">
        <f t="shared" si="22"/>
        <v>4.1946734305643627</v>
      </c>
      <c r="D1464" s="3">
        <v>5.2953324000000004</v>
      </c>
    </row>
    <row r="1465" spans="1:4" x14ac:dyDescent="0.2">
      <c r="A1465" s="3">
        <v>29.26</v>
      </c>
      <c r="B1465" s="3">
        <v>789.27272727272702</v>
      </c>
      <c r="C1465" s="6">
        <f t="shared" si="22"/>
        <v>4.1895876526146063</v>
      </c>
      <c r="D1465" s="3">
        <v>5.3997803999999903</v>
      </c>
    </row>
    <row r="1466" spans="1:4" x14ac:dyDescent="0.2">
      <c r="A1466" s="3">
        <v>29.28</v>
      </c>
      <c r="B1466" s="3">
        <v>789.81818181818198</v>
      </c>
      <c r="C1466" s="6">
        <f t="shared" si="22"/>
        <v>4.1860036832412515</v>
      </c>
      <c r="D1466" s="3">
        <v>5.5177755999999896</v>
      </c>
    </row>
    <row r="1467" spans="1:4" x14ac:dyDescent="0.2">
      <c r="A1467" s="3">
        <v>29.3</v>
      </c>
      <c r="B1467" s="3">
        <v>790.36363636363603</v>
      </c>
      <c r="C1467" s="6">
        <f t="shared" si="22"/>
        <v>4.1824246606855322</v>
      </c>
      <c r="D1467" s="3">
        <v>5.6391575999999901</v>
      </c>
    </row>
    <row r="1468" spans="1:4" x14ac:dyDescent="0.2">
      <c r="A1468" s="3">
        <v>29.32</v>
      </c>
      <c r="B1468" s="3">
        <v>790.90909090909099</v>
      </c>
      <c r="C1468" s="6">
        <f t="shared" si="22"/>
        <v>4.1788505747126434</v>
      </c>
      <c r="D1468" s="3">
        <v>5.7605395999999898</v>
      </c>
    </row>
    <row r="1469" spans="1:4" x14ac:dyDescent="0.2">
      <c r="A1469" s="3">
        <v>29.34</v>
      </c>
      <c r="B1469" s="3">
        <v>791.45454545454504</v>
      </c>
      <c r="C1469" s="6">
        <f t="shared" si="22"/>
        <v>4.1752814151160145</v>
      </c>
      <c r="D1469" s="3">
        <v>5.8819216000000099</v>
      </c>
    </row>
    <row r="1470" spans="1:4" x14ac:dyDescent="0.2">
      <c r="A1470" s="3">
        <v>29.36</v>
      </c>
      <c r="B1470" s="3">
        <v>792</v>
      </c>
      <c r="C1470" s="6">
        <f t="shared" si="22"/>
        <v>4.1717171717171722</v>
      </c>
      <c r="D1470" s="3">
        <v>6.0033036000000104</v>
      </c>
    </row>
    <row r="1471" spans="1:4" x14ac:dyDescent="0.2">
      <c r="A1471" s="3">
        <v>29.38</v>
      </c>
      <c r="B1471" s="3">
        <v>793.4</v>
      </c>
      <c r="C1471" s="6">
        <f t="shared" si="22"/>
        <v>4.1625913788757245</v>
      </c>
      <c r="D1471" s="3">
        <v>6.1453976000000097</v>
      </c>
    </row>
    <row r="1472" spans="1:4" x14ac:dyDescent="0.2">
      <c r="A1472" s="3">
        <v>29.4</v>
      </c>
      <c r="B1472" s="3">
        <v>794.8</v>
      </c>
      <c r="C1472" s="6">
        <f t="shared" si="22"/>
        <v>4.1534977352793154</v>
      </c>
      <c r="D1472" s="3">
        <v>6.2926696000000097</v>
      </c>
    </row>
    <row r="1473" spans="1:4" x14ac:dyDescent="0.2">
      <c r="A1473" s="3">
        <v>29.42</v>
      </c>
      <c r="B1473" s="3">
        <v>796.2</v>
      </c>
      <c r="C1473" s="6">
        <f t="shared" si="22"/>
        <v>4.1444360713388599</v>
      </c>
      <c r="D1473" s="3">
        <v>6.4399416</v>
      </c>
    </row>
    <row r="1474" spans="1:4" x14ac:dyDescent="0.2">
      <c r="A1474" s="3">
        <v>29.44</v>
      </c>
      <c r="B1474" s="3">
        <v>797.6</v>
      </c>
      <c r="C1474" s="6">
        <f t="shared" si="22"/>
        <v>4.1354062186559677</v>
      </c>
      <c r="D1474" s="3">
        <v>6.5872136000000001</v>
      </c>
    </row>
    <row r="1475" spans="1:4" x14ac:dyDescent="0.2">
      <c r="A1475" s="3">
        <v>29.46</v>
      </c>
      <c r="B1475" s="3">
        <v>799</v>
      </c>
      <c r="C1475" s="6">
        <f t="shared" ref="C1475:C1538" si="23">(4096-B1475)/B1475</f>
        <v>4.1264080100125158</v>
      </c>
      <c r="D1475" s="3">
        <v>6.7344855999999904</v>
      </c>
    </row>
    <row r="1476" spans="1:4" x14ac:dyDescent="0.2">
      <c r="A1476" s="3">
        <v>29.48</v>
      </c>
      <c r="B1476" s="3">
        <v>800.4</v>
      </c>
      <c r="C1476" s="6">
        <f t="shared" si="23"/>
        <v>4.1174412793603201</v>
      </c>
      <c r="D1476" s="3">
        <v>6.9000615999999901</v>
      </c>
    </row>
    <row r="1477" spans="1:4" x14ac:dyDescent="0.2">
      <c r="A1477" s="3">
        <v>29.5</v>
      </c>
      <c r="B1477" s="3">
        <v>801.8</v>
      </c>
      <c r="C1477" s="6">
        <f t="shared" si="23"/>
        <v>4.1085058618109258</v>
      </c>
      <c r="D1477" s="3">
        <v>7.0702136000000202</v>
      </c>
    </row>
    <row r="1478" spans="1:4" x14ac:dyDescent="0.2">
      <c r="A1478" s="3">
        <v>29.52</v>
      </c>
      <c r="B1478" s="3">
        <v>803.2</v>
      </c>
      <c r="C1478" s="6">
        <f t="shared" si="23"/>
        <v>4.0996015936254979</v>
      </c>
      <c r="D1478" s="3">
        <v>7.2403656000000201</v>
      </c>
    </row>
    <row r="1479" spans="1:4" x14ac:dyDescent="0.2">
      <c r="A1479" s="3">
        <v>29.54</v>
      </c>
      <c r="B1479" s="3">
        <v>804.6</v>
      </c>
      <c r="C1479" s="6">
        <f t="shared" si="23"/>
        <v>4.0907283122048224</v>
      </c>
      <c r="D1479" s="3">
        <v>7.4105176000000199</v>
      </c>
    </row>
    <row r="1480" spans="1:4" x14ac:dyDescent="0.2">
      <c r="A1480" s="3">
        <v>29.56</v>
      </c>
      <c r="B1480" s="3">
        <v>806</v>
      </c>
      <c r="C1480" s="6">
        <f t="shared" si="23"/>
        <v>4.0818858560794045</v>
      </c>
      <c r="D1480" s="3">
        <v>7.5806696000000198</v>
      </c>
    </row>
    <row r="1481" spans="1:4" x14ac:dyDescent="0.2">
      <c r="A1481" s="3">
        <v>29.58</v>
      </c>
      <c r="B1481" s="3">
        <v>807.2</v>
      </c>
      <c r="C1481" s="6">
        <f t="shared" si="23"/>
        <v>4.0743310208126857</v>
      </c>
      <c r="D1481" s="3">
        <v>7.7804104000000196</v>
      </c>
    </row>
    <row r="1482" spans="1:4" x14ac:dyDescent="0.2">
      <c r="A1482" s="3">
        <v>29.6</v>
      </c>
      <c r="B1482" s="3">
        <v>808.4</v>
      </c>
      <c r="C1482" s="6">
        <f t="shared" si="23"/>
        <v>4.0667986145472534</v>
      </c>
      <c r="D1482" s="3">
        <v>7.9875484000000103</v>
      </c>
    </row>
    <row r="1483" spans="1:4" x14ac:dyDescent="0.2">
      <c r="A1483" s="3">
        <v>29.62</v>
      </c>
      <c r="B1483" s="3">
        <v>809.6</v>
      </c>
      <c r="C1483" s="6">
        <f t="shared" si="23"/>
        <v>4.0592885375494072</v>
      </c>
      <c r="D1483" s="3">
        <v>8.1946864000000001</v>
      </c>
    </row>
    <row r="1484" spans="1:4" x14ac:dyDescent="0.2">
      <c r="A1484" s="3">
        <v>29.64</v>
      </c>
      <c r="B1484" s="3">
        <v>810.8</v>
      </c>
      <c r="C1484" s="6">
        <f t="shared" si="23"/>
        <v>4.0518006906758757</v>
      </c>
      <c r="D1484" s="3">
        <v>8.40182439999999</v>
      </c>
    </row>
    <row r="1485" spans="1:4" x14ac:dyDescent="0.2">
      <c r="A1485" s="3">
        <v>29.66</v>
      </c>
      <c r="B1485" s="3">
        <v>812</v>
      </c>
      <c r="C1485" s="6">
        <f t="shared" si="23"/>
        <v>4.0443349753694582</v>
      </c>
      <c r="D1485" s="3">
        <v>8.6089624000000207</v>
      </c>
    </row>
    <row r="1486" spans="1:4" x14ac:dyDescent="0.2">
      <c r="A1486" s="3">
        <v>29.68</v>
      </c>
      <c r="B1486" s="3">
        <v>813.6</v>
      </c>
      <c r="C1486" s="6">
        <f t="shared" si="23"/>
        <v>4.0344149459193703</v>
      </c>
      <c r="D1486" s="3">
        <v>8.8656605376344295</v>
      </c>
    </row>
    <row r="1487" spans="1:4" x14ac:dyDescent="0.2">
      <c r="A1487" s="3">
        <v>29.7</v>
      </c>
      <c r="B1487" s="3">
        <v>815.2</v>
      </c>
      <c r="C1487" s="6">
        <f t="shared" si="23"/>
        <v>4.024533856722277</v>
      </c>
      <c r="D1487" s="3">
        <v>9.1347487096774405</v>
      </c>
    </row>
    <row r="1488" spans="1:4" x14ac:dyDescent="0.2">
      <c r="A1488" s="3">
        <v>29.72</v>
      </c>
      <c r="B1488" s="3">
        <v>816.8</v>
      </c>
      <c r="C1488" s="6">
        <f t="shared" si="23"/>
        <v>4.0146914789422139</v>
      </c>
      <c r="D1488" s="3">
        <v>9.4038368817204407</v>
      </c>
    </row>
    <row r="1489" spans="1:4" x14ac:dyDescent="0.2">
      <c r="A1489" s="3">
        <v>29.74</v>
      </c>
      <c r="B1489" s="3">
        <v>818.4</v>
      </c>
      <c r="C1489" s="6">
        <f t="shared" si="23"/>
        <v>4.0048875855327468</v>
      </c>
      <c r="D1489" s="3">
        <v>9.6729250537634499</v>
      </c>
    </row>
    <row r="1490" spans="1:4" x14ac:dyDescent="0.2">
      <c r="A1490" s="3">
        <v>29.76</v>
      </c>
      <c r="B1490" s="3">
        <v>820</v>
      </c>
      <c r="C1490" s="6">
        <f t="shared" si="23"/>
        <v>3.9951219512195122</v>
      </c>
      <c r="D1490" s="3">
        <v>9.9489018750000007</v>
      </c>
    </row>
    <row r="1491" spans="1:4" x14ac:dyDescent="0.2">
      <c r="A1491" s="3">
        <v>29.78</v>
      </c>
      <c r="B1491" s="3">
        <v>822</v>
      </c>
      <c r="C1491" s="6">
        <f t="shared" si="23"/>
        <v>3.9829683698296838</v>
      </c>
      <c r="D1491" s="3">
        <v>10.263914375000001</v>
      </c>
    </row>
    <row r="1492" spans="1:4" x14ac:dyDescent="0.2">
      <c r="A1492" s="3">
        <v>29.8</v>
      </c>
      <c r="B1492" s="3">
        <v>824</v>
      </c>
      <c r="C1492" s="6">
        <f t="shared" si="23"/>
        <v>3.970873786407767</v>
      </c>
      <c r="D1492" s="3">
        <v>10.578926875000001</v>
      </c>
    </row>
    <row r="1493" spans="1:4" x14ac:dyDescent="0.2">
      <c r="A1493" s="3">
        <v>29.82</v>
      </c>
      <c r="B1493" s="3">
        <v>826</v>
      </c>
      <c r="C1493" s="6">
        <f t="shared" si="23"/>
        <v>3.9588377723970942</v>
      </c>
      <c r="D1493" s="3">
        <v>10.893939375</v>
      </c>
    </row>
    <row r="1494" spans="1:4" x14ac:dyDescent="0.2">
      <c r="A1494" s="3">
        <v>29.84</v>
      </c>
      <c r="B1494" s="3">
        <v>828</v>
      </c>
      <c r="C1494" s="6">
        <f t="shared" si="23"/>
        <v>3.9468599033816427</v>
      </c>
      <c r="D1494" s="3">
        <v>11.2168543478262</v>
      </c>
    </row>
    <row r="1495" spans="1:4" x14ac:dyDescent="0.2">
      <c r="A1495" s="3">
        <v>29.86</v>
      </c>
      <c r="B1495" s="3">
        <v>830</v>
      </c>
      <c r="C1495" s="6">
        <f t="shared" si="23"/>
        <v>3.9349397590361446</v>
      </c>
      <c r="D1495" s="3">
        <v>11.58455</v>
      </c>
    </row>
    <row r="1496" spans="1:4" x14ac:dyDescent="0.2">
      <c r="A1496" s="3">
        <v>29.88</v>
      </c>
      <c r="B1496" s="3">
        <v>831.7</v>
      </c>
      <c r="C1496" s="6">
        <f t="shared" si="23"/>
        <v>3.9248527113141756</v>
      </c>
      <c r="D1496" s="3">
        <v>11.9522456521739</v>
      </c>
    </row>
    <row r="1497" spans="1:4" x14ac:dyDescent="0.2">
      <c r="A1497" s="3">
        <v>29.9</v>
      </c>
      <c r="B1497" s="3">
        <v>833.1</v>
      </c>
      <c r="C1497" s="6">
        <f t="shared" si="23"/>
        <v>3.9165766414596086</v>
      </c>
      <c r="D1497" s="3">
        <v>12.3199413043478</v>
      </c>
    </row>
    <row r="1498" spans="1:4" x14ac:dyDescent="0.2">
      <c r="A1498" s="3">
        <v>29.92</v>
      </c>
      <c r="B1498" s="3">
        <v>834.5</v>
      </c>
      <c r="C1498" s="6">
        <f t="shared" si="23"/>
        <v>3.9083283403235471</v>
      </c>
      <c r="D1498" s="3">
        <v>12.743785000000001</v>
      </c>
    </row>
    <row r="1499" spans="1:4" x14ac:dyDescent="0.2">
      <c r="A1499" s="3">
        <v>29.94</v>
      </c>
      <c r="B1499" s="3">
        <v>835.9</v>
      </c>
      <c r="C1499" s="6">
        <f t="shared" si="23"/>
        <v>3.9001076683813851</v>
      </c>
      <c r="D1499" s="3">
        <v>13.1916921428572</v>
      </c>
    </row>
    <row r="1500" spans="1:4" x14ac:dyDescent="0.2">
      <c r="A1500" s="3">
        <v>29.96</v>
      </c>
      <c r="B1500" s="3">
        <v>837.3</v>
      </c>
      <c r="C1500" s="6">
        <f t="shared" si="23"/>
        <v>3.8919144870416815</v>
      </c>
      <c r="D1500" s="3">
        <v>13.639599285714301</v>
      </c>
    </row>
    <row r="1501" spans="1:4" x14ac:dyDescent="0.2">
      <c r="A1501" s="3">
        <v>29.98</v>
      </c>
      <c r="B1501" s="3">
        <v>838.8</v>
      </c>
      <c r="C1501" s="6">
        <f t="shared" si="23"/>
        <v>3.883166428230806</v>
      </c>
      <c r="D1501" s="3">
        <v>14.096750363636399</v>
      </c>
    </row>
    <row r="1502" spans="1:4" x14ac:dyDescent="0.2">
      <c r="A1502" s="3">
        <v>30</v>
      </c>
      <c r="B1502" s="3">
        <v>840.4</v>
      </c>
      <c r="C1502" s="6">
        <f t="shared" si="23"/>
        <v>3.8738695859114709</v>
      </c>
      <c r="D1502" s="3">
        <v>14.554928545454599</v>
      </c>
    </row>
    <row r="1503" spans="1:4" x14ac:dyDescent="0.2">
      <c r="A1503" s="3">
        <v>30.02</v>
      </c>
      <c r="B1503" s="3">
        <v>842</v>
      </c>
      <c r="C1503" s="6">
        <f t="shared" si="23"/>
        <v>3.8646080760095014</v>
      </c>
      <c r="D1503" s="3">
        <v>15.02257125</v>
      </c>
    </row>
    <row r="1504" spans="1:4" x14ac:dyDescent="0.2">
      <c r="A1504" s="3">
        <v>30.04</v>
      </c>
      <c r="B1504" s="3">
        <v>843.6</v>
      </c>
      <c r="C1504" s="6">
        <f t="shared" si="23"/>
        <v>3.8553816974869606</v>
      </c>
      <c r="D1504" s="3">
        <v>15.54384625</v>
      </c>
    </row>
    <row r="1505" spans="1:4" x14ac:dyDescent="0.2">
      <c r="A1505" s="3">
        <v>30.06</v>
      </c>
      <c r="B1505" s="3">
        <v>845.2</v>
      </c>
      <c r="C1505" s="6">
        <f t="shared" si="23"/>
        <v>3.8461902508282062</v>
      </c>
      <c r="D1505" s="3">
        <v>16.065121250000001</v>
      </c>
    </row>
    <row r="1506" spans="1:4" x14ac:dyDescent="0.2">
      <c r="A1506" s="3">
        <v>30.08</v>
      </c>
      <c r="B1506" s="3">
        <v>845.3</v>
      </c>
      <c r="C1506" s="6">
        <f t="shared" si="23"/>
        <v>3.8456169407311012</v>
      </c>
      <c r="D1506" s="3">
        <v>16.1476395</v>
      </c>
    </row>
    <row r="1507" spans="1:4" x14ac:dyDescent="0.2">
      <c r="A1507" s="3">
        <v>30.1</v>
      </c>
      <c r="B1507" s="3">
        <v>843.9</v>
      </c>
      <c r="C1507" s="6">
        <f t="shared" si="23"/>
        <v>3.8536556464036025</v>
      </c>
      <c r="D1507" s="3">
        <v>15.985469500000001</v>
      </c>
    </row>
    <row r="1508" spans="1:4" x14ac:dyDescent="0.2">
      <c r="A1508" s="3">
        <v>30.12</v>
      </c>
      <c r="B1508" s="3">
        <v>842.5</v>
      </c>
      <c r="C1508" s="6">
        <f t="shared" si="23"/>
        <v>3.861721068249258</v>
      </c>
      <c r="D1508" s="3">
        <v>15.823299499999999</v>
      </c>
    </row>
    <row r="1509" spans="1:4" x14ac:dyDescent="0.2">
      <c r="A1509" s="3">
        <v>30.14</v>
      </c>
      <c r="B1509" s="3">
        <v>841.1</v>
      </c>
      <c r="C1509" s="6">
        <f t="shared" si="23"/>
        <v>3.869813339674236</v>
      </c>
      <c r="D1509" s="3">
        <v>15.661129499999999</v>
      </c>
    </row>
    <row r="1510" spans="1:4" x14ac:dyDescent="0.2">
      <c r="A1510" s="3">
        <v>30.16</v>
      </c>
      <c r="B1510" s="3">
        <v>839.7</v>
      </c>
      <c r="C1510" s="6">
        <f t="shared" si="23"/>
        <v>3.8779325949743955</v>
      </c>
      <c r="D1510" s="3">
        <v>15.4989595</v>
      </c>
    </row>
    <row r="1511" spans="1:4" x14ac:dyDescent="0.2">
      <c r="A1511" s="3">
        <v>30.18</v>
      </c>
      <c r="B1511" s="3">
        <v>837.6</v>
      </c>
      <c r="C1511" s="6">
        <f t="shared" si="23"/>
        <v>3.8901623686723972</v>
      </c>
      <c r="D1511" s="3">
        <v>14.996661891891801</v>
      </c>
    </row>
    <row r="1512" spans="1:4" x14ac:dyDescent="0.2">
      <c r="A1512" s="3">
        <v>30.2</v>
      </c>
      <c r="B1512" s="3">
        <v>834.8</v>
      </c>
      <c r="C1512" s="6">
        <f t="shared" si="23"/>
        <v>3.9065644465740297</v>
      </c>
      <c r="D1512" s="3">
        <v>14.3112186486486</v>
      </c>
    </row>
    <row r="1513" spans="1:4" x14ac:dyDescent="0.2">
      <c r="A1513" s="3">
        <v>30.22</v>
      </c>
      <c r="B1513" s="3">
        <v>832</v>
      </c>
      <c r="C1513" s="6">
        <f t="shared" si="23"/>
        <v>3.9230769230769229</v>
      </c>
      <c r="D1513" s="3">
        <v>13.4211996296296</v>
      </c>
    </row>
    <row r="1514" spans="1:4" x14ac:dyDescent="0.2">
      <c r="A1514" s="3">
        <v>30.24</v>
      </c>
      <c r="B1514" s="3">
        <v>829.2</v>
      </c>
      <c r="C1514" s="6">
        <f t="shared" si="23"/>
        <v>3.9397009165460686</v>
      </c>
      <c r="D1514" s="3">
        <v>12.5570272727273</v>
      </c>
    </row>
    <row r="1515" spans="1:4" x14ac:dyDescent="0.2">
      <c r="A1515" s="3">
        <v>30.26</v>
      </c>
      <c r="B1515" s="3">
        <v>826.400000000001</v>
      </c>
      <c r="C1515" s="6">
        <f t="shared" si="23"/>
        <v>3.9564375605033821</v>
      </c>
      <c r="D1515" s="3">
        <v>11.7869545454546</v>
      </c>
    </row>
    <row r="1516" spans="1:4" x14ac:dyDescent="0.2">
      <c r="A1516" s="3">
        <v>30.28</v>
      </c>
      <c r="B1516" s="3">
        <v>824.09090909090901</v>
      </c>
      <c r="C1516" s="6">
        <f t="shared" si="23"/>
        <v>3.9703254274682851</v>
      </c>
      <c r="D1516" s="3">
        <v>11.203033617021299</v>
      </c>
    </row>
    <row r="1517" spans="1:4" x14ac:dyDescent="0.2">
      <c r="A1517" s="3">
        <v>30.3</v>
      </c>
      <c r="B1517" s="3">
        <v>822.27272727272702</v>
      </c>
      <c r="C1517" s="6">
        <f t="shared" si="23"/>
        <v>3.9813156440022128</v>
      </c>
      <c r="D1517" s="3">
        <v>10.665650638297899</v>
      </c>
    </row>
    <row r="1518" spans="1:4" x14ac:dyDescent="0.2">
      <c r="A1518" s="3">
        <v>30.32</v>
      </c>
      <c r="B1518" s="3">
        <v>820.45454545454595</v>
      </c>
      <c r="C1518" s="6">
        <f t="shared" si="23"/>
        <v>3.992354570637116</v>
      </c>
      <c r="D1518" s="3">
        <v>10.198829545454499</v>
      </c>
    </row>
    <row r="1519" spans="1:4" x14ac:dyDescent="0.2">
      <c r="A1519" s="3">
        <v>30.34</v>
      </c>
      <c r="B1519" s="3">
        <v>818.63636363636397</v>
      </c>
      <c r="C1519" s="6">
        <f t="shared" si="23"/>
        <v>4.0034425319267051</v>
      </c>
      <c r="D1519" s="3">
        <v>9.8182507575757096</v>
      </c>
    </row>
    <row r="1520" spans="1:4" x14ac:dyDescent="0.2">
      <c r="A1520" s="3">
        <v>30.36</v>
      </c>
      <c r="B1520" s="3">
        <v>816.81818181818096</v>
      </c>
      <c r="C1520" s="6">
        <f t="shared" si="23"/>
        <v>4.0145798553144179</v>
      </c>
      <c r="D1520" s="3">
        <v>9.4376719696969502</v>
      </c>
    </row>
    <row r="1521" spans="1:4" x14ac:dyDescent="0.2">
      <c r="A1521" s="3">
        <v>30.38</v>
      </c>
      <c r="B1521" s="3">
        <v>815</v>
      </c>
      <c r="C1521" s="6">
        <f t="shared" si="23"/>
        <v>4.0257668711656445</v>
      </c>
      <c r="D1521" s="3">
        <v>9.0680202439024402</v>
      </c>
    </row>
    <row r="1522" spans="1:4" x14ac:dyDescent="0.2">
      <c r="A1522" s="3">
        <v>30.4</v>
      </c>
      <c r="B1522" s="3">
        <v>813.4</v>
      </c>
      <c r="C1522" s="6">
        <f t="shared" si="23"/>
        <v>4.0356528153430045</v>
      </c>
      <c r="D1522" s="3">
        <v>8.7602885365853709</v>
      </c>
    </row>
    <row r="1523" spans="1:4" x14ac:dyDescent="0.2">
      <c r="A1523" s="3">
        <v>30.42</v>
      </c>
      <c r="B1523" s="3">
        <v>811.8</v>
      </c>
      <c r="C1523" s="6">
        <f t="shared" si="23"/>
        <v>4.0455777285045578</v>
      </c>
      <c r="D1523" s="3">
        <v>8.4525568292683104</v>
      </c>
    </row>
    <row r="1524" spans="1:4" x14ac:dyDescent="0.2">
      <c r="A1524" s="3">
        <v>30.44</v>
      </c>
      <c r="B1524" s="3">
        <v>810.2</v>
      </c>
      <c r="C1524" s="6">
        <f t="shared" si="23"/>
        <v>4.0555418415206121</v>
      </c>
      <c r="D1524" s="3">
        <v>8.14482512195125</v>
      </c>
    </row>
    <row r="1525" spans="1:4" x14ac:dyDescent="0.2">
      <c r="A1525" s="3">
        <v>30.46</v>
      </c>
      <c r="B1525" s="3">
        <v>808.6</v>
      </c>
      <c r="C1525" s="6">
        <f t="shared" si="23"/>
        <v>4.0655453870887959</v>
      </c>
      <c r="D1525" s="3">
        <v>7.8411765000000297</v>
      </c>
    </row>
    <row r="1526" spans="1:4" x14ac:dyDescent="0.2">
      <c r="A1526" s="3">
        <v>30.48</v>
      </c>
      <c r="B1526" s="3">
        <v>807</v>
      </c>
      <c r="C1526" s="6">
        <f t="shared" si="23"/>
        <v>4.0755885997521686</v>
      </c>
      <c r="D1526" s="3">
        <v>7.6151065000000298</v>
      </c>
    </row>
    <row r="1527" spans="1:4" x14ac:dyDescent="0.2">
      <c r="A1527" s="3">
        <v>30.5</v>
      </c>
      <c r="B1527" s="3">
        <v>805.8</v>
      </c>
      <c r="C1527" s="6">
        <f t="shared" si="23"/>
        <v>4.0831471829238026</v>
      </c>
      <c r="D1527" s="3">
        <v>7.3890364999999898</v>
      </c>
    </row>
    <row r="1528" spans="1:4" x14ac:dyDescent="0.2">
      <c r="A1528" s="3">
        <v>30.52</v>
      </c>
      <c r="B1528" s="3">
        <v>804.6</v>
      </c>
      <c r="C1528" s="6">
        <f t="shared" si="23"/>
        <v>4.0907283122048224</v>
      </c>
      <c r="D1528" s="3">
        <v>7.1629664999999898</v>
      </c>
    </row>
    <row r="1529" spans="1:4" x14ac:dyDescent="0.2">
      <c r="A1529" s="3">
        <v>30.54</v>
      </c>
      <c r="B1529" s="3">
        <v>803.4</v>
      </c>
      <c r="C1529" s="6">
        <f t="shared" si="23"/>
        <v>4.0983320886233505</v>
      </c>
      <c r="D1529" s="3">
        <v>6.9368964999999898</v>
      </c>
    </row>
    <row r="1530" spans="1:4" x14ac:dyDescent="0.2">
      <c r="A1530" s="3">
        <v>30.56</v>
      </c>
      <c r="B1530" s="3">
        <v>802.2</v>
      </c>
      <c r="C1530" s="6">
        <f t="shared" si="23"/>
        <v>4.1059586138120165</v>
      </c>
      <c r="D1530" s="3">
        <v>6.7135085999999902</v>
      </c>
    </row>
    <row r="1531" spans="1:4" x14ac:dyDescent="0.2">
      <c r="A1531" s="3">
        <v>30.58</v>
      </c>
      <c r="B1531" s="3">
        <v>801</v>
      </c>
      <c r="C1531" s="6">
        <f t="shared" si="23"/>
        <v>4.1136079900124844</v>
      </c>
      <c r="D1531" s="3">
        <v>6.5410805999999999</v>
      </c>
    </row>
    <row r="1532" spans="1:4" x14ac:dyDescent="0.2">
      <c r="A1532" s="3">
        <v>30.6</v>
      </c>
      <c r="B1532" s="3">
        <v>799.4</v>
      </c>
      <c r="C1532" s="6">
        <f t="shared" si="23"/>
        <v>4.1238428821616209</v>
      </c>
      <c r="D1532" s="3">
        <v>6.3686525999999999</v>
      </c>
    </row>
    <row r="1533" spans="1:4" x14ac:dyDescent="0.2">
      <c r="A1533" s="3">
        <v>30.62</v>
      </c>
      <c r="B1533" s="3">
        <v>797.8</v>
      </c>
      <c r="C1533" s="6">
        <f t="shared" si="23"/>
        <v>4.1341188267736273</v>
      </c>
      <c r="D1533" s="3">
        <v>6.1962246000000096</v>
      </c>
    </row>
    <row r="1534" spans="1:4" x14ac:dyDescent="0.2">
      <c r="A1534" s="3">
        <v>30.64</v>
      </c>
      <c r="B1534" s="3">
        <v>796.2</v>
      </c>
      <c r="C1534" s="6">
        <f t="shared" si="23"/>
        <v>4.1444360713388599</v>
      </c>
      <c r="D1534" s="3">
        <v>6.0237966000000096</v>
      </c>
    </row>
    <row r="1535" spans="1:4" x14ac:dyDescent="0.2">
      <c r="A1535" s="3">
        <v>30.66</v>
      </c>
      <c r="B1535" s="3">
        <v>794.6</v>
      </c>
      <c r="C1535" s="6">
        <f t="shared" si="23"/>
        <v>4.154794865341052</v>
      </c>
      <c r="D1535" s="3">
        <v>5.8529950999999896</v>
      </c>
    </row>
    <row r="1536" spans="1:4" x14ac:dyDescent="0.2">
      <c r="A1536" s="3">
        <v>30.68</v>
      </c>
      <c r="B1536" s="3">
        <v>793</v>
      </c>
      <c r="C1536" s="6">
        <f t="shared" si="23"/>
        <v>4.1651954602774275</v>
      </c>
      <c r="D1536" s="3">
        <v>5.7130970999999899</v>
      </c>
    </row>
    <row r="1537" spans="1:4" x14ac:dyDescent="0.2">
      <c r="A1537" s="3">
        <v>30.7</v>
      </c>
      <c r="B1537" s="3">
        <v>791.8</v>
      </c>
      <c r="C1537" s="6">
        <f t="shared" si="23"/>
        <v>4.1730234907805004</v>
      </c>
      <c r="D1537" s="3">
        <v>5.5731990999999903</v>
      </c>
    </row>
    <row r="1538" spans="1:4" x14ac:dyDescent="0.2">
      <c r="A1538" s="3">
        <v>30.72</v>
      </c>
      <c r="B1538" s="3">
        <v>790.6</v>
      </c>
      <c r="C1538" s="6">
        <f t="shared" si="23"/>
        <v>4.1808752845939789</v>
      </c>
      <c r="D1538" s="3">
        <v>5.4333010999999898</v>
      </c>
    </row>
    <row r="1539" spans="1:4" x14ac:dyDescent="0.2">
      <c r="A1539" s="3">
        <v>30.74</v>
      </c>
      <c r="B1539" s="3">
        <v>789.4</v>
      </c>
      <c r="C1539" s="6">
        <f t="shared" ref="C1539:C1602" si="24">(4096-B1539)/B1539</f>
        <v>4.188750950088675</v>
      </c>
      <c r="D1539" s="3">
        <v>5.2934030999999901</v>
      </c>
    </row>
    <row r="1540" spans="1:4" x14ac:dyDescent="0.2">
      <c r="A1540" s="3">
        <v>30.76</v>
      </c>
      <c r="B1540" s="3">
        <v>788.2</v>
      </c>
      <c r="C1540" s="6">
        <f t="shared" si="24"/>
        <v>4.1966505962953562</v>
      </c>
      <c r="D1540" s="3">
        <v>5.1544719999999904</v>
      </c>
    </row>
    <row r="1541" spans="1:4" x14ac:dyDescent="0.2">
      <c r="A1541" s="3">
        <v>30.78</v>
      </c>
      <c r="B1541" s="3">
        <v>787</v>
      </c>
      <c r="C1541" s="6">
        <f t="shared" si="24"/>
        <v>4.2045743329097842</v>
      </c>
      <c r="D1541" s="3">
        <v>5.0339119999999999</v>
      </c>
    </row>
    <row r="1542" spans="1:4" x14ac:dyDescent="0.2">
      <c r="A1542" s="3">
        <v>30.8</v>
      </c>
      <c r="B1542" s="3">
        <v>786.09090909090901</v>
      </c>
      <c r="C1542" s="6">
        <f t="shared" si="24"/>
        <v>4.2105932693419685</v>
      </c>
      <c r="D1542" s="3">
        <v>4.9133519999999997</v>
      </c>
    </row>
    <row r="1543" spans="1:4" x14ac:dyDescent="0.2">
      <c r="A1543" s="3">
        <v>30.82</v>
      </c>
      <c r="B1543" s="3">
        <v>785.18181818181802</v>
      </c>
      <c r="C1543" s="6">
        <f t="shared" si="24"/>
        <v>4.216626143336808</v>
      </c>
      <c r="D1543" s="3">
        <v>4.79279199999998</v>
      </c>
    </row>
    <row r="1544" spans="1:4" x14ac:dyDescent="0.2">
      <c r="A1544" s="3">
        <v>30.84</v>
      </c>
      <c r="B1544" s="3">
        <v>784.27272727272702</v>
      </c>
      <c r="C1544" s="6">
        <f t="shared" si="24"/>
        <v>4.2226730033615407</v>
      </c>
      <c r="D1544" s="3">
        <v>4.6722319999999904</v>
      </c>
    </row>
    <row r="1545" spans="1:4" x14ac:dyDescent="0.2">
      <c r="A1545" s="3">
        <v>30.86</v>
      </c>
      <c r="B1545" s="3">
        <v>783.36363636363603</v>
      </c>
      <c r="C1545" s="6">
        <f t="shared" si="24"/>
        <v>4.2287338981083922</v>
      </c>
      <c r="D1545" s="3">
        <v>4.55267309999999</v>
      </c>
    </row>
    <row r="1546" spans="1:4" x14ac:dyDescent="0.2">
      <c r="A1546" s="3">
        <v>30.88</v>
      </c>
      <c r="B1546" s="3">
        <v>782.45454545454504</v>
      </c>
      <c r="C1546" s="6">
        <f t="shared" si="24"/>
        <v>4.2348088764958778</v>
      </c>
      <c r="D1546" s="3">
        <v>4.4521350999999996</v>
      </c>
    </row>
    <row r="1547" spans="1:4" x14ac:dyDescent="0.2">
      <c r="A1547" s="3">
        <v>30.9</v>
      </c>
      <c r="B1547" s="3">
        <v>782</v>
      </c>
      <c r="C1547" s="6">
        <f t="shared" si="24"/>
        <v>4.2378516624040925</v>
      </c>
      <c r="D1547" s="3">
        <v>4.3515971000000002</v>
      </c>
    </row>
    <row r="1548" spans="1:4" x14ac:dyDescent="0.2">
      <c r="A1548" s="3">
        <v>30.92</v>
      </c>
      <c r="B1548" s="3">
        <v>782</v>
      </c>
      <c r="C1548" s="6">
        <f t="shared" si="24"/>
        <v>4.2378516624040925</v>
      </c>
      <c r="D1548" s="3">
        <v>4.2510591</v>
      </c>
    </row>
    <row r="1549" spans="1:4" x14ac:dyDescent="0.2">
      <c r="A1549" s="3">
        <v>30.94</v>
      </c>
      <c r="B1549" s="3">
        <v>782</v>
      </c>
      <c r="C1549" s="6">
        <f t="shared" si="24"/>
        <v>4.2378516624040925</v>
      </c>
      <c r="D1549" s="3">
        <v>4.1505211000000104</v>
      </c>
    </row>
    <row r="1550" spans="1:4" x14ac:dyDescent="0.2">
      <c r="A1550" s="3">
        <v>30.96</v>
      </c>
      <c r="B1550" s="3">
        <v>782</v>
      </c>
      <c r="C1550" s="6">
        <f t="shared" si="24"/>
        <v>4.2378516624040925</v>
      </c>
      <c r="D1550" s="3">
        <v>4.0508783000000097</v>
      </c>
    </row>
    <row r="1551" spans="1:4" x14ac:dyDescent="0.2">
      <c r="A1551" s="3">
        <v>30.98</v>
      </c>
      <c r="B1551" s="3">
        <v>782</v>
      </c>
      <c r="C1551" s="6">
        <f t="shared" si="24"/>
        <v>4.2378516624040925</v>
      </c>
      <c r="D1551" s="3">
        <v>3.96824430000001</v>
      </c>
    </row>
    <row r="1552" spans="1:4" x14ac:dyDescent="0.2">
      <c r="A1552" s="3">
        <v>31</v>
      </c>
      <c r="B1552" s="3">
        <v>781.3</v>
      </c>
      <c r="C1552" s="6">
        <f t="shared" si="24"/>
        <v>4.2425444771534622</v>
      </c>
      <c r="D1552" s="3">
        <v>3.8856103000000002</v>
      </c>
    </row>
    <row r="1553" spans="1:4" x14ac:dyDescent="0.2">
      <c r="A1553" s="3">
        <v>31.02</v>
      </c>
      <c r="B1553" s="3">
        <v>779.9</v>
      </c>
      <c r="C1553" s="6">
        <f t="shared" si="24"/>
        <v>4.2519553788947304</v>
      </c>
      <c r="D1553" s="3">
        <v>3.8029762999999899</v>
      </c>
    </row>
    <row r="1554" spans="1:4" x14ac:dyDescent="0.2">
      <c r="A1554" s="3">
        <v>31.04</v>
      </c>
      <c r="B1554" s="3">
        <v>778.5</v>
      </c>
      <c r="C1554" s="6">
        <f t="shared" si="24"/>
        <v>4.2614001284521512</v>
      </c>
      <c r="D1554" s="3">
        <v>3.7203423</v>
      </c>
    </row>
    <row r="1555" spans="1:4" x14ac:dyDescent="0.2">
      <c r="A1555" s="3">
        <v>31.06</v>
      </c>
      <c r="B1555" s="3">
        <v>777.1</v>
      </c>
      <c r="C1555" s="6">
        <f t="shared" si="24"/>
        <v>4.2708789087633505</v>
      </c>
      <c r="D1555" s="3">
        <v>3.6381652999999998</v>
      </c>
    </row>
    <row r="1556" spans="1:4" x14ac:dyDescent="0.2">
      <c r="A1556" s="3">
        <v>31.08</v>
      </c>
      <c r="B1556" s="3">
        <v>775.7</v>
      </c>
      <c r="C1556" s="6">
        <f t="shared" si="24"/>
        <v>4.2803919040866312</v>
      </c>
      <c r="D1556" s="3">
        <v>3.5646713000000001</v>
      </c>
    </row>
    <row r="1557" spans="1:4" x14ac:dyDescent="0.2">
      <c r="A1557" s="3">
        <v>31.1</v>
      </c>
      <c r="B1557" s="3">
        <v>774.6</v>
      </c>
      <c r="C1557" s="6">
        <f t="shared" si="24"/>
        <v>4.287890524141492</v>
      </c>
      <c r="D1557" s="3">
        <v>3.4911772999999999</v>
      </c>
    </row>
    <row r="1558" spans="1:4" x14ac:dyDescent="0.2">
      <c r="A1558" s="3">
        <v>31.12</v>
      </c>
      <c r="B1558" s="3">
        <v>773.8</v>
      </c>
      <c r="C1558" s="6">
        <f t="shared" si="24"/>
        <v>4.2933574567071595</v>
      </c>
      <c r="D1558" s="3">
        <v>3.4176833000000002</v>
      </c>
    </row>
    <row r="1559" spans="1:4" x14ac:dyDescent="0.2">
      <c r="A1559" s="3">
        <v>31.14</v>
      </c>
      <c r="B1559" s="3">
        <v>773</v>
      </c>
      <c r="C1559" s="6">
        <f t="shared" si="24"/>
        <v>4.2988357050452786</v>
      </c>
      <c r="D1559" s="3">
        <v>3.3441893000000098</v>
      </c>
    </row>
    <row r="1560" spans="1:4" x14ac:dyDescent="0.2">
      <c r="A1560" s="3">
        <v>31.16</v>
      </c>
      <c r="B1560" s="3">
        <v>772.2</v>
      </c>
      <c r="C1560" s="6">
        <f t="shared" si="24"/>
        <v>4.304325304325304</v>
      </c>
      <c r="D1560" s="3">
        <v>3.2712493</v>
      </c>
    </row>
    <row r="1561" spans="1:4" x14ac:dyDescent="0.2">
      <c r="A1561" s="3">
        <v>31.18</v>
      </c>
      <c r="B1561" s="3">
        <v>771.4</v>
      </c>
      <c r="C1561" s="6">
        <f t="shared" si="24"/>
        <v>4.3098262898625874</v>
      </c>
      <c r="D1561" s="3">
        <v>3.2088353000000001</v>
      </c>
    </row>
    <row r="1562" spans="1:4" x14ac:dyDescent="0.2">
      <c r="A1562" s="3">
        <v>31.2</v>
      </c>
      <c r="B1562" s="3">
        <v>770.8</v>
      </c>
      <c r="C1562" s="6">
        <f t="shared" si="24"/>
        <v>4.3139595225739491</v>
      </c>
      <c r="D1562" s="3">
        <v>3.1464213000000001</v>
      </c>
    </row>
    <row r="1563" spans="1:4" x14ac:dyDescent="0.2">
      <c r="A1563" s="3">
        <v>31.22</v>
      </c>
      <c r="B1563" s="3">
        <v>770.4</v>
      </c>
      <c r="C1563" s="6">
        <f t="shared" si="24"/>
        <v>4.3167185877466254</v>
      </c>
      <c r="D1563" s="3">
        <v>3.0840073000000001</v>
      </c>
    </row>
    <row r="1564" spans="1:4" x14ac:dyDescent="0.2">
      <c r="A1564" s="3">
        <v>31.24</v>
      </c>
      <c r="B1564" s="3">
        <v>770</v>
      </c>
      <c r="C1564" s="6">
        <f t="shared" si="24"/>
        <v>4.3194805194805195</v>
      </c>
      <c r="D1564" s="3">
        <v>3.0215933000000001</v>
      </c>
    </row>
    <row r="1565" spans="1:4" x14ac:dyDescent="0.2">
      <c r="A1565" s="3">
        <v>31.26</v>
      </c>
      <c r="B1565" s="3">
        <v>769.6</v>
      </c>
      <c r="C1565" s="6">
        <f t="shared" si="24"/>
        <v>4.3222453222453225</v>
      </c>
      <c r="D1565" s="3">
        <v>2.9594898000000001</v>
      </c>
    </row>
    <row r="1566" spans="1:4" x14ac:dyDescent="0.2">
      <c r="A1566" s="3">
        <v>31.28</v>
      </c>
      <c r="B1566" s="3">
        <v>769.2</v>
      </c>
      <c r="C1566" s="6">
        <f t="shared" si="24"/>
        <v>4.3250130005200207</v>
      </c>
      <c r="D1566" s="3">
        <v>2.9032857999999999</v>
      </c>
    </row>
    <row r="1567" spans="1:4" x14ac:dyDescent="0.2">
      <c r="A1567" s="3">
        <v>31.3</v>
      </c>
      <c r="B1567" s="3">
        <v>768.54545454545496</v>
      </c>
      <c r="C1567" s="6">
        <f t="shared" si="24"/>
        <v>4.3295481428909364</v>
      </c>
      <c r="D1567" s="3">
        <v>2.8470818000000002</v>
      </c>
    </row>
    <row r="1568" spans="1:4" x14ac:dyDescent="0.2">
      <c r="A1568" s="3">
        <v>31.32</v>
      </c>
      <c r="B1568" s="3">
        <v>767.63636363636397</v>
      </c>
      <c r="C1568" s="6">
        <f t="shared" si="24"/>
        <v>4.3358597820937925</v>
      </c>
      <c r="D1568" s="3">
        <v>2.7908777999999899</v>
      </c>
    </row>
    <row r="1569" spans="1:4" x14ac:dyDescent="0.2">
      <c r="A1569" s="3">
        <v>31.34</v>
      </c>
      <c r="B1569" s="3">
        <v>766.72727272727298</v>
      </c>
      <c r="C1569" s="6">
        <f t="shared" si="24"/>
        <v>4.3421863884277903</v>
      </c>
      <c r="D1569" s="3">
        <v>2.7346737999999902</v>
      </c>
    </row>
    <row r="1570" spans="1:4" x14ac:dyDescent="0.2">
      <c r="A1570" s="3">
        <v>31.36</v>
      </c>
      <c r="B1570" s="3">
        <v>765.81818181818198</v>
      </c>
      <c r="C1570" s="6">
        <f t="shared" si="24"/>
        <v>4.348528015194681</v>
      </c>
      <c r="D1570" s="3">
        <v>2.6787542000000002</v>
      </c>
    </row>
    <row r="1571" spans="1:4" x14ac:dyDescent="0.2">
      <c r="A1571" s="3">
        <v>31.38</v>
      </c>
      <c r="B1571" s="3">
        <v>764.90909090909099</v>
      </c>
      <c r="C1571" s="6">
        <f t="shared" si="24"/>
        <v>4.3548847159496074</v>
      </c>
      <c r="D1571" s="3">
        <v>2.6282382000000002</v>
      </c>
    </row>
    <row r="1572" spans="1:4" x14ac:dyDescent="0.2">
      <c r="A1572" s="3">
        <v>31.4</v>
      </c>
      <c r="B1572" s="3">
        <v>764</v>
      </c>
      <c r="C1572" s="6">
        <f t="shared" si="24"/>
        <v>4.3612565445026181</v>
      </c>
      <c r="D1572" s="3">
        <v>2.5777222000000002</v>
      </c>
    </row>
    <row r="1573" spans="1:4" x14ac:dyDescent="0.2">
      <c r="A1573" s="3">
        <v>31.42</v>
      </c>
      <c r="B1573" s="3">
        <v>764.2</v>
      </c>
      <c r="C1573" s="6">
        <f t="shared" si="24"/>
        <v>4.3598534415074583</v>
      </c>
      <c r="D1573" s="3">
        <v>2.5272062000000002</v>
      </c>
    </row>
    <row r="1574" spans="1:4" x14ac:dyDescent="0.2">
      <c r="A1574" s="3">
        <v>31.44</v>
      </c>
      <c r="B1574" s="3">
        <v>764.4</v>
      </c>
      <c r="C1574" s="6">
        <f t="shared" si="24"/>
        <v>4.3584510727367869</v>
      </c>
      <c r="D1574" s="3">
        <v>2.4766902000000002</v>
      </c>
    </row>
    <row r="1575" spans="1:4" x14ac:dyDescent="0.2">
      <c r="A1575" s="3">
        <v>31.46</v>
      </c>
      <c r="B1575" s="3">
        <v>764.6</v>
      </c>
      <c r="C1575" s="6">
        <f t="shared" si="24"/>
        <v>4.3570494376144389</v>
      </c>
      <c r="D1575" s="3">
        <v>2.42648650000001</v>
      </c>
    </row>
    <row r="1576" spans="1:4" x14ac:dyDescent="0.2">
      <c r="A1576" s="3">
        <v>31.48</v>
      </c>
      <c r="B1576" s="3">
        <v>764.8</v>
      </c>
      <c r="C1576" s="6">
        <f t="shared" si="24"/>
        <v>4.3556485355648533</v>
      </c>
      <c r="D1576" s="3">
        <v>2.38221650000001</v>
      </c>
    </row>
    <row r="1577" spans="1:4" x14ac:dyDescent="0.2">
      <c r="A1577" s="3">
        <v>31.5</v>
      </c>
      <c r="B1577" s="3">
        <v>765</v>
      </c>
      <c r="C1577" s="6">
        <f t="shared" si="24"/>
        <v>4.3542483660130715</v>
      </c>
      <c r="D1577" s="3">
        <v>2.3379465000000001</v>
      </c>
    </row>
    <row r="1578" spans="1:4" x14ac:dyDescent="0.2">
      <c r="A1578" s="3">
        <v>31.52</v>
      </c>
      <c r="B1578" s="3">
        <v>764</v>
      </c>
      <c r="C1578" s="6">
        <f t="shared" si="24"/>
        <v>4.3612565445026181</v>
      </c>
      <c r="D1578" s="3">
        <v>2.2936765000000001</v>
      </c>
    </row>
    <row r="1579" spans="1:4" x14ac:dyDescent="0.2">
      <c r="A1579" s="3">
        <v>31.54</v>
      </c>
      <c r="B1579" s="3">
        <v>763</v>
      </c>
      <c r="C1579" s="6">
        <f t="shared" si="24"/>
        <v>4.3682830930537353</v>
      </c>
      <c r="D1579" s="3">
        <v>2.2494065000000001</v>
      </c>
    </row>
    <row r="1580" spans="1:4" x14ac:dyDescent="0.2">
      <c r="A1580" s="3">
        <v>31.56</v>
      </c>
      <c r="B1580" s="3">
        <v>762</v>
      </c>
      <c r="C1580" s="6">
        <f t="shared" si="24"/>
        <v>4.3753280839895012</v>
      </c>
      <c r="D1580" s="3">
        <v>2.2053467000000002</v>
      </c>
    </row>
    <row r="1581" spans="1:4" x14ac:dyDescent="0.2">
      <c r="A1581" s="3">
        <v>31.58</v>
      </c>
      <c r="B1581" s="3">
        <v>761</v>
      </c>
      <c r="C1581" s="6">
        <f t="shared" si="24"/>
        <v>4.3823915900131407</v>
      </c>
      <c r="D1581" s="3">
        <v>2.1652806999999998</v>
      </c>
    </row>
    <row r="1582" spans="1:4" x14ac:dyDescent="0.2">
      <c r="A1582" s="3">
        <v>31.6</v>
      </c>
      <c r="B1582" s="3">
        <v>760</v>
      </c>
      <c r="C1582" s="6">
        <f t="shared" si="24"/>
        <v>4.3894736842105262</v>
      </c>
      <c r="D1582" s="3">
        <v>2.1252146999999999</v>
      </c>
    </row>
    <row r="1583" spans="1:4" x14ac:dyDescent="0.2">
      <c r="A1583" s="3">
        <v>31.62</v>
      </c>
      <c r="B1583" s="3">
        <v>759</v>
      </c>
      <c r="C1583" s="6">
        <f t="shared" si="24"/>
        <v>4.3965744400527011</v>
      </c>
      <c r="D1583" s="3">
        <v>2.0851486999999902</v>
      </c>
    </row>
    <row r="1584" spans="1:4" x14ac:dyDescent="0.2">
      <c r="A1584" s="3">
        <v>31.64</v>
      </c>
      <c r="B1584" s="3">
        <v>758</v>
      </c>
      <c r="C1584" s="6">
        <f t="shared" si="24"/>
        <v>4.4036939313984167</v>
      </c>
      <c r="D1584" s="3">
        <v>2.0450827</v>
      </c>
    </row>
    <row r="1585" spans="1:4" x14ac:dyDescent="0.2">
      <c r="A1585" s="3">
        <v>31.66</v>
      </c>
      <c r="B1585" s="3">
        <v>757</v>
      </c>
      <c r="C1585" s="6">
        <f t="shared" si="24"/>
        <v>4.4108322324966975</v>
      </c>
      <c r="D1585" s="3">
        <v>2.0052121999999901</v>
      </c>
    </row>
    <row r="1586" spans="1:4" x14ac:dyDescent="0.2">
      <c r="A1586" s="3">
        <v>31.68</v>
      </c>
      <c r="B1586" s="3">
        <v>756</v>
      </c>
      <c r="C1586" s="6">
        <f t="shared" si="24"/>
        <v>4.4179894179894177</v>
      </c>
      <c r="D1586" s="3">
        <v>1.9690562</v>
      </c>
    </row>
    <row r="1587" spans="1:4" x14ac:dyDescent="0.2">
      <c r="A1587" s="3">
        <v>31.7</v>
      </c>
      <c r="B1587" s="3">
        <v>755</v>
      </c>
      <c r="C1587" s="6">
        <f t="shared" si="24"/>
        <v>4.4251655629139073</v>
      </c>
      <c r="D1587" s="3">
        <v>1.93290019999999</v>
      </c>
    </row>
    <row r="1588" spans="1:4" x14ac:dyDescent="0.2">
      <c r="A1588" s="3">
        <v>31.72</v>
      </c>
      <c r="B1588" s="3">
        <v>755</v>
      </c>
      <c r="C1588" s="6">
        <f t="shared" si="24"/>
        <v>4.4251655629139073</v>
      </c>
      <c r="D1588" s="3">
        <v>1.8967442000000001</v>
      </c>
    </row>
    <row r="1589" spans="1:4" x14ac:dyDescent="0.2">
      <c r="A1589" s="3">
        <v>31.74</v>
      </c>
      <c r="B1589" s="3">
        <v>755</v>
      </c>
      <c r="C1589" s="6">
        <f t="shared" si="24"/>
        <v>4.4251655629139073</v>
      </c>
      <c r="D1589" s="3">
        <v>1.8605882</v>
      </c>
    </row>
    <row r="1590" spans="1:4" x14ac:dyDescent="0.2">
      <c r="A1590" s="3">
        <v>31.76</v>
      </c>
      <c r="B1590" s="3">
        <v>755</v>
      </c>
      <c r="C1590" s="6">
        <f t="shared" si="24"/>
        <v>4.4251655629139073</v>
      </c>
      <c r="D1590" s="3">
        <v>1.8245738999999901</v>
      </c>
    </row>
    <row r="1591" spans="1:4" x14ac:dyDescent="0.2">
      <c r="A1591" s="3">
        <v>31.78</v>
      </c>
      <c r="B1591" s="3">
        <v>755</v>
      </c>
      <c r="C1591" s="6">
        <f t="shared" si="24"/>
        <v>4.4251655629139073</v>
      </c>
      <c r="D1591" s="3">
        <v>1.7912519</v>
      </c>
    </row>
    <row r="1592" spans="1:4" x14ac:dyDescent="0.2">
      <c r="A1592" s="3">
        <v>31.8</v>
      </c>
      <c r="B1592" s="3">
        <v>755</v>
      </c>
      <c r="C1592" s="6">
        <f t="shared" si="24"/>
        <v>4.4251655629139073</v>
      </c>
      <c r="D1592" s="3">
        <v>1.7579298999999899</v>
      </c>
    </row>
    <row r="1593" spans="1:4" x14ac:dyDescent="0.2">
      <c r="A1593" s="3">
        <v>31.82</v>
      </c>
      <c r="B1593" s="3">
        <v>754.63636363636397</v>
      </c>
      <c r="C1593" s="6">
        <f t="shared" si="24"/>
        <v>4.4277797855680019</v>
      </c>
      <c r="D1593" s="3">
        <v>1.7246079000000001</v>
      </c>
    </row>
    <row r="1594" spans="1:4" x14ac:dyDescent="0.2">
      <c r="A1594" s="3">
        <v>31.84</v>
      </c>
      <c r="B1594" s="3">
        <v>754.27272727272702</v>
      </c>
      <c r="C1594" s="6">
        <f t="shared" si="24"/>
        <v>4.4303965288658569</v>
      </c>
      <c r="D1594" s="3">
        <v>1.6912859</v>
      </c>
    </row>
    <row r="1595" spans="1:4" x14ac:dyDescent="0.2">
      <c r="A1595" s="3">
        <v>31.86</v>
      </c>
      <c r="B1595" s="3">
        <v>753.90909090909099</v>
      </c>
      <c r="C1595" s="6">
        <f t="shared" si="24"/>
        <v>4.4330157964548409</v>
      </c>
      <c r="D1595" s="3">
        <v>1.6581212000000001</v>
      </c>
    </row>
    <row r="1596" spans="1:4" x14ac:dyDescent="0.2">
      <c r="A1596" s="3">
        <v>31.88</v>
      </c>
      <c r="B1596" s="3">
        <v>753.54545454545496</v>
      </c>
      <c r="C1596" s="6">
        <f t="shared" si="24"/>
        <v>4.4356375919893809</v>
      </c>
      <c r="D1596" s="3">
        <v>1.6279452000000001</v>
      </c>
    </row>
    <row r="1597" spans="1:4" x14ac:dyDescent="0.2">
      <c r="A1597" s="3">
        <v>31.9</v>
      </c>
      <c r="B1597" s="3">
        <v>753.18181818181802</v>
      </c>
      <c r="C1597" s="6">
        <f t="shared" si="24"/>
        <v>4.4382619191309605</v>
      </c>
      <c r="D1597" s="3">
        <v>1.5977692000000101</v>
      </c>
    </row>
    <row r="1598" spans="1:4" x14ac:dyDescent="0.2">
      <c r="A1598" s="3">
        <v>31.92</v>
      </c>
      <c r="B1598" s="3">
        <v>752.9</v>
      </c>
      <c r="C1598" s="6">
        <f t="shared" si="24"/>
        <v>4.4402975162704212</v>
      </c>
      <c r="D1598" s="3">
        <v>1.5675931999999999</v>
      </c>
    </row>
    <row r="1599" spans="1:4" x14ac:dyDescent="0.2">
      <c r="A1599" s="3">
        <v>31.94</v>
      </c>
      <c r="B1599" s="3">
        <v>752.7</v>
      </c>
      <c r="C1599" s="6">
        <f t="shared" si="24"/>
        <v>4.441743058323369</v>
      </c>
      <c r="D1599" s="3">
        <v>1.5374171999999999</v>
      </c>
    </row>
    <row r="1600" spans="1:4" x14ac:dyDescent="0.2">
      <c r="A1600" s="3">
        <v>31.96</v>
      </c>
      <c r="B1600" s="3">
        <v>752.5</v>
      </c>
      <c r="C1600" s="6">
        <f t="shared" si="24"/>
        <v>4.4431893687707644</v>
      </c>
      <c r="D1600" s="3">
        <v>1.5073605999999999</v>
      </c>
    </row>
    <row r="1601" spans="1:4" x14ac:dyDescent="0.2">
      <c r="A1601" s="3">
        <v>31.98</v>
      </c>
      <c r="B1601" s="3">
        <v>752.3</v>
      </c>
      <c r="C1601" s="6">
        <f t="shared" si="24"/>
        <v>4.4446364482254417</v>
      </c>
      <c r="D1601" s="3">
        <v>1.4795726</v>
      </c>
    </row>
    <row r="1602" spans="1:4" x14ac:dyDescent="0.2">
      <c r="A1602" s="3">
        <v>32</v>
      </c>
      <c r="B1602" s="3">
        <v>752.1</v>
      </c>
      <c r="C1602" s="6">
        <f t="shared" si="24"/>
        <v>4.4460842973008905</v>
      </c>
      <c r="D1602" s="3">
        <v>1.4517846000000101</v>
      </c>
    </row>
    <row r="1603" spans="1:4" x14ac:dyDescent="0.2">
      <c r="A1603" s="3">
        <v>32.020000000000003</v>
      </c>
      <c r="B1603" s="3">
        <v>751.7</v>
      </c>
      <c r="C1603" s="6">
        <f t="shared" ref="C1603:C1666" si="25">(4096-B1603)/B1603</f>
        <v>4.4489823067713186</v>
      </c>
      <c r="D1603" s="3">
        <v>1.4239965999999999</v>
      </c>
    </row>
    <row r="1604" spans="1:4" x14ac:dyDescent="0.2">
      <c r="A1604" s="3">
        <v>32.04</v>
      </c>
      <c r="B1604" s="3">
        <v>751.1</v>
      </c>
      <c r="C1604" s="6">
        <f t="shared" si="25"/>
        <v>4.4533351085075221</v>
      </c>
      <c r="D1604" s="3">
        <v>1.39620860000001</v>
      </c>
    </row>
    <row r="1605" spans="1:4" x14ac:dyDescent="0.2">
      <c r="A1605" s="3">
        <v>32.06</v>
      </c>
      <c r="B1605" s="3">
        <v>750.5</v>
      </c>
      <c r="C1605" s="6">
        <f t="shared" si="25"/>
        <v>4.457694870086609</v>
      </c>
      <c r="D1605" s="3">
        <v>1.3685565</v>
      </c>
    </row>
    <row r="1606" spans="1:4" x14ac:dyDescent="0.2">
      <c r="A1606" s="3">
        <v>32.08</v>
      </c>
      <c r="B1606" s="3">
        <v>749.9</v>
      </c>
      <c r="C1606" s="6">
        <f t="shared" si="25"/>
        <v>4.4620616082144284</v>
      </c>
      <c r="D1606" s="3">
        <v>1.3434865</v>
      </c>
    </row>
    <row r="1607" spans="1:4" x14ac:dyDescent="0.2">
      <c r="A1607" s="3">
        <v>32.1</v>
      </c>
      <c r="B1607" s="3">
        <v>749.3</v>
      </c>
      <c r="C1607" s="6">
        <f t="shared" si="25"/>
        <v>4.4664353396503405</v>
      </c>
      <c r="D1607" s="3">
        <v>1.3184165000000001</v>
      </c>
    </row>
    <row r="1608" spans="1:4" x14ac:dyDescent="0.2">
      <c r="A1608" s="3">
        <v>32.119999999999997</v>
      </c>
      <c r="B1608" s="3">
        <v>748.8</v>
      </c>
      <c r="C1608" s="6">
        <f t="shared" si="25"/>
        <v>4.4700854700854702</v>
      </c>
      <c r="D1608" s="3">
        <v>1.2933465</v>
      </c>
    </row>
    <row r="1609" spans="1:4" x14ac:dyDescent="0.2">
      <c r="A1609" s="3">
        <v>32.14</v>
      </c>
      <c r="B1609" s="3">
        <v>748.4</v>
      </c>
      <c r="C1609" s="6">
        <f t="shared" si="25"/>
        <v>4.4730090860502409</v>
      </c>
      <c r="D1609" s="3">
        <v>1.2682765</v>
      </c>
    </row>
    <row r="1610" spans="1:4" x14ac:dyDescent="0.2">
      <c r="A1610" s="3">
        <v>32.159999999999997</v>
      </c>
      <c r="B1610" s="3">
        <v>748</v>
      </c>
      <c r="C1610" s="6">
        <f t="shared" si="25"/>
        <v>4.475935828877005</v>
      </c>
      <c r="D1610" s="3">
        <v>1.24329409999999</v>
      </c>
    </row>
    <row r="1611" spans="1:4" x14ac:dyDescent="0.2">
      <c r="A1611" s="3">
        <v>32.18</v>
      </c>
      <c r="B1611" s="3">
        <v>747.6</v>
      </c>
      <c r="C1611" s="6">
        <f t="shared" si="25"/>
        <v>4.4788657035848045</v>
      </c>
      <c r="D1611" s="3">
        <v>1.2199761</v>
      </c>
    </row>
    <row r="1612" spans="1:4" x14ac:dyDescent="0.2">
      <c r="A1612" s="3">
        <v>32.200000000000003</v>
      </c>
      <c r="B1612" s="3">
        <v>747.2</v>
      </c>
      <c r="C1612" s="6">
        <f t="shared" si="25"/>
        <v>4.4817987152034258</v>
      </c>
      <c r="D1612" s="3">
        <v>1.1966581000000001</v>
      </c>
    </row>
    <row r="1613" spans="1:4" x14ac:dyDescent="0.2">
      <c r="A1613" s="3">
        <v>32.22</v>
      </c>
      <c r="B1613" s="3">
        <v>747</v>
      </c>
      <c r="C1613" s="6">
        <f t="shared" si="25"/>
        <v>4.4832663989290493</v>
      </c>
      <c r="D1613" s="3">
        <v>1.1733401000000001</v>
      </c>
    </row>
    <row r="1614" spans="1:4" x14ac:dyDescent="0.2">
      <c r="A1614" s="3">
        <v>32.24</v>
      </c>
      <c r="B1614" s="3">
        <v>747</v>
      </c>
      <c r="C1614" s="6">
        <f t="shared" si="25"/>
        <v>4.4832663989290493</v>
      </c>
      <c r="D1614" s="3">
        <v>1.1500220999999999</v>
      </c>
    </row>
    <row r="1615" spans="1:4" x14ac:dyDescent="0.2">
      <c r="A1615" s="3">
        <v>32.26</v>
      </c>
      <c r="B1615" s="3">
        <v>747</v>
      </c>
      <c r="C1615" s="6">
        <f t="shared" si="25"/>
        <v>4.4832663989290493</v>
      </c>
      <c r="D1615" s="3">
        <v>1.1267927</v>
      </c>
    </row>
    <row r="1616" spans="1:4" x14ac:dyDescent="0.2">
      <c r="A1616" s="3">
        <v>32.28</v>
      </c>
      <c r="B1616" s="3">
        <v>747</v>
      </c>
      <c r="C1616" s="6">
        <f t="shared" si="25"/>
        <v>4.4832663989290493</v>
      </c>
      <c r="D1616" s="3">
        <v>1.1052466999999999</v>
      </c>
    </row>
    <row r="1617" spans="1:4" x14ac:dyDescent="0.2">
      <c r="A1617" s="3">
        <v>32.299999999999997</v>
      </c>
      <c r="B1617" s="3">
        <v>747</v>
      </c>
      <c r="C1617" s="6">
        <f t="shared" si="25"/>
        <v>4.4832663989290493</v>
      </c>
      <c r="D1617" s="3">
        <v>1.0837007000000001</v>
      </c>
    </row>
    <row r="1618" spans="1:4" x14ac:dyDescent="0.2">
      <c r="A1618" s="3">
        <v>32.32</v>
      </c>
      <c r="B1618" s="3">
        <v>746.81818181818198</v>
      </c>
      <c r="C1618" s="6">
        <f t="shared" si="25"/>
        <v>4.4846013390139978</v>
      </c>
      <c r="D1618" s="3">
        <v>1.0621547</v>
      </c>
    </row>
    <row r="1619" spans="1:4" x14ac:dyDescent="0.2">
      <c r="A1619" s="3">
        <v>32.340000000000003</v>
      </c>
      <c r="B1619" s="3">
        <v>746.45454545454595</v>
      </c>
      <c r="C1619" s="6">
        <f t="shared" si="25"/>
        <v>4.487273170137617</v>
      </c>
      <c r="D1619" s="3">
        <v>1.0406086999999999</v>
      </c>
    </row>
    <row r="1620" spans="1:4" x14ac:dyDescent="0.2">
      <c r="A1620" s="3">
        <v>32.36</v>
      </c>
      <c r="B1620" s="3">
        <v>746.09090909090901</v>
      </c>
      <c r="C1620" s="6">
        <f t="shared" si="25"/>
        <v>4.4899476057024499</v>
      </c>
      <c r="D1620" s="3">
        <v>1.0191203</v>
      </c>
    </row>
    <row r="1621" spans="1:4" x14ac:dyDescent="0.2">
      <c r="A1621" s="3">
        <v>32.380000000000003</v>
      </c>
      <c r="B1621" s="3">
        <v>745.72727272727298</v>
      </c>
      <c r="C1621" s="6">
        <f t="shared" si="25"/>
        <v>4.4926246495184667</v>
      </c>
      <c r="D1621" s="3">
        <v>0.99872629999999996</v>
      </c>
    </row>
    <row r="1622" spans="1:4" x14ac:dyDescent="0.2">
      <c r="A1622" s="3">
        <v>32.4</v>
      </c>
      <c r="B1622" s="3">
        <v>745.36363636363706</v>
      </c>
      <c r="C1622" s="6">
        <f t="shared" si="25"/>
        <v>4.495304305403093</v>
      </c>
      <c r="D1622" s="3">
        <v>0.97833230000000404</v>
      </c>
    </row>
    <row r="1623" spans="1:4" x14ac:dyDescent="0.2">
      <c r="A1623" s="3">
        <v>32.42</v>
      </c>
      <c r="B1623" s="3">
        <v>745</v>
      </c>
      <c r="C1623" s="6">
        <f t="shared" si="25"/>
        <v>4.4979865771812078</v>
      </c>
      <c r="D1623" s="3">
        <v>0.95793830000000102</v>
      </c>
    </row>
    <row r="1624" spans="1:4" x14ac:dyDescent="0.2">
      <c r="A1624" s="3">
        <v>32.44</v>
      </c>
      <c r="B1624" s="3">
        <v>744.6</v>
      </c>
      <c r="C1624" s="6">
        <f t="shared" si="25"/>
        <v>4.5009401020682249</v>
      </c>
      <c r="D1624" s="3">
        <v>0.93754430000000499</v>
      </c>
    </row>
    <row r="1625" spans="1:4" x14ac:dyDescent="0.2">
      <c r="A1625" s="3">
        <v>32.46</v>
      </c>
      <c r="B1625" s="3">
        <v>744.2</v>
      </c>
      <c r="C1625" s="6">
        <f t="shared" si="25"/>
        <v>4.5038968019349639</v>
      </c>
      <c r="D1625" s="3">
        <v>0.91720360000000201</v>
      </c>
    </row>
    <row r="1626" spans="1:4" x14ac:dyDescent="0.2">
      <c r="A1626" s="3">
        <v>32.479999999999997</v>
      </c>
      <c r="B1626" s="3">
        <v>743.8</v>
      </c>
      <c r="C1626" s="6">
        <f t="shared" si="25"/>
        <v>4.5068566819037379</v>
      </c>
      <c r="D1626" s="3">
        <v>0.8978756</v>
      </c>
    </row>
    <row r="1627" spans="1:4" x14ac:dyDescent="0.2">
      <c r="A1627" s="3">
        <v>32.5</v>
      </c>
      <c r="B1627" s="3">
        <v>743.4</v>
      </c>
      <c r="C1627" s="6">
        <f t="shared" si="25"/>
        <v>4.5098197471078825</v>
      </c>
      <c r="D1627" s="3">
        <v>0.87854760000000398</v>
      </c>
    </row>
    <row r="1628" spans="1:4" x14ac:dyDescent="0.2">
      <c r="A1628" s="3">
        <v>32.520000000000003</v>
      </c>
      <c r="B1628" s="3">
        <v>743</v>
      </c>
      <c r="C1628" s="6">
        <f t="shared" si="25"/>
        <v>4.5127860026917901</v>
      </c>
      <c r="D1628" s="3">
        <v>0.85921960000000097</v>
      </c>
    </row>
    <row r="1629" spans="1:4" x14ac:dyDescent="0.2">
      <c r="A1629" s="3">
        <v>32.54</v>
      </c>
      <c r="B1629" s="3">
        <v>743</v>
      </c>
      <c r="C1629" s="6">
        <f t="shared" si="25"/>
        <v>4.5127860026917901</v>
      </c>
      <c r="D1629" s="3">
        <v>0.83989160000000496</v>
      </c>
    </row>
    <row r="1630" spans="1:4" x14ac:dyDescent="0.2">
      <c r="A1630" s="3">
        <v>32.56</v>
      </c>
      <c r="B1630" s="3">
        <v>743</v>
      </c>
      <c r="C1630" s="6">
        <f t="shared" si="25"/>
        <v>4.5127860026917901</v>
      </c>
      <c r="D1630" s="3">
        <v>0.82065680000000196</v>
      </c>
    </row>
    <row r="1631" spans="1:4" x14ac:dyDescent="0.2">
      <c r="A1631" s="3">
        <v>32.58</v>
      </c>
      <c r="B1631" s="3">
        <v>743</v>
      </c>
      <c r="C1631" s="6">
        <f t="shared" si="25"/>
        <v>4.5127860026917901</v>
      </c>
      <c r="D1631" s="3">
        <v>0.80319280000000404</v>
      </c>
    </row>
    <row r="1632" spans="1:4" x14ac:dyDescent="0.2">
      <c r="A1632" s="3">
        <v>32.6</v>
      </c>
      <c r="B1632" s="3">
        <v>743</v>
      </c>
      <c r="C1632" s="6">
        <f t="shared" si="25"/>
        <v>4.5127860026917901</v>
      </c>
      <c r="D1632" s="3">
        <v>0.785728800000001</v>
      </c>
    </row>
    <row r="1633" spans="1:4" x14ac:dyDescent="0.2">
      <c r="A1633" s="3">
        <v>32.619999999999997</v>
      </c>
      <c r="B1633" s="3">
        <v>743</v>
      </c>
      <c r="C1633" s="6">
        <f t="shared" si="25"/>
        <v>4.5127860026917901</v>
      </c>
      <c r="D1633" s="3">
        <v>0.76826480000000297</v>
      </c>
    </row>
    <row r="1634" spans="1:4" x14ac:dyDescent="0.2">
      <c r="A1634" s="3">
        <v>32.64</v>
      </c>
      <c r="B1634" s="3">
        <v>742.6</v>
      </c>
      <c r="C1634" s="6">
        <f t="shared" si="25"/>
        <v>4.5157554538109341</v>
      </c>
      <c r="D1634" s="3">
        <v>0.75080080000000005</v>
      </c>
    </row>
    <row r="1635" spans="1:4" x14ac:dyDescent="0.2">
      <c r="A1635" s="3">
        <v>32.659999999999997</v>
      </c>
      <c r="B1635" s="3">
        <v>742.2</v>
      </c>
      <c r="C1635" s="6">
        <f t="shared" si="25"/>
        <v>4.5187281056319053</v>
      </c>
      <c r="D1635" s="3">
        <v>0.73341189999999601</v>
      </c>
    </row>
    <row r="1636" spans="1:4" x14ac:dyDescent="0.2">
      <c r="A1636" s="3">
        <v>32.68</v>
      </c>
      <c r="B1636" s="3">
        <v>741.8</v>
      </c>
      <c r="C1636" s="6">
        <f t="shared" si="25"/>
        <v>4.5217039633324347</v>
      </c>
      <c r="D1636" s="3">
        <v>0.71744989999999997</v>
      </c>
    </row>
    <row r="1637" spans="1:4" x14ac:dyDescent="0.2">
      <c r="A1637" s="3">
        <v>32.700000000000003</v>
      </c>
      <c r="B1637" s="3">
        <v>741.4</v>
      </c>
      <c r="C1637" s="6">
        <f t="shared" si="25"/>
        <v>4.5246830321014295</v>
      </c>
      <c r="D1637" s="3">
        <v>0.70148790000000305</v>
      </c>
    </row>
    <row r="1638" spans="1:4" x14ac:dyDescent="0.2">
      <c r="A1638" s="3">
        <v>32.72</v>
      </c>
      <c r="B1638" s="3">
        <v>741</v>
      </c>
      <c r="C1638" s="6">
        <f t="shared" si="25"/>
        <v>4.5276653171390011</v>
      </c>
      <c r="D1638" s="3">
        <v>0.68552589999999503</v>
      </c>
    </row>
    <row r="1639" spans="1:4" x14ac:dyDescent="0.2">
      <c r="A1639" s="3">
        <v>32.74</v>
      </c>
      <c r="B1639" s="3">
        <v>741</v>
      </c>
      <c r="C1639" s="6">
        <f t="shared" si="25"/>
        <v>4.5276653171390011</v>
      </c>
      <c r="D1639" s="3">
        <v>0.66956389999999799</v>
      </c>
    </row>
    <row r="1640" spans="1:4" x14ac:dyDescent="0.2">
      <c r="A1640" s="3">
        <v>32.76</v>
      </c>
      <c r="B1640" s="3">
        <v>741</v>
      </c>
      <c r="C1640" s="6">
        <f t="shared" si="25"/>
        <v>4.5276653171390011</v>
      </c>
      <c r="D1640" s="3">
        <v>0.65361760000000202</v>
      </c>
    </row>
    <row r="1641" spans="1:4" x14ac:dyDescent="0.2">
      <c r="A1641" s="3">
        <v>32.78</v>
      </c>
      <c r="B1641" s="3">
        <v>741</v>
      </c>
      <c r="C1641" s="6">
        <f t="shared" si="25"/>
        <v>4.5276653171390011</v>
      </c>
      <c r="D1641" s="3">
        <v>0.63796960000000003</v>
      </c>
    </row>
    <row r="1642" spans="1:4" x14ac:dyDescent="0.2">
      <c r="A1642" s="3">
        <v>32.799999999999997</v>
      </c>
      <c r="B1642" s="3">
        <v>741</v>
      </c>
      <c r="C1642" s="6">
        <f t="shared" si="25"/>
        <v>4.5276653171390011</v>
      </c>
      <c r="D1642" s="3">
        <v>0.62232159999999703</v>
      </c>
    </row>
    <row r="1643" spans="1:4" x14ac:dyDescent="0.2">
      <c r="A1643" s="3">
        <v>32.82</v>
      </c>
      <c r="B1643" s="3">
        <v>741</v>
      </c>
      <c r="C1643" s="6">
        <f t="shared" si="25"/>
        <v>4.5276653171390011</v>
      </c>
      <c r="D1643" s="3">
        <v>0.60667360000000103</v>
      </c>
    </row>
    <row r="1644" spans="1:4" x14ac:dyDescent="0.2">
      <c r="A1644" s="3">
        <v>32.840000000000003</v>
      </c>
      <c r="B1644" s="3">
        <v>740.63636363636397</v>
      </c>
      <c r="C1644" s="6">
        <f t="shared" si="25"/>
        <v>4.5303792807168257</v>
      </c>
      <c r="D1644" s="3">
        <v>0.59102560000000404</v>
      </c>
    </row>
    <row r="1645" spans="1:4" x14ac:dyDescent="0.2">
      <c r="A1645" s="3">
        <v>32.86</v>
      </c>
      <c r="B1645" s="3">
        <v>740.27272727272702</v>
      </c>
      <c r="C1645" s="6">
        <f t="shared" si="25"/>
        <v>4.5330959105980613</v>
      </c>
      <c r="D1645" s="3">
        <v>0.57544450000000202</v>
      </c>
    </row>
    <row r="1646" spans="1:4" x14ac:dyDescent="0.2">
      <c r="A1646" s="3">
        <v>32.880000000000003</v>
      </c>
      <c r="B1646" s="3">
        <v>739.90909090909099</v>
      </c>
      <c r="C1646" s="6">
        <f t="shared" si="25"/>
        <v>4.5358152107138459</v>
      </c>
      <c r="D1646" s="3">
        <v>0.56113449999999998</v>
      </c>
    </row>
    <row r="1647" spans="1:4" x14ac:dyDescent="0.2">
      <c r="A1647" s="3">
        <v>32.9</v>
      </c>
      <c r="B1647" s="3">
        <v>739.54545454545496</v>
      </c>
      <c r="C1647" s="6">
        <f t="shared" si="25"/>
        <v>4.5385371850030705</v>
      </c>
      <c r="D1647" s="3">
        <v>0.54682450000000304</v>
      </c>
    </row>
    <row r="1648" spans="1:4" x14ac:dyDescent="0.2">
      <c r="A1648" s="3">
        <v>32.92</v>
      </c>
      <c r="B1648" s="3">
        <v>739.18181818181802</v>
      </c>
      <c r="C1648" s="6">
        <f t="shared" si="25"/>
        <v>4.5412618374123737</v>
      </c>
      <c r="D1648" s="3">
        <v>0.532514500000001</v>
      </c>
    </row>
    <row r="1649" spans="1:4" x14ac:dyDescent="0.2">
      <c r="A1649" s="3">
        <v>32.94</v>
      </c>
      <c r="B1649" s="3">
        <v>739</v>
      </c>
      <c r="C1649" s="6">
        <f t="shared" si="25"/>
        <v>4.542625169147497</v>
      </c>
      <c r="D1649" s="3">
        <v>0.51820449999999896</v>
      </c>
    </row>
    <row r="1650" spans="1:4" x14ac:dyDescent="0.2">
      <c r="A1650" s="3">
        <v>32.96</v>
      </c>
      <c r="B1650" s="3">
        <v>739</v>
      </c>
      <c r="C1650" s="6">
        <f t="shared" si="25"/>
        <v>4.542625169147497</v>
      </c>
      <c r="D1650" s="3">
        <v>0.50393890000000197</v>
      </c>
    </row>
    <row r="1651" spans="1:4" x14ac:dyDescent="0.2">
      <c r="A1651" s="3">
        <v>32.979999999999997</v>
      </c>
      <c r="B1651" s="3">
        <v>739</v>
      </c>
      <c r="C1651" s="6">
        <f t="shared" si="25"/>
        <v>4.542625169147497</v>
      </c>
      <c r="D1651" s="3">
        <v>0.49051690000000497</v>
      </c>
    </row>
    <row r="1652" spans="1:4" x14ac:dyDescent="0.2">
      <c r="A1652" s="3">
        <v>33</v>
      </c>
      <c r="B1652" s="3">
        <v>739</v>
      </c>
      <c r="C1652" s="6">
        <f t="shared" si="25"/>
        <v>4.542625169147497</v>
      </c>
      <c r="D1652" s="3">
        <v>0.47709490000000299</v>
      </c>
    </row>
    <row r="1653" spans="1:4" x14ac:dyDescent="0.2">
      <c r="A1653" s="3">
        <v>33.020000000000003</v>
      </c>
      <c r="B1653" s="3">
        <v>739</v>
      </c>
      <c r="C1653" s="6">
        <f t="shared" si="25"/>
        <v>4.542625169147497</v>
      </c>
      <c r="D1653" s="3">
        <v>0.463672900000001</v>
      </c>
    </row>
    <row r="1654" spans="1:4" x14ac:dyDescent="0.2">
      <c r="A1654" s="3">
        <v>33.04</v>
      </c>
      <c r="B1654" s="3">
        <v>738.9</v>
      </c>
      <c r="C1654" s="6">
        <f t="shared" si="25"/>
        <v>4.5433752875896607</v>
      </c>
      <c r="D1654" s="3">
        <v>0.45025090000000301</v>
      </c>
    </row>
    <row r="1655" spans="1:4" x14ac:dyDescent="0.2">
      <c r="A1655" s="3">
        <v>33.06</v>
      </c>
      <c r="B1655" s="3">
        <v>738.7</v>
      </c>
      <c r="C1655" s="6">
        <f t="shared" si="25"/>
        <v>4.5448761337484767</v>
      </c>
      <c r="D1655" s="3">
        <v>0.43687970000000098</v>
      </c>
    </row>
    <row r="1656" spans="1:4" x14ac:dyDescent="0.2">
      <c r="A1656" s="3">
        <v>33.08</v>
      </c>
      <c r="B1656" s="3">
        <v>738.5</v>
      </c>
      <c r="C1656" s="6">
        <f t="shared" si="25"/>
        <v>4.5463777928232902</v>
      </c>
      <c r="D1656" s="3">
        <v>0.42447369999999901</v>
      </c>
    </row>
    <row r="1657" spans="1:4" x14ac:dyDescent="0.2">
      <c r="A1657" s="3">
        <v>33.1</v>
      </c>
      <c r="B1657" s="3">
        <v>738.3</v>
      </c>
      <c r="C1657" s="6">
        <f t="shared" si="25"/>
        <v>4.5478802654747392</v>
      </c>
      <c r="D1657" s="3">
        <v>0.41206770000000098</v>
      </c>
    </row>
    <row r="1658" spans="1:4" x14ac:dyDescent="0.2">
      <c r="A1658" s="3">
        <v>33.119999999999997</v>
      </c>
      <c r="B1658" s="3">
        <v>738.1</v>
      </c>
      <c r="C1658" s="6">
        <f t="shared" si="25"/>
        <v>4.5493835523641781</v>
      </c>
      <c r="D1658" s="3">
        <v>0.39966170000000201</v>
      </c>
    </row>
    <row r="1659" spans="1:4" x14ac:dyDescent="0.2">
      <c r="A1659" s="3">
        <v>33.14</v>
      </c>
      <c r="B1659" s="3">
        <v>737.9</v>
      </c>
      <c r="C1659" s="6">
        <f t="shared" si="25"/>
        <v>4.5508876541536791</v>
      </c>
      <c r="D1659" s="3">
        <v>0.38725569999999998</v>
      </c>
    </row>
    <row r="1660" spans="1:4" x14ac:dyDescent="0.2">
      <c r="A1660" s="3">
        <v>33.159999999999997</v>
      </c>
      <c r="B1660" s="3">
        <v>737.7</v>
      </c>
      <c r="C1660" s="6">
        <f t="shared" si="25"/>
        <v>4.552392571506032</v>
      </c>
      <c r="D1660" s="3">
        <v>0.37489239999999702</v>
      </c>
    </row>
    <row r="1661" spans="1:4" x14ac:dyDescent="0.2">
      <c r="A1661" s="3">
        <v>33.18</v>
      </c>
      <c r="B1661" s="3">
        <v>737.5</v>
      </c>
      <c r="C1661" s="6">
        <f t="shared" si="25"/>
        <v>4.5538983050847461</v>
      </c>
      <c r="D1661" s="3">
        <v>0.36334040000000001</v>
      </c>
    </row>
    <row r="1662" spans="1:4" x14ac:dyDescent="0.2">
      <c r="A1662" s="3">
        <v>33.200000000000003</v>
      </c>
      <c r="B1662" s="3">
        <v>737.3</v>
      </c>
      <c r="C1662" s="6">
        <f t="shared" si="25"/>
        <v>4.5554048555540483</v>
      </c>
      <c r="D1662" s="3">
        <v>0.351788400000002</v>
      </c>
    </row>
    <row r="1663" spans="1:4" x14ac:dyDescent="0.2">
      <c r="A1663" s="3">
        <v>33.22</v>
      </c>
      <c r="B1663" s="3">
        <v>737.1</v>
      </c>
      <c r="C1663" s="6">
        <f t="shared" si="25"/>
        <v>4.5569122235788901</v>
      </c>
      <c r="D1663" s="3">
        <v>0.340236399999996</v>
      </c>
    </row>
    <row r="1664" spans="1:4" x14ac:dyDescent="0.2">
      <c r="A1664" s="3">
        <v>33.24</v>
      </c>
      <c r="B1664" s="3">
        <v>737</v>
      </c>
      <c r="C1664" s="6">
        <f t="shared" si="25"/>
        <v>4.5576662143826319</v>
      </c>
      <c r="D1664" s="3">
        <v>0.32868439999999899</v>
      </c>
    </row>
    <row r="1665" spans="1:4" x14ac:dyDescent="0.2">
      <c r="A1665" s="3">
        <v>33.26</v>
      </c>
      <c r="B1665" s="3">
        <v>737</v>
      </c>
      <c r="C1665" s="6">
        <f t="shared" si="25"/>
        <v>4.5576662143826319</v>
      </c>
      <c r="D1665" s="3">
        <v>0.31716610000000101</v>
      </c>
    </row>
    <row r="1666" spans="1:4" x14ac:dyDescent="0.2">
      <c r="A1666" s="3">
        <v>33.28</v>
      </c>
      <c r="B1666" s="3">
        <v>737</v>
      </c>
      <c r="C1666" s="6">
        <f t="shared" si="25"/>
        <v>4.5576662143826319</v>
      </c>
      <c r="D1666" s="3">
        <v>0.30628810000000001</v>
      </c>
    </row>
    <row r="1667" spans="1:4" x14ac:dyDescent="0.2">
      <c r="A1667" s="3">
        <v>33.299999999999997</v>
      </c>
      <c r="B1667" s="3">
        <v>737</v>
      </c>
      <c r="C1667" s="6">
        <f t="shared" ref="C1667:C1730" si="26">(4096-B1667)/B1667</f>
        <v>4.5576662143826319</v>
      </c>
      <c r="D1667" s="3">
        <v>0.29541009999999801</v>
      </c>
    </row>
    <row r="1668" spans="1:4" x14ac:dyDescent="0.2">
      <c r="A1668" s="3">
        <v>33.32</v>
      </c>
      <c r="B1668" s="3">
        <v>737</v>
      </c>
      <c r="C1668" s="6">
        <f t="shared" si="26"/>
        <v>4.5576662143826319</v>
      </c>
      <c r="D1668" s="3">
        <v>0.28453210000000101</v>
      </c>
    </row>
    <row r="1669" spans="1:4" x14ac:dyDescent="0.2">
      <c r="A1669" s="3">
        <v>33.340000000000003</v>
      </c>
      <c r="B1669" s="3">
        <v>736.90909090909099</v>
      </c>
      <c r="C1669" s="6">
        <f t="shared" si="26"/>
        <v>4.558351838144584</v>
      </c>
      <c r="D1669" s="3">
        <v>0.27365410000000301</v>
      </c>
    </row>
    <row r="1670" spans="1:4" x14ac:dyDescent="0.2">
      <c r="A1670" s="3">
        <v>33.36</v>
      </c>
      <c r="B1670" s="3">
        <v>736.72727272727298</v>
      </c>
      <c r="C1670" s="6">
        <f t="shared" si="26"/>
        <v>4.5597235932872637</v>
      </c>
      <c r="D1670" s="3">
        <v>0.262825800000001</v>
      </c>
    </row>
    <row r="1671" spans="1:4" x14ac:dyDescent="0.2">
      <c r="A1671" s="3">
        <v>33.380000000000003</v>
      </c>
      <c r="B1671" s="3">
        <v>736.54545454545496</v>
      </c>
      <c r="C1671" s="6">
        <f t="shared" si="26"/>
        <v>4.5610960256726703</v>
      </c>
      <c r="D1671" s="3">
        <v>0.25294179999999999</v>
      </c>
    </row>
    <row r="1672" spans="1:4" x14ac:dyDescent="0.2">
      <c r="A1672" s="3">
        <v>33.4</v>
      </c>
      <c r="B1672" s="3">
        <v>736.36363636363706</v>
      </c>
      <c r="C1672" s="6">
        <f t="shared" si="26"/>
        <v>4.5624691358024645</v>
      </c>
      <c r="D1672" s="3">
        <v>0.24305780000000199</v>
      </c>
    </row>
    <row r="1673" spans="1:4" x14ac:dyDescent="0.2">
      <c r="A1673" s="3">
        <v>33.42</v>
      </c>
      <c r="B1673" s="3">
        <v>736.18181818181802</v>
      </c>
      <c r="C1673" s="6">
        <f t="shared" si="26"/>
        <v>4.563842924178811</v>
      </c>
      <c r="D1673" s="3">
        <v>0.23317380000000101</v>
      </c>
    </row>
    <row r="1674" spans="1:4" x14ac:dyDescent="0.2">
      <c r="A1674" s="3">
        <v>33.44</v>
      </c>
      <c r="B1674" s="3">
        <v>736</v>
      </c>
      <c r="C1674" s="6">
        <f t="shared" si="26"/>
        <v>4.5652173913043477</v>
      </c>
      <c r="D1674" s="3">
        <v>0.22328979999999901</v>
      </c>
    </row>
    <row r="1675" spans="1:4" x14ac:dyDescent="0.2">
      <c r="A1675" s="3">
        <v>33.46</v>
      </c>
      <c r="B1675" s="3">
        <v>736</v>
      </c>
      <c r="C1675" s="6">
        <f t="shared" si="26"/>
        <v>4.5652173913043477</v>
      </c>
      <c r="D1675" s="3">
        <v>0.213453700000001</v>
      </c>
    </row>
    <row r="1676" spans="1:4" x14ac:dyDescent="0.2">
      <c r="A1676" s="3">
        <v>33.479999999999997</v>
      </c>
      <c r="B1676" s="3">
        <v>736</v>
      </c>
      <c r="C1676" s="6">
        <f t="shared" si="26"/>
        <v>4.5652173913043477</v>
      </c>
      <c r="D1676" s="3">
        <v>0.204527700000003</v>
      </c>
    </row>
    <row r="1677" spans="1:4" x14ac:dyDescent="0.2">
      <c r="A1677" s="3">
        <v>33.5</v>
      </c>
      <c r="B1677" s="3">
        <v>736</v>
      </c>
      <c r="C1677" s="6">
        <f t="shared" si="26"/>
        <v>4.5652173913043477</v>
      </c>
      <c r="D1677" s="3">
        <v>0.19560170000000199</v>
      </c>
    </row>
    <row r="1678" spans="1:4" x14ac:dyDescent="0.2">
      <c r="A1678" s="3">
        <v>33.520000000000003</v>
      </c>
      <c r="B1678" s="3">
        <v>736</v>
      </c>
      <c r="C1678" s="6">
        <f t="shared" si="26"/>
        <v>4.5652173913043477</v>
      </c>
      <c r="D1678" s="3">
        <v>0.1866757</v>
      </c>
    </row>
    <row r="1679" spans="1:4" x14ac:dyDescent="0.2">
      <c r="A1679" s="3">
        <v>33.54</v>
      </c>
      <c r="B1679" s="3">
        <v>736</v>
      </c>
      <c r="C1679" s="6">
        <f t="shared" si="26"/>
        <v>4.5652173913043477</v>
      </c>
      <c r="D1679" s="3">
        <v>0.17774970000000201</v>
      </c>
    </row>
    <row r="1680" spans="1:4" x14ac:dyDescent="0.2">
      <c r="A1680" s="3">
        <v>33.56</v>
      </c>
      <c r="B1680" s="3">
        <v>735.6</v>
      </c>
      <c r="C1680" s="6">
        <f t="shared" si="26"/>
        <v>4.5682436106579667</v>
      </c>
      <c r="D1680" s="3">
        <v>0.16884580000000099</v>
      </c>
    </row>
    <row r="1681" spans="1:4" x14ac:dyDescent="0.2">
      <c r="A1681" s="3">
        <v>33.58</v>
      </c>
      <c r="B1681" s="3">
        <v>735.2</v>
      </c>
      <c r="C1681" s="6">
        <f t="shared" si="26"/>
        <v>4.571273122959739</v>
      </c>
      <c r="D1681" s="3">
        <v>0.160361799999999</v>
      </c>
    </row>
    <row r="1682" spans="1:4" x14ac:dyDescent="0.2">
      <c r="A1682" s="3">
        <v>33.6</v>
      </c>
      <c r="B1682" s="3">
        <v>734.8</v>
      </c>
      <c r="C1682" s="6">
        <f t="shared" si="26"/>
        <v>4.5743059335873708</v>
      </c>
      <c r="D1682" s="3">
        <v>0.15187780000000001</v>
      </c>
    </row>
    <row r="1683" spans="1:4" x14ac:dyDescent="0.2">
      <c r="A1683" s="3">
        <v>33.619999999999997</v>
      </c>
      <c r="B1683" s="3">
        <v>734.4</v>
      </c>
      <c r="C1683" s="6">
        <f t="shared" si="26"/>
        <v>4.5773420479302835</v>
      </c>
      <c r="D1683" s="3">
        <v>0.14339380000000199</v>
      </c>
    </row>
    <row r="1684" spans="1:4" x14ac:dyDescent="0.2">
      <c r="A1684" s="3">
        <v>33.64</v>
      </c>
      <c r="B1684" s="3">
        <v>734</v>
      </c>
      <c r="C1684" s="6">
        <f t="shared" si="26"/>
        <v>4.5803814713896456</v>
      </c>
      <c r="D1684" s="3">
        <v>0.1349098</v>
      </c>
    </row>
    <row r="1685" spans="1:4" x14ac:dyDescent="0.2">
      <c r="A1685" s="3">
        <v>33.659999999999997</v>
      </c>
      <c r="B1685" s="3">
        <v>734</v>
      </c>
      <c r="C1685" s="6">
        <f t="shared" si="26"/>
        <v>4.5803814713896456</v>
      </c>
      <c r="D1685" s="3">
        <v>0.12649239999999801</v>
      </c>
    </row>
    <row r="1686" spans="1:4" x14ac:dyDescent="0.2">
      <c r="A1686" s="3">
        <v>33.68</v>
      </c>
      <c r="B1686" s="3">
        <v>734</v>
      </c>
      <c r="C1686" s="6">
        <f t="shared" si="26"/>
        <v>4.5803814713896456</v>
      </c>
      <c r="D1686" s="3">
        <v>0.1193404</v>
      </c>
    </row>
    <row r="1687" spans="1:4" x14ac:dyDescent="0.2">
      <c r="A1687" s="3">
        <v>33.700000000000003</v>
      </c>
      <c r="B1687" s="3">
        <v>734</v>
      </c>
      <c r="C1687" s="6">
        <f t="shared" si="26"/>
        <v>4.5803814713896456</v>
      </c>
      <c r="D1687" s="3">
        <v>0.11218840000000101</v>
      </c>
    </row>
    <row r="1688" spans="1:4" x14ac:dyDescent="0.2">
      <c r="A1688" s="3">
        <v>33.72</v>
      </c>
      <c r="B1688" s="3">
        <v>734</v>
      </c>
      <c r="C1688" s="6">
        <f t="shared" si="26"/>
        <v>4.5803814713896456</v>
      </c>
      <c r="D1688" s="3">
        <v>0.105036399999998</v>
      </c>
    </row>
    <row r="1689" spans="1:4" x14ac:dyDescent="0.2">
      <c r="A1689" s="3">
        <v>33.74</v>
      </c>
      <c r="B1689" s="3">
        <v>734</v>
      </c>
      <c r="C1689" s="6">
        <f t="shared" si="26"/>
        <v>4.5803814713896456</v>
      </c>
      <c r="D1689" s="3">
        <v>9.7884399999999303E-2</v>
      </c>
    </row>
    <row r="1690" spans="1:4" x14ac:dyDescent="0.2">
      <c r="A1690" s="3">
        <v>33.76</v>
      </c>
      <c r="B1690" s="3">
        <v>734.4</v>
      </c>
      <c r="C1690" s="6">
        <f t="shared" si="26"/>
        <v>4.5773420479302835</v>
      </c>
      <c r="D1690" s="3">
        <v>9.0849300000000605E-2</v>
      </c>
    </row>
    <row r="1691" spans="1:4" x14ac:dyDescent="0.2">
      <c r="A1691" s="3">
        <v>33.78</v>
      </c>
      <c r="B1691" s="3">
        <v>734.8</v>
      </c>
      <c r="C1691" s="6">
        <f t="shared" si="26"/>
        <v>4.5743059335873708</v>
      </c>
      <c r="D1691" s="3">
        <v>8.6035299999999898E-2</v>
      </c>
    </row>
    <row r="1692" spans="1:4" x14ac:dyDescent="0.2">
      <c r="A1692" s="3">
        <v>33.799999999999997</v>
      </c>
      <c r="B1692" s="3">
        <v>735.2</v>
      </c>
      <c r="C1692" s="6">
        <f t="shared" si="26"/>
        <v>4.571273122959739</v>
      </c>
      <c r="D1692" s="3">
        <v>8.1221299999999205E-2</v>
      </c>
    </row>
    <row r="1693" spans="1:4" x14ac:dyDescent="0.2">
      <c r="A1693" s="3">
        <v>33.82</v>
      </c>
      <c r="B1693" s="3">
        <v>735.6</v>
      </c>
      <c r="C1693" s="6">
        <f t="shared" si="26"/>
        <v>4.5682436106579667</v>
      </c>
      <c r="D1693" s="3">
        <v>7.6407300000000206E-2</v>
      </c>
    </row>
    <row r="1694" spans="1:4" x14ac:dyDescent="0.2">
      <c r="A1694" s="3">
        <v>33.840000000000003</v>
      </c>
      <c r="B1694" s="3">
        <v>736</v>
      </c>
      <c r="C1694" s="6">
        <f t="shared" si="26"/>
        <v>4.5652173913043477</v>
      </c>
      <c r="D1694" s="3">
        <v>7.1593300000001303E-2</v>
      </c>
    </row>
    <row r="1695" spans="1:4" x14ac:dyDescent="0.2">
      <c r="A1695" s="3">
        <v>33.86</v>
      </c>
      <c r="B1695" s="3">
        <v>735.81818181818198</v>
      </c>
      <c r="C1695" s="6">
        <f t="shared" si="26"/>
        <v>4.5665925376822329</v>
      </c>
      <c r="D1695" s="3">
        <v>6.6776600000000602E-2</v>
      </c>
    </row>
    <row r="1696" spans="1:4" x14ac:dyDescent="0.2">
      <c r="A1696" s="3">
        <v>33.880000000000003</v>
      </c>
      <c r="B1696" s="3">
        <v>735.63636363636397</v>
      </c>
      <c r="C1696" s="6">
        <f t="shared" si="26"/>
        <v>4.5679683638161119</v>
      </c>
      <c r="D1696" s="3">
        <v>6.1908599999999897E-2</v>
      </c>
    </row>
    <row r="1697" spans="1:4" x14ac:dyDescent="0.2">
      <c r="A1697" s="3">
        <v>33.9</v>
      </c>
      <c r="B1697" s="3">
        <v>735.45454545454595</v>
      </c>
      <c r="C1697" s="6">
        <f t="shared" si="26"/>
        <v>4.5693448702101325</v>
      </c>
      <c r="D1697" s="3">
        <v>5.7040600000000899E-2</v>
      </c>
    </row>
    <row r="1698" spans="1:4" x14ac:dyDescent="0.2">
      <c r="A1698" s="3">
        <v>33.92</v>
      </c>
      <c r="B1698" s="3">
        <v>735.27272727272702</v>
      </c>
      <c r="C1698" s="6">
        <f t="shared" si="26"/>
        <v>4.5707220573689433</v>
      </c>
      <c r="D1698" s="3">
        <v>5.2172600000000201E-2</v>
      </c>
    </row>
    <row r="1699" spans="1:4" x14ac:dyDescent="0.2">
      <c r="A1699" s="3">
        <v>33.94</v>
      </c>
      <c r="B1699" s="3">
        <v>735.09090909090901</v>
      </c>
      <c r="C1699" s="6">
        <f t="shared" si="26"/>
        <v>4.5720999257976755</v>
      </c>
      <c r="D1699" s="3">
        <v>4.7304599999999503E-2</v>
      </c>
    </row>
    <row r="1700" spans="1:4" x14ac:dyDescent="0.2">
      <c r="A1700" s="3">
        <v>33.96</v>
      </c>
      <c r="B1700" s="3">
        <v>735</v>
      </c>
      <c r="C1700" s="6">
        <f t="shared" si="26"/>
        <v>4.5727891156462581</v>
      </c>
      <c r="D1700" s="3">
        <v>4.2494100000000402E-2</v>
      </c>
    </row>
    <row r="1701" spans="1:4" x14ac:dyDescent="0.2">
      <c r="A1701" s="3">
        <v>33.979999999999997</v>
      </c>
      <c r="B1701" s="3">
        <v>735</v>
      </c>
      <c r="C1701" s="6">
        <f t="shared" si="26"/>
        <v>4.5727891156462581</v>
      </c>
      <c r="D1701" s="3">
        <v>3.8776100000001201E-2</v>
      </c>
    </row>
    <row r="1702" spans="1:4" x14ac:dyDescent="0.2">
      <c r="A1702" s="3">
        <v>34</v>
      </c>
      <c r="B1702" s="3">
        <v>735</v>
      </c>
      <c r="C1702" s="6">
        <f t="shared" si="26"/>
        <v>4.5727891156462581</v>
      </c>
      <c r="D1702" s="3">
        <v>3.5058100000000703E-2</v>
      </c>
    </row>
    <row r="1703" spans="1:4" x14ac:dyDescent="0.2">
      <c r="A1703" s="3">
        <v>34.020000000000003</v>
      </c>
      <c r="B1703" s="3">
        <v>735</v>
      </c>
      <c r="C1703" s="6">
        <f t="shared" si="26"/>
        <v>4.5727891156462581</v>
      </c>
      <c r="D1703" s="3">
        <v>3.1340100000000197E-2</v>
      </c>
    </row>
    <row r="1704" spans="1:4" x14ac:dyDescent="0.2">
      <c r="A1704" s="3">
        <v>34.04</v>
      </c>
      <c r="B1704" s="3">
        <v>735</v>
      </c>
      <c r="C1704" s="6">
        <f t="shared" si="26"/>
        <v>4.5727891156462581</v>
      </c>
      <c r="D1704" s="3">
        <v>2.7622100000000999E-2</v>
      </c>
    </row>
    <row r="1705" spans="1:4" x14ac:dyDescent="0.2">
      <c r="A1705" s="3">
        <v>34.06</v>
      </c>
      <c r="B1705" s="3">
        <v>734.8</v>
      </c>
      <c r="C1705" s="6">
        <f t="shared" si="26"/>
        <v>4.5743059335873708</v>
      </c>
      <c r="D1705" s="3">
        <v>2.39479000000003E-2</v>
      </c>
    </row>
    <row r="1706" spans="1:4" x14ac:dyDescent="0.2">
      <c r="A1706" s="3">
        <v>34.08</v>
      </c>
      <c r="B1706" s="3">
        <v>734.4</v>
      </c>
      <c r="C1706" s="6">
        <f t="shared" si="26"/>
        <v>4.5773420479302835</v>
      </c>
      <c r="D1706" s="3">
        <v>2.1105899999999699E-2</v>
      </c>
    </row>
    <row r="1707" spans="1:4" x14ac:dyDescent="0.2">
      <c r="A1707" s="3">
        <v>34.1</v>
      </c>
      <c r="B1707" s="3">
        <v>734</v>
      </c>
      <c r="C1707" s="6">
        <f t="shared" si="26"/>
        <v>4.5803814713896456</v>
      </c>
      <c r="D1707" s="3">
        <v>1.82639000000001E-2</v>
      </c>
    </row>
    <row r="1708" spans="1:4" x14ac:dyDescent="0.2">
      <c r="A1708" s="3">
        <v>34.119999999999997</v>
      </c>
      <c r="B1708" s="3">
        <v>733.6</v>
      </c>
      <c r="C1708" s="6">
        <f t="shared" si="26"/>
        <v>4.5834242093784079</v>
      </c>
      <c r="D1708" s="3">
        <v>1.54219000000005E-2</v>
      </c>
    </row>
    <row r="1709" spans="1:4" x14ac:dyDescent="0.2">
      <c r="A1709" s="3">
        <v>34.14</v>
      </c>
      <c r="B1709" s="3">
        <v>733.2</v>
      </c>
      <c r="C1709" s="6">
        <f t="shared" si="26"/>
        <v>4.5864702673213307</v>
      </c>
      <c r="D1709" s="3">
        <v>1.2579899999999899E-2</v>
      </c>
    </row>
    <row r="1710" spans="1:4" x14ac:dyDescent="0.2">
      <c r="A1710" s="3">
        <v>34.159999999999997</v>
      </c>
      <c r="B1710" s="3">
        <v>733.2</v>
      </c>
      <c r="C1710" s="6">
        <f t="shared" si="26"/>
        <v>4.5864702673213307</v>
      </c>
      <c r="D1710" s="3">
        <v>9.8000999999996192E-3</v>
      </c>
    </row>
    <row r="1711" spans="1:4" x14ac:dyDescent="0.2">
      <c r="A1711" s="3">
        <v>34.18</v>
      </c>
      <c r="B1711" s="3">
        <v>733.6</v>
      </c>
      <c r="C1711" s="6">
        <f t="shared" si="26"/>
        <v>4.5834242093784079</v>
      </c>
      <c r="D1711" s="3">
        <v>8.2020999999999605E-3</v>
      </c>
    </row>
    <row r="1712" spans="1:4" x14ac:dyDescent="0.2">
      <c r="A1712" s="3">
        <v>34.200000000000003</v>
      </c>
      <c r="B1712" s="3">
        <v>734</v>
      </c>
      <c r="C1712" s="6">
        <f t="shared" si="26"/>
        <v>4.5803814713896456</v>
      </c>
      <c r="D1712" s="3">
        <v>6.6041000000003E-3</v>
      </c>
    </row>
    <row r="1713" spans="1:4" x14ac:dyDescent="0.2">
      <c r="A1713" s="3">
        <v>34.22</v>
      </c>
      <c r="B1713" s="3">
        <v>734.4</v>
      </c>
      <c r="C1713" s="6">
        <f t="shared" si="26"/>
        <v>4.5773420479302835</v>
      </c>
      <c r="D1713" s="3">
        <v>5.0060999999995102E-3</v>
      </c>
    </row>
    <row r="1714" spans="1:4" x14ac:dyDescent="0.2">
      <c r="A1714" s="3">
        <v>34.24</v>
      </c>
      <c r="B1714" s="3">
        <v>734.8</v>
      </c>
      <c r="C1714" s="6">
        <f t="shared" si="26"/>
        <v>4.5743059335873708</v>
      </c>
      <c r="D1714" s="3">
        <v>3.4080999999998498E-3</v>
      </c>
    </row>
    <row r="1715" spans="1:4" x14ac:dyDescent="0.2">
      <c r="A1715" s="3">
        <v>34.26</v>
      </c>
      <c r="B1715" s="3">
        <v>734.9</v>
      </c>
      <c r="C1715" s="6">
        <f t="shared" si="26"/>
        <v>4.5735474214178797</v>
      </c>
      <c r="D1715" s="3">
        <v>1.87910000000003E-3</v>
      </c>
    </row>
    <row r="1716" spans="1:4" x14ac:dyDescent="0.2">
      <c r="A1716" s="3">
        <v>34.28</v>
      </c>
      <c r="B1716" s="3">
        <v>734.7</v>
      </c>
      <c r="C1716" s="6">
        <f t="shared" si="26"/>
        <v>4.5750646522390088</v>
      </c>
      <c r="D1716" s="3">
        <v>1.66109999999999E-3</v>
      </c>
    </row>
    <row r="1717" spans="1:4" x14ac:dyDescent="0.2">
      <c r="A1717" s="3">
        <v>34.299999999999997</v>
      </c>
      <c r="B1717" s="3">
        <v>734.5</v>
      </c>
      <c r="C1717" s="6">
        <f t="shared" si="26"/>
        <v>4.5765827093260718</v>
      </c>
      <c r="D1717" s="3">
        <v>1.44309999999996E-3</v>
      </c>
    </row>
    <row r="1718" spans="1:4" x14ac:dyDescent="0.2">
      <c r="A1718" s="3">
        <v>34.32</v>
      </c>
      <c r="B1718" s="3">
        <v>734.3</v>
      </c>
      <c r="C1718" s="6">
        <f t="shared" si="26"/>
        <v>4.5781015933542148</v>
      </c>
      <c r="D1718" s="3">
        <v>1.22510000000001E-3</v>
      </c>
    </row>
    <row r="1719" spans="1:4" x14ac:dyDescent="0.2">
      <c r="A1719" s="3">
        <v>34.340000000000003</v>
      </c>
      <c r="B1719" s="3">
        <v>734.1</v>
      </c>
      <c r="C1719" s="6">
        <f t="shared" si="26"/>
        <v>4.5796213049993186</v>
      </c>
      <c r="D1719" s="3">
        <v>1.00710000000006E-3</v>
      </c>
    </row>
    <row r="1720" spans="1:4" x14ac:dyDescent="0.2">
      <c r="A1720" s="3">
        <v>34.36</v>
      </c>
      <c r="B1720" s="3">
        <v>734.09090909090901</v>
      </c>
      <c r="C1720" s="6">
        <f t="shared" si="26"/>
        <v>4.5796904024767811</v>
      </c>
      <c r="D1720" s="3">
        <v>7.6590000000008004E-4</v>
      </c>
    </row>
    <row r="1721" spans="1:4" x14ac:dyDescent="0.2">
      <c r="A1721" s="3">
        <v>34.380000000000003</v>
      </c>
      <c r="B1721" s="3">
        <v>734.27272727272702</v>
      </c>
      <c r="C1721" s="6">
        <f t="shared" si="26"/>
        <v>4.5783087780116398</v>
      </c>
      <c r="D1721" s="5">
        <v>8.3899999999983106E-5</v>
      </c>
    </row>
    <row r="1722" spans="1:4" x14ac:dyDescent="0.2">
      <c r="A1722" s="3">
        <v>34.4</v>
      </c>
      <c r="B1722" s="3">
        <v>734.45454545454595</v>
      </c>
      <c r="C1722" s="6">
        <f t="shared" si="26"/>
        <v>4.5769278376036597</v>
      </c>
      <c r="D1722" s="3">
        <v>-5.9809999999987202E-4</v>
      </c>
    </row>
    <row r="1723" spans="1:4" x14ac:dyDescent="0.2">
      <c r="A1723" s="3">
        <v>34.42</v>
      </c>
      <c r="B1723" s="3">
        <v>734.63636363636397</v>
      </c>
      <c r="C1723" s="6">
        <f t="shared" si="26"/>
        <v>4.5755475807449546</v>
      </c>
      <c r="D1723" s="3">
        <v>-1.28009999999997E-3</v>
      </c>
    </row>
    <row r="1724" spans="1:4" x14ac:dyDescent="0.2">
      <c r="A1724" s="3">
        <v>34.44</v>
      </c>
      <c r="B1724" s="3">
        <v>734.81818181818198</v>
      </c>
      <c r="C1724" s="6">
        <f t="shared" si="26"/>
        <v>4.5741680069281196</v>
      </c>
      <c r="D1724" s="3">
        <v>-1.9621000000000699E-3</v>
      </c>
    </row>
    <row r="1725" spans="1:4" x14ac:dyDescent="0.2">
      <c r="A1725" s="3">
        <v>34.46</v>
      </c>
      <c r="B1725" s="3">
        <v>735</v>
      </c>
      <c r="C1725" s="6">
        <f t="shared" si="26"/>
        <v>4.5727891156462581</v>
      </c>
      <c r="D1725" s="3">
        <v>-2.57270000000009E-3</v>
      </c>
    </row>
    <row r="1726" spans="1:4" x14ac:dyDescent="0.2">
      <c r="A1726" s="3">
        <v>34.479999999999997</v>
      </c>
      <c r="B1726" s="3">
        <v>735.2</v>
      </c>
      <c r="C1726" s="6">
        <f t="shared" si="26"/>
        <v>4.571273122959739</v>
      </c>
      <c r="D1726" s="3">
        <v>-1.8267000000002499E-3</v>
      </c>
    </row>
    <row r="1727" spans="1:4" x14ac:dyDescent="0.2">
      <c r="A1727" s="3">
        <v>34.5</v>
      </c>
      <c r="B1727" s="3">
        <v>735.4</v>
      </c>
      <c r="C1727" s="6">
        <f t="shared" si="26"/>
        <v>4.5697579548545013</v>
      </c>
      <c r="D1727" s="3">
        <v>-1.0807000000001401E-3</v>
      </c>
    </row>
    <row r="1728" spans="1:4" x14ac:dyDescent="0.2">
      <c r="A1728" s="3">
        <v>34.520000000000003</v>
      </c>
      <c r="B1728" s="3">
        <v>735.6</v>
      </c>
      <c r="C1728" s="6">
        <f t="shared" si="26"/>
        <v>4.5682436106579667</v>
      </c>
      <c r="D1728" s="3">
        <v>-3.3470000000003399E-4</v>
      </c>
    </row>
    <row r="1729" spans="1:4" x14ac:dyDescent="0.2">
      <c r="A1729" s="3">
        <v>34.54</v>
      </c>
      <c r="B1729" s="3">
        <v>735.8</v>
      </c>
      <c r="C1729" s="6">
        <f t="shared" si="26"/>
        <v>4.5667300896982876</v>
      </c>
      <c r="D1729" s="3">
        <v>4.11299999999806E-4</v>
      </c>
    </row>
    <row r="1730" spans="1:4" x14ac:dyDescent="0.2">
      <c r="A1730" s="3">
        <v>34.56</v>
      </c>
      <c r="B1730" s="3">
        <v>736</v>
      </c>
      <c r="C1730" s="6">
        <f t="shared" si="26"/>
        <v>4.5652173913043477</v>
      </c>
      <c r="D1730" s="3">
        <v>1.09550000000006E-3</v>
      </c>
    </row>
    <row r="1731" spans="1:4" x14ac:dyDescent="0.2">
      <c r="A1731" s="3">
        <v>34.58</v>
      </c>
      <c r="B1731" s="3">
        <v>735.6</v>
      </c>
      <c r="C1731" s="6">
        <f t="shared" ref="C1731:C1794" si="27">(4096-B1731)/B1731</f>
        <v>4.5682436106579667</v>
      </c>
      <c r="D1731" s="3">
        <v>6.0549999999995102E-4</v>
      </c>
    </row>
    <row r="1732" spans="1:4" x14ac:dyDescent="0.2">
      <c r="A1732" s="3">
        <v>34.6</v>
      </c>
      <c r="B1732" s="3">
        <v>735.2</v>
      </c>
      <c r="C1732" s="6">
        <f t="shared" si="27"/>
        <v>4.571273122959739</v>
      </c>
      <c r="D1732" s="3">
        <v>1.1550000000002099E-4</v>
      </c>
    </row>
    <row r="1733" spans="1:4" x14ac:dyDescent="0.2">
      <c r="A1733" s="3">
        <v>34.619999999999997</v>
      </c>
      <c r="B1733" s="3">
        <v>734.8</v>
      </c>
      <c r="C1733" s="6">
        <f t="shared" si="27"/>
        <v>4.5743059335873708</v>
      </c>
      <c r="D1733" s="3">
        <v>-3.7449999999990898E-4</v>
      </c>
    </row>
    <row r="1734" spans="1:4" x14ac:dyDescent="0.2">
      <c r="A1734" s="3">
        <v>34.64</v>
      </c>
      <c r="B1734" s="3">
        <v>734.4</v>
      </c>
      <c r="C1734" s="6">
        <f t="shared" si="27"/>
        <v>4.5773420479302835</v>
      </c>
      <c r="D1734" s="3">
        <v>-8.6450000000001402E-4</v>
      </c>
    </row>
    <row r="1735" spans="1:4" x14ac:dyDescent="0.2">
      <c r="A1735" s="3">
        <v>34.659999999999997</v>
      </c>
      <c r="B1735" s="3">
        <v>734</v>
      </c>
      <c r="C1735" s="6">
        <f t="shared" si="27"/>
        <v>4.5803814713896456</v>
      </c>
      <c r="D1735" s="3">
        <v>-1.3241999999999701E-3</v>
      </c>
    </row>
    <row r="1736" spans="1:4" x14ac:dyDescent="0.2">
      <c r="A1736" s="3">
        <v>34.68</v>
      </c>
      <c r="B1736" s="3">
        <v>734</v>
      </c>
      <c r="C1736" s="6">
        <f t="shared" si="27"/>
        <v>4.5803814713896456</v>
      </c>
      <c r="D1736" s="3">
        <v>-1.2082E-3</v>
      </c>
    </row>
    <row r="1737" spans="1:4" x14ac:dyDescent="0.2">
      <c r="A1737" s="3">
        <v>34.700000000000003</v>
      </c>
      <c r="B1737" s="3">
        <v>734</v>
      </c>
      <c r="C1737" s="6">
        <f t="shared" si="27"/>
        <v>4.5803814713896456</v>
      </c>
      <c r="D1737" s="3">
        <v>-1.0922000000000199E-3</v>
      </c>
    </row>
    <row r="1738" spans="1:4" x14ac:dyDescent="0.2">
      <c r="A1738" s="3">
        <v>34.72</v>
      </c>
      <c r="B1738" s="3">
        <v>734</v>
      </c>
      <c r="C1738" s="6">
        <f t="shared" si="27"/>
        <v>4.5803814713896456</v>
      </c>
      <c r="D1738" s="3">
        <v>-9.7619999999996399E-4</v>
      </c>
    </row>
    <row r="1739" spans="1:4" x14ac:dyDescent="0.2">
      <c r="A1739" s="3">
        <v>34.74</v>
      </c>
      <c r="B1739" s="3">
        <v>734</v>
      </c>
      <c r="C1739" s="6">
        <f t="shared" si="27"/>
        <v>4.5803814713896456</v>
      </c>
      <c r="D1739" s="3">
        <v>-8.6019999999998903E-4</v>
      </c>
    </row>
    <row r="1740" spans="1:4" x14ac:dyDescent="0.2">
      <c r="A1740" s="3">
        <v>34.76</v>
      </c>
      <c r="B1740" s="3">
        <v>734</v>
      </c>
      <c r="C1740" s="6">
        <f t="shared" si="27"/>
        <v>4.5803814713896456</v>
      </c>
      <c r="D1740" s="3">
        <v>-7.5579999999998595E-4</v>
      </c>
    </row>
    <row r="1741" spans="1:4" x14ac:dyDescent="0.2">
      <c r="A1741" s="3">
        <v>34.78</v>
      </c>
      <c r="B1741" s="3">
        <v>734</v>
      </c>
      <c r="C1741" s="6">
        <f t="shared" si="27"/>
        <v>4.5803814713896456</v>
      </c>
      <c r="D1741" s="3">
        <v>-8.7180000000000298E-4</v>
      </c>
    </row>
    <row r="1742" spans="1:4" x14ac:dyDescent="0.2">
      <c r="A1742" s="3">
        <v>34.799999999999997</v>
      </c>
      <c r="B1742" s="3">
        <v>734</v>
      </c>
      <c r="C1742" s="6">
        <f t="shared" si="27"/>
        <v>4.5803814713896456</v>
      </c>
      <c r="D1742" s="3">
        <v>-9.8780000000001891E-4</v>
      </c>
    </row>
    <row r="1743" spans="1:4" x14ac:dyDescent="0.2">
      <c r="A1743" s="3">
        <v>34.82</v>
      </c>
      <c r="B1743" s="3">
        <v>734</v>
      </c>
      <c r="C1743" s="6">
        <f t="shared" si="27"/>
        <v>4.5803814713896456</v>
      </c>
      <c r="D1743" s="3">
        <v>-1.1037999999999901E-3</v>
      </c>
    </row>
    <row r="1744" spans="1:4" x14ac:dyDescent="0.2">
      <c r="A1744" s="3">
        <v>34.840000000000003</v>
      </c>
      <c r="B1744" s="3">
        <v>734</v>
      </c>
      <c r="C1744" s="6">
        <f t="shared" si="27"/>
        <v>4.5803814713896456</v>
      </c>
      <c r="D1744" s="3">
        <v>-1.2197999999999699E-3</v>
      </c>
    </row>
    <row r="1745" spans="1:4" x14ac:dyDescent="0.2">
      <c r="A1745" s="3">
        <v>34.86</v>
      </c>
      <c r="B1745" s="3">
        <v>734</v>
      </c>
      <c r="C1745" s="6">
        <f t="shared" si="27"/>
        <v>4.5803814713896456</v>
      </c>
      <c r="D1745" s="3">
        <v>-1.3411999999999699E-3</v>
      </c>
    </row>
    <row r="1746" spans="1:4" x14ac:dyDescent="0.2">
      <c r="A1746" s="3">
        <v>34.880000000000003</v>
      </c>
      <c r="B1746" s="3">
        <v>734</v>
      </c>
      <c r="C1746" s="6">
        <f t="shared" si="27"/>
        <v>4.5803814713896456</v>
      </c>
      <c r="D1746" s="3">
        <v>-1.5652000000000101E-3</v>
      </c>
    </row>
    <row r="1747" spans="1:4" x14ac:dyDescent="0.2">
      <c r="A1747" s="3">
        <v>34.9</v>
      </c>
      <c r="B1747" s="3">
        <v>734</v>
      </c>
      <c r="C1747" s="6">
        <f t="shared" si="27"/>
        <v>4.5803814713896456</v>
      </c>
      <c r="D1747" s="3">
        <v>-1.78919999999996E-3</v>
      </c>
    </row>
    <row r="1748" spans="1:4" x14ac:dyDescent="0.2">
      <c r="A1748" s="3">
        <v>34.92</v>
      </c>
      <c r="B1748" s="3">
        <v>734</v>
      </c>
      <c r="C1748" s="6">
        <f t="shared" si="27"/>
        <v>4.5803814713896456</v>
      </c>
      <c r="D1748" s="3">
        <v>-2.0131999999999902E-3</v>
      </c>
    </row>
    <row r="1749" spans="1:4" x14ac:dyDescent="0.2">
      <c r="A1749" s="3">
        <v>34.94</v>
      </c>
      <c r="B1749" s="3">
        <v>734</v>
      </c>
      <c r="C1749" s="6">
        <f t="shared" si="27"/>
        <v>4.5803814713896456</v>
      </c>
      <c r="D1749" s="3">
        <v>-2.2372000000000199E-3</v>
      </c>
    </row>
    <row r="1750" spans="1:4" x14ac:dyDescent="0.2">
      <c r="A1750" s="3">
        <v>34.96</v>
      </c>
      <c r="B1750" s="3">
        <v>734</v>
      </c>
      <c r="C1750" s="6">
        <f t="shared" si="27"/>
        <v>4.5803814713896456</v>
      </c>
      <c r="D1750" s="3">
        <v>-2.4328000000000401E-3</v>
      </c>
    </row>
    <row r="1751" spans="1:4" x14ac:dyDescent="0.2">
      <c r="A1751" s="3">
        <v>34.979999999999997</v>
      </c>
      <c r="B1751" s="3">
        <v>734</v>
      </c>
      <c r="C1751" s="6">
        <f t="shared" si="27"/>
        <v>4.5803814713896456</v>
      </c>
      <c r="D1751" s="3">
        <v>-2.0888000000001102E-3</v>
      </c>
    </row>
    <row r="1752" spans="1:4" x14ac:dyDescent="0.2">
      <c r="A1752" s="3">
        <v>35</v>
      </c>
      <c r="B1752" s="3">
        <v>734</v>
      </c>
      <c r="C1752" s="6">
        <f t="shared" si="27"/>
        <v>4.5803814713896456</v>
      </c>
      <c r="D1752" s="3">
        <v>-1.74480000000006E-3</v>
      </c>
    </row>
    <row r="1753" spans="1:4" x14ac:dyDescent="0.2">
      <c r="A1753" s="3">
        <v>35.020000000000003</v>
      </c>
      <c r="B1753" s="3">
        <v>734</v>
      </c>
      <c r="C1753" s="6">
        <f t="shared" si="27"/>
        <v>4.5803814713896456</v>
      </c>
      <c r="D1753" s="3">
        <v>-1.40080000000002E-3</v>
      </c>
    </row>
    <row r="1754" spans="1:4" x14ac:dyDescent="0.2">
      <c r="A1754" s="3">
        <v>35.04</v>
      </c>
      <c r="B1754" s="3">
        <v>734</v>
      </c>
      <c r="C1754" s="6">
        <f t="shared" si="27"/>
        <v>4.5803814713896456</v>
      </c>
      <c r="D1754" s="3">
        <v>-1.0568000000000901E-3</v>
      </c>
    </row>
    <row r="1755" spans="1:4" x14ac:dyDescent="0.2">
      <c r="A1755" s="3">
        <v>35.06</v>
      </c>
      <c r="B1755" s="3">
        <v>734</v>
      </c>
      <c r="C1755" s="6">
        <f t="shared" si="27"/>
        <v>4.5803814713896456</v>
      </c>
      <c r="D1755" s="3">
        <v>-7.2730000000000602E-4</v>
      </c>
    </row>
    <row r="1756" spans="1:4" x14ac:dyDescent="0.2">
      <c r="A1756" s="3">
        <v>35.08</v>
      </c>
      <c r="B1756" s="3">
        <v>734.2</v>
      </c>
      <c r="C1756" s="6">
        <f t="shared" si="27"/>
        <v>4.578861345682375</v>
      </c>
      <c r="D1756" s="3">
        <v>-6.7329999999999495E-4</v>
      </c>
    </row>
    <row r="1757" spans="1:4" x14ac:dyDescent="0.2">
      <c r="A1757" s="3">
        <v>35.1</v>
      </c>
      <c r="B1757" s="3">
        <v>734.6</v>
      </c>
      <c r="C1757" s="6">
        <f t="shared" si="27"/>
        <v>4.5758235774571192</v>
      </c>
      <c r="D1757" s="3">
        <v>-6.1930000000000199E-4</v>
      </c>
    </row>
    <row r="1758" spans="1:4" x14ac:dyDescent="0.2">
      <c r="A1758" s="3">
        <v>35.119999999999997</v>
      </c>
      <c r="B1758" s="3">
        <v>735</v>
      </c>
      <c r="C1758" s="6">
        <f t="shared" si="27"/>
        <v>4.5727891156462581</v>
      </c>
      <c r="D1758" s="3">
        <v>-5.6530000000001E-4</v>
      </c>
    </row>
    <row r="1759" spans="1:4" x14ac:dyDescent="0.2">
      <c r="A1759" s="3">
        <v>35.14</v>
      </c>
      <c r="B1759" s="3">
        <v>735.4</v>
      </c>
      <c r="C1759" s="6">
        <f t="shared" si="27"/>
        <v>4.5697579548545013</v>
      </c>
      <c r="D1759" s="3">
        <v>-5.1129999999999904E-4</v>
      </c>
    </row>
    <row r="1760" spans="1:4" x14ac:dyDescent="0.2">
      <c r="A1760" s="3">
        <v>35.159999999999997</v>
      </c>
      <c r="B1760" s="3">
        <v>735.8</v>
      </c>
      <c r="C1760" s="6">
        <f t="shared" si="27"/>
        <v>4.5667300896982876</v>
      </c>
      <c r="D1760" s="3">
        <v>-4.5219999999996302E-4</v>
      </c>
    </row>
    <row r="1761" spans="1:4" x14ac:dyDescent="0.2">
      <c r="A1761" s="3">
        <v>35.18</v>
      </c>
      <c r="B1761" s="3">
        <v>735.8</v>
      </c>
      <c r="C1761" s="6">
        <f t="shared" si="27"/>
        <v>4.5667300896982876</v>
      </c>
      <c r="D1761" s="3">
        <v>-2.9619999999999598E-4</v>
      </c>
    </row>
    <row r="1762" spans="1:4" x14ac:dyDescent="0.2">
      <c r="A1762" s="3">
        <v>35.200000000000003</v>
      </c>
      <c r="B1762" s="3">
        <v>735.4</v>
      </c>
      <c r="C1762" s="6">
        <f t="shared" si="27"/>
        <v>4.5697579548545013</v>
      </c>
      <c r="D1762" s="3">
        <v>-1.40200000000029E-4</v>
      </c>
    </row>
    <row r="1763" spans="1:4" x14ac:dyDescent="0.2">
      <c r="A1763" s="3">
        <v>35.22</v>
      </c>
      <c r="B1763" s="3">
        <v>735</v>
      </c>
      <c r="C1763" s="6">
        <f t="shared" si="27"/>
        <v>4.5727891156462581</v>
      </c>
      <c r="D1763" s="5">
        <v>1.5800000000048201E-5</v>
      </c>
    </row>
    <row r="1764" spans="1:4" x14ac:dyDescent="0.2">
      <c r="A1764" s="3">
        <v>35.24</v>
      </c>
      <c r="B1764" s="3">
        <v>734.6</v>
      </c>
      <c r="C1764" s="6">
        <f t="shared" si="27"/>
        <v>4.5758235774571192</v>
      </c>
      <c r="D1764" s="3">
        <v>1.7180000000001499E-4</v>
      </c>
    </row>
    <row r="1765" spans="1:4" x14ac:dyDescent="0.2">
      <c r="A1765" s="3">
        <v>35.26</v>
      </c>
      <c r="B1765" s="3">
        <v>734.2</v>
      </c>
      <c r="C1765" s="6">
        <f t="shared" si="27"/>
        <v>4.578861345682375</v>
      </c>
      <c r="D1765" s="3">
        <v>3.0820000000002798E-4</v>
      </c>
    </row>
    <row r="1766" spans="1:4" x14ac:dyDescent="0.2">
      <c r="A1766" s="3">
        <v>35.28</v>
      </c>
      <c r="B1766" s="3">
        <v>734</v>
      </c>
      <c r="C1766" s="6">
        <f t="shared" si="27"/>
        <v>4.5803814713896456</v>
      </c>
      <c r="D1766" s="5">
        <v>7.2199999999994206E-5</v>
      </c>
    </row>
    <row r="1767" spans="1:4" x14ac:dyDescent="0.2">
      <c r="A1767" s="3">
        <v>35.299999999999997</v>
      </c>
      <c r="B1767" s="3">
        <v>734</v>
      </c>
      <c r="C1767" s="6">
        <f t="shared" si="27"/>
        <v>4.5803814713896456</v>
      </c>
      <c r="D1767" s="3">
        <v>-1.63800000000039E-4</v>
      </c>
    </row>
    <row r="1768" spans="1:4" x14ac:dyDescent="0.2">
      <c r="A1768" s="3">
        <v>35.32</v>
      </c>
      <c r="B1768" s="3">
        <v>734</v>
      </c>
      <c r="C1768" s="6">
        <f t="shared" si="27"/>
        <v>4.5803814713896456</v>
      </c>
      <c r="D1768" s="3">
        <v>-3.9979999999998901E-4</v>
      </c>
    </row>
    <row r="1769" spans="1:4" x14ac:dyDescent="0.2">
      <c r="A1769" s="3">
        <v>35.340000000000003</v>
      </c>
      <c r="B1769" s="3">
        <v>734</v>
      </c>
      <c r="C1769" s="6">
        <f t="shared" si="27"/>
        <v>4.5803814713896456</v>
      </c>
      <c r="D1769" s="3">
        <v>-6.3579999999993902E-4</v>
      </c>
    </row>
    <row r="1770" spans="1:4" x14ac:dyDescent="0.2">
      <c r="A1770" s="3">
        <v>35.36</v>
      </c>
      <c r="B1770" s="3">
        <v>734</v>
      </c>
      <c r="C1770" s="6">
        <f t="shared" si="27"/>
        <v>4.5803814713896456</v>
      </c>
      <c r="D1770" s="3">
        <v>-8.7259999999997101E-4</v>
      </c>
    </row>
    <row r="1771" spans="1:4" x14ac:dyDescent="0.2">
      <c r="A1771" s="3">
        <v>35.380000000000003</v>
      </c>
      <c r="B1771" s="3">
        <v>734.36363636363603</v>
      </c>
      <c r="C1771" s="6">
        <f t="shared" si="27"/>
        <v>4.577618222332263</v>
      </c>
      <c r="D1771" s="3">
        <v>-1.1246000000000101E-3</v>
      </c>
    </row>
    <row r="1772" spans="1:4" x14ac:dyDescent="0.2">
      <c r="A1772" s="3">
        <v>35.4</v>
      </c>
      <c r="B1772" s="3">
        <v>735.09090909090901</v>
      </c>
      <c r="C1772" s="6">
        <f t="shared" si="27"/>
        <v>4.5720999257976755</v>
      </c>
      <c r="D1772" s="3">
        <v>-1.3765999999999501E-3</v>
      </c>
    </row>
    <row r="1773" spans="1:4" x14ac:dyDescent="0.2">
      <c r="A1773" s="3">
        <v>35.42</v>
      </c>
      <c r="B1773" s="3">
        <v>735.81818181818198</v>
      </c>
      <c r="C1773" s="6">
        <f t="shared" si="27"/>
        <v>4.5665925376822329</v>
      </c>
      <c r="D1773" s="3">
        <v>-1.62859999999999E-3</v>
      </c>
    </row>
    <row r="1774" spans="1:4" x14ac:dyDescent="0.2">
      <c r="A1774" s="3">
        <v>35.44</v>
      </c>
      <c r="B1774" s="3">
        <v>736.54545454545496</v>
      </c>
      <c r="C1774" s="6">
        <f t="shared" si="27"/>
        <v>4.5610960256726703</v>
      </c>
      <c r="D1774" s="3">
        <v>-1.88060000000002E-3</v>
      </c>
    </row>
    <row r="1775" spans="1:4" x14ac:dyDescent="0.2">
      <c r="A1775" s="3">
        <v>35.46</v>
      </c>
      <c r="B1775" s="3">
        <v>737.27272727272702</v>
      </c>
      <c r="C1775" s="6">
        <f t="shared" si="27"/>
        <v>4.5556103575832321</v>
      </c>
      <c r="D1775" s="3">
        <v>-2.1017000000000401E-3</v>
      </c>
    </row>
    <row r="1776" spans="1:4" x14ac:dyDescent="0.2">
      <c r="A1776" s="3">
        <v>35.479999999999997</v>
      </c>
      <c r="B1776" s="3">
        <v>738</v>
      </c>
      <c r="C1776" s="6">
        <f t="shared" si="27"/>
        <v>4.5501355013550135</v>
      </c>
      <c r="D1776" s="3">
        <v>-1.7357000000001201E-3</v>
      </c>
    </row>
    <row r="1777" spans="1:4" x14ac:dyDescent="0.2">
      <c r="A1777" s="3">
        <v>35.5</v>
      </c>
      <c r="B1777" s="3">
        <v>737.6</v>
      </c>
      <c r="C1777" s="6">
        <f t="shared" si="27"/>
        <v>4.5531453362255965</v>
      </c>
      <c r="D1777" s="3">
        <v>-1.36970000000007E-3</v>
      </c>
    </row>
    <row r="1778" spans="1:4" x14ac:dyDescent="0.2">
      <c r="A1778" s="3">
        <v>35.520000000000003</v>
      </c>
      <c r="B1778" s="3">
        <v>737.2</v>
      </c>
      <c r="C1778" s="6">
        <f t="shared" si="27"/>
        <v>4.5561584373304393</v>
      </c>
      <c r="D1778" s="3">
        <v>-1.0037000000000199E-3</v>
      </c>
    </row>
    <row r="1779" spans="1:4" x14ac:dyDescent="0.2">
      <c r="A1779" s="3">
        <v>35.54</v>
      </c>
      <c r="B1779" s="3">
        <v>736.8</v>
      </c>
      <c r="C1779" s="6">
        <f t="shared" si="27"/>
        <v>4.559174809989142</v>
      </c>
      <c r="D1779" s="3">
        <v>-6.3770000000009503E-4</v>
      </c>
    </row>
    <row r="1780" spans="1:4" x14ac:dyDescent="0.2">
      <c r="A1780" s="3">
        <v>35.56</v>
      </c>
      <c r="B1780" s="3">
        <v>736.4</v>
      </c>
      <c r="C1780" s="6">
        <f t="shared" si="27"/>
        <v>4.5621944595328623</v>
      </c>
      <c r="D1780" s="3">
        <v>-2.8820000000000402E-4</v>
      </c>
    </row>
    <row r="1781" spans="1:4" x14ac:dyDescent="0.2">
      <c r="A1781" s="3">
        <v>35.58</v>
      </c>
      <c r="B1781" s="3">
        <v>736</v>
      </c>
      <c r="C1781" s="6">
        <f t="shared" si="27"/>
        <v>4.5652173913043477</v>
      </c>
      <c r="D1781" s="3">
        <v>-2.5219999999999599E-4</v>
      </c>
    </row>
    <row r="1782" spans="1:4" x14ac:dyDescent="0.2">
      <c r="A1782" s="3">
        <v>35.6</v>
      </c>
      <c r="B1782" s="3">
        <v>735.8</v>
      </c>
      <c r="C1782" s="6">
        <f t="shared" si="27"/>
        <v>4.5667300896982876</v>
      </c>
      <c r="D1782" s="3">
        <v>-2.16200000000002E-4</v>
      </c>
    </row>
    <row r="1783" spans="1:4" x14ac:dyDescent="0.2">
      <c r="A1783" s="3">
        <v>35.619999999999997</v>
      </c>
      <c r="B1783" s="3">
        <v>735.6</v>
      </c>
      <c r="C1783" s="6">
        <f t="shared" si="27"/>
        <v>4.5682436106579667</v>
      </c>
      <c r="D1783" s="3">
        <v>-1.8020000000000701E-4</v>
      </c>
    </row>
    <row r="1784" spans="1:4" x14ac:dyDescent="0.2">
      <c r="A1784" s="3">
        <v>35.64</v>
      </c>
      <c r="B1784" s="3">
        <v>735.4</v>
      </c>
      <c r="C1784" s="6">
        <f t="shared" si="27"/>
        <v>4.5697579548545013</v>
      </c>
      <c r="D1784" s="3">
        <v>-1.4419999999999901E-4</v>
      </c>
    </row>
    <row r="1785" spans="1:4" x14ac:dyDescent="0.2">
      <c r="A1785" s="3">
        <v>35.659999999999997</v>
      </c>
      <c r="B1785" s="3">
        <v>735.2</v>
      </c>
      <c r="C1785" s="6">
        <f t="shared" si="27"/>
        <v>4.571273122959739</v>
      </c>
      <c r="D1785" s="3">
        <v>-1.17000000000033E-4</v>
      </c>
    </row>
    <row r="1786" spans="1:4" x14ac:dyDescent="0.2">
      <c r="A1786" s="3">
        <v>35.68</v>
      </c>
      <c r="B1786" s="3">
        <v>735</v>
      </c>
      <c r="C1786" s="6">
        <f t="shared" si="27"/>
        <v>4.5727891156462581</v>
      </c>
      <c r="D1786" s="3">
        <v>-2.5700000000000299E-4</v>
      </c>
    </row>
    <row r="1787" spans="1:4" x14ac:dyDescent="0.2">
      <c r="A1787" s="3">
        <v>35.700000000000003</v>
      </c>
      <c r="B1787" s="3">
        <v>734.8</v>
      </c>
      <c r="C1787" s="6">
        <f t="shared" si="27"/>
        <v>4.5743059335873708</v>
      </c>
      <c r="D1787" s="3">
        <v>-3.9699999999997398E-4</v>
      </c>
    </row>
    <row r="1788" spans="1:4" x14ac:dyDescent="0.2">
      <c r="A1788" s="3">
        <v>35.72</v>
      </c>
      <c r="B1788" s="3">
        <v>734.6</v>
      </c>
      <c r="C1788" s="6">
        <f t="shared" si="27"/>
        <v>4.5758235774571192</v>
      </c>
      <c r="D1788" s="3">
        <v>-5.3700000000004298E-4</v>
      </c>
    </row>
    <row r="1789" spans="1:4" x14ac:dyDescent="0.2">
      <c r="A1789" s="3">
        <v>35.74</v>
      </c>
      <c r="B1789" s="3">
        <v>734.4</v>
      </c>
      <c r="C1789" s="6">
        <f t="shared" si="27"/>
        <v>4.5773420479302835</v>
      </c>
      <c r="D1789" s="3">
        <v>-6.7700000000001299E-4</v>
      </c>
    </row>
    <row r="1790" spans="1:4" x14ac:dyDescent="0.2">
      <c r="A1790" s="3">
        <v>35.76</v>
      </c>
      <c r="B1790" s="3">
        <v>734.2</v>
      </c>
      <c r="C1790" s="6">
        <f t="shared" si="27"/>
        <v>4.578861345682375</v>
      </c>
      <c r="D1790" s="3">
        <v>-8.0160000000002003E-4</v>
      </c>
    </row>
    <row r="1791" spans="1:4" x14ac:dyDescent="0.2">
      <c r="A1791" s="3">
        <v>35.78</v>
      </c>
      <c r="B1791" s="3">
        <v>734</v>
      </c>
      <c r="C1791" s="6">
        <f t="shared" si="27"/>
        <v>4.5803814713896456</v>
      </c>
      <c r="D1791" s="3">
        <v>-6.3359999999999599E-4</v>
      </c>
    </row>
    <row r="1792" spans="1:4" x14ac:dyDescent="0.2">
      <c r="A1792" s="3">
        <v>35.799999999999997</v>
      </c>
      <c r="B1792" s="3">
        <v>734</v>
      </c>
      <c r="C1792" s="6">
        <f t="shared" si="27"/>
        <v>4.5803814713896456</v>
      </c>
      <c r="D1792" s="3">
        <v>-4.6559999999997201E-4</v>
      </c>
    </row>
    <row r="1793" spans="1:4" x14ac:dyDescent="0.2">
      <c r="A1793" s="3">
        <v>35.82</v>
      </c>
      <c r="B1793" s="3">
        <v>734</v>
      </c>
      <c r="C1793" s="6">
        <f t="shared" si="27"/>
        <v>4.5803814713896456</v>
      </c>
      <c r="D1793" s="3">
        <v>-2.9760000000000799E-4</v>
      </c>
    </row>
    <row r="1794" spans="1:4" x14ac:dyDescent="0.2">
      <c r="A1794" s="3">
        <v>35.840000000000003</v>
      </c>
      <c r="B1794" s="3">
        <v>734</v>
      </c>
      <c r="C1794" s="6">
        <f t="shared" si="27"/>
        <v>4.5803814713896456</v>
      </c>
      <c r="D1794" s="3">
        <v>-1.29600000000044E-4</v>
      </c>
    </row>
    <row r="1795" spans="1:4" x14ac:dyDescent="0.2">
      <c r="A1795" s="3">
        <v>35.86</v>
      </c>
      <c r="B1795" s="3">
        <v>734</v>
      </c>
      <c r="C1795" s="6">
        <f t="shared" ref="C1795:C1858" si="28">(4096-B1795)/B1795</f>
        <v>4.5803814713896456</v>
      </c>
      <c r="D1795" s="5">
        <v>1.4900000000035401E-5</v>
      </c>
    </row>
    <row r="1796" spans="1:4" x14ac:dyDescent="0.2">
      <c r="A1796" s="3">
        <v>35.880000000000003</v>
      </c>
      <c r="B1796" s="3">
        <v>734</v>
      </c>
      <c r="C1796" s="6">
        <f t="shared" si="28"/>
        <v>4.5803814713896456</v>
      </c>
      <c r="D1796" s="3">
        <v>-2.8710000000000698E-4</v>
      </c>
    </row>
    <row r="1797" spans="1:4" x14ac:dyDescent="0.2">
      <c r="A1797" s="3">
        <v>35.9</v>
      </c>
      <c r="B1797" s="3">
        <v>734</v>
      </c>
      <c r="C1797" s="6">
        <f t="shared" si="28"/>
        <v>4.5803814713896456</v>
      </c>
      <c r="D1797" s="3">
        <v>-5.8909999999994303E-4</v>
      </c>
    </row>
    <row r="1798" spans="1:4" x14ac:dyDescent="0.2">
      <c r="A1798" s="3">
        <v>35.92</v>
      </c>
      <c r="B1798" s="3">
        <v>734</v>
      </c>
      <c r="C1798" s="6">
        <f t="shared" si="28"/>
        <v>4.5803814713896456</v>
      </c>
      <c r="D1798" s="3">
        <v>-8.9109999999998604E-4</v>
      </c>
    </row>
    <row r="1799" spans="1:4" x14ac:dyDescent="0.2">
      <c r="A1799" s="3">
        <v>35.94</v>
      </c>
      <c r="B1799" s="3">
        <v>734</v>
      </c>
      <c r="C1799" s="6">
        <f t="shared" si="28"/>
        <v>4.5803814713896456</v>
      </c>
      <c r="D1799" s="3">
        <v>-1.19310000000003E-3</v>
      </c>
    </row>
    <row r="1800" spans="1:4" x14ac:dyDescent="0.2">
      <c r="A1800" s="3">
        <v>35.96</v>
      </c>
      <c r="B1800" s="3">
        <v>734</v>
      </c>
      <c r="C1800" s="6">
        <f t="shared" si="28"/>
        <v>4.5803814713896456</v>
      </c>
      <c r="D1800" s="3">
        <v>-1.46940000000002E-3</v>
      </c>
    </row>
    <row r="1801" spans="1:4" x14ac:dyDescent="0.2">
      <c r="A1801" s="3">
        <v>35.979999999999997</v>
      </c>
      <c r="B1801" s="3">
        <v>734</v>
      </c>
      <c r="C1801" s="6">
        <f t="shared" si="28"/>
        <v>4.5803814713896456</v>
      </c>
      <c r="D1801" s="3">
        <v>-1.2574000000000699E-3</v>
      </c>
    </row>
    <row r="1802" spans="1:4" x14ac:dyDescent="0.2">
      <c r="A1802" s="3">
        <v>36</v>
      </c>
      <c r="B1802" s="3">
        <v>734</v>
      </c>
      <c r="C1802" s="6">
        <f t="shared" si="28"/>
        <v>4.5803814713896456</v>
      </c>
      <c r="D1802" s="3">
        <v>-1.04540000000004E-3</v>
      </c>
    </row>
    <row r="1803" spans="1:4" x14ac:dyDescent="0.2">
      <c r="A1803" s="3">
        <v>36.020000000000003</v>
      </c>
      <c r="B1803" s="3">
        <v>734</v>
      </c>
      <c r="C1803" s="6">
        <f t="shared" si="28"/>
        <v>4.5803814713896456</v>
      </c>
      <c r="D1803" s="3">
        <v>-8.3340000000000996E-4</v>
      </c>
    </row>
    <row r="1804" spans="1:4" x14ac:dyDescent="0.2">
      <c r="A1804" s="3">
        <v>36.04</v>
      </c>
      <c r="B1804" s="3">
        <v>734</v>
      </c>
      <c r="C1804" s="6">
        <f t="shared" si="28"/>
        <v>4.5803814713896456</v>
      </c>
      <c r="D1804" s="3">
        <v>-6.21400000000055E-4</v>
      </c>
    </row>
    <row r="1805" spans="1:4" x14ac:dyDescent="0.2">
      <c r="A1805" s="3">
        <v>36.06</v>
      </c>
      <c r="B1805" s="3">
        <v>734</v>
      </c>
      <c r="C1805" s="6">
        <f t="shared" si="28"/>
        <v>4.5803814713896456</v>
      </c>
      <c r="D1805" s="3">
        <v>-4.0430000000003601E-4</v>
      </c>
    </row>
    <row r="1806" spans="1:4" x14ac:dyDescent="0.2">
      <c r="A1806" s="3">
        <v>36.08</v>
      </c>
      <c r="B1806" s="3">
        <v>734</v>
      </c>
      <c r="C1806" s="6">
        <f t="shared" si="28"/>
        <v>4.5803814713896456</v>
      </c>
      <c r="D1806" s="5">
        <v>-9.0299999999968801E-5</v>
      </c>
    </row>
    <row r="1807" spans="1:4" x14ac:dyDescent="0.2">
      <c r="A1807" s="3">
        <v>36.1</v>
      </c>
      <c r="B1807" s="3">
        <v>734</v>
      </c>
      <c r="C1807" s="6">
        <f t="shared" si="28"/>
        <v>4.5803814713896456</v>
      </c>
      <c r="D1807" s="3">
        <v>2.2369999999998701E-4</v>
      </c>
    </row>
    <row r="1808" spans="1:4" x14ac:dyDescent="0.2">
      <c r="A1808" s="3">
        <v>36.119999999999997</v>
      </c>
      <c r="B1808" s="3">
        <v>734</v>
      </c>
      <c r="C1808" s="6">
        <f t="shared" si="28"/>
        <v>4.5803814713896456</v>
      </c>
      <c r="D1808" s="3">
        <v>5.37699999999942E-4</v>
      </c>
    </row>
    <row r="1809" spans="1:4" x14ac:dyDescent="0.2">
      <c r="A1809" s="3">
        <v>36.14</v>
      </c>
      <c r="B1809" s="3">
        <v>734</v>
      </c>
      <c r="C1809" s="6">
        <f t="shared" si="28"/>
        <v>4.5803814713896456</v>
      </c>
      <c r="D1809" s="3">
        <v>8.5170000000000905E-4</v>
      </c>
    </row>
    <row r="1810" spans="1:4" x14ac:dyDescent="0.2">
      <c r="A1810" s="3">
        <v>36.159999999999997</v>
      </c>
      <c r="B1810" s="3">
        <v>734</v>
      </c>
      <c r="C1810" s="6">
        <f t="shared" si="28"/>
        <v>4.5803814713896456</v>
      </c>
      <c r="D1810" s="3">
        <v>1.1336363636362901E-3</v>
      </c>
    </row>
    <row r="1811" spans="1:4" x14ac:dyDescent="0.2">
      <c r="A1811" s="3">
        <v>36.18</v>
      </c>
      <c r="B1811" s="3">
        <v>734</v>
      </c>
      <c r="C1811" s="6">
        <f t="shared" si="28"/>
        <v>4.5803814713896456</v>
      </c>
      <c r="D1811" s="3">
        <v>5.3360000000010296E-4</v>
      </c>
    </row>
    <row r="1812" spans="1:4" x14ac:dyDescent="0.2">
      <c r="A1812" s="3">
        <v>36.200000000000003</v>
      </c>
      <c r="B1812" s="3">
        <v>734.1</v>
      </c>
      <c r="C1812" s="6">
        <f t="shared" si="28"/>
        <v>4.5796213049993186</v>
      </c>
      <c r="D1812" s="5">
        <v>1.7600000000176001E-5</v>
      </c>
    </row>
    <row r="1813" spans="1:4" x14ac:dyDescent="0.2">
      <c r="A1813" s="3">
        <v>36.22</v>
      </c>
      <c r="B1813" s="3">
        <v>734.3</v>
      </c>
      <c r="C1813" s="6">
        <f t="shared" si="28"/>
        <v>4.5781015933542148</v>
      </c>
      <c r="D1813" s="3">
        <v>-4.9840000000011696E-4</v>
      </c>
    </row>
    <row r="1814" spans="1:4" x14ac:dyDescent="0.2">
      <c r="A1814" s="3">
        <v>36.24</v>
      </c>
      <c r="B1814" s="3">
        <v>734.5</v>
      </c>
      <c r="C1814" s="6">
        <f t="shared" si="28"/>
        <v>4.5765827093260718</v>
      </c>
      <c r="D1814" s="3">
        <v>-1.0144000000000401E-3</v>
      </c>
    </row>
    <row r="1815" spans="1:4" x14ac:dyDescent="0.2">
      <c r="A1815" s="3">
        <v>36.26</v>
      </c>
      <c r="B1815" s="3">
        <v>734.7</v>
      </c>
      <c r="C1815" s="6">
        <f t="shared" si="28"/>
        <v>4.5750646522390088</v>
      </c>
      <c r="D1815" s="3">
        <v>-1.53039999999997E-3</v>
      </c>
    </row>
    <row r="1816" spans="1:4" x14ac:dyDescent="0.2">
      <c r="A1816" s="3">
        <v>36.28</v>
      </c>
      <c r="B1816" s="3">
        <v>734.9</v>
      </c>
      <c r="C1816" s="6">
        <f t="shared" si="28"/>
        <v>4.5735474214178797</v>
      </c>
      <c r="D1816" s="3">
        <v>-1.6687999999999499E-3</v>
      </c>
    </row>
    <row r="1817" spans="1:4" x14ac:dyDescent="0.2">
      <c r="A1817" s="3">
        <v>36.299999999999997</v>
      </c>
      <c r="B1817" s="3">
        <v>735</v>
      </c>
      <c r="C1817" s="6">
        <f t="shared" si="28"/>
        <v>4.5727891156462581</v>
      </c>
      <c r="D1817" s="3">
        <v>-1.2407999999998801E-3</v>
      </c>
    </row>
    <row r="1818" spans="1:4" x14ac:dyDescent="0.2">
      <c r="A1818" s="3">
        <v>36.32</v>
      </c>
      <c r="B1818" s="3">
        <v>735</v>
      </c>
      <c r="C1818" s="6">
        <f t="shared" si="28"/>
        <v>4.5727891156462581</v>
      </c>
      <c r="D1818" s="3">
        <v>-8.1279999999997595E-4</v>
      </c>
    </row>
    <row r="1819" spans="1:4" x14ac:dyDescent="0.2">
      <c r="A1819" s="3">
        <v>36.340000000000003</v>
      </c>
      <c r="B1819" s="3">
        <v>735</v>
      </c>
      <c r="C1819" s="6">
        <f t="shared" si="28"/>
        <v>4.5727891156462581</v>
      </c>
      <c r="D1819" s="3">
        <v>-3.8480000000006698E-4</v>
      </c>
    </row>
    <row r="1820" spans="1:4" x14ac:dyDescent="0.2">
      <c r="A1820" s="3">
        <v>36.36</v>
      </c>
      <c r="B1820" s="3">
        <v>735</v>
      </c>
      <c r="C1820" s="6">
        <f t="shared" si="28"/>
        <v>4.5727891156462581</v>
      </c>
      <c r="D1820" s="5">
        <v>4.3199999999993799E-5</v>
      </c>
    </row>
    <row r="1821" spans="1:4" x14ac:dyDescent="0.2">
      <c r="A1821" s="3">
        <v>36.380000000000003</v>
      </c>
      <c r="B1821" s="3">
        <v>735</v>
      </c>
      <c r="C1821" s="6">
        <f t="shared" si="28"/>
        <v>4.5727891156462581</v>
      </c>
      <c r="D1821" s="3">
        <v>2.2639999999997601E-4</v>
      </c>
    </row>
    <row r="1822" spans="1:4" x14ac:dyDescent="0.2">
      <c r="A1822" s="3">
        <v>36.4</v>
      </c>
      <c r="B1822" s="3">
        <v>735.09090909090901</v>
      </c>
      <c r="C1822" s="6">
        <f t="shared" si="28"/>
        <v>4.5720999257976755</v>
      </c>
      <c r="D1822" s="5">
        <v>4.2400000000015701E-5</v>
      </c>
    </row>
    <row r="1823" spans="1:4" x14ac:dyDescent="0.2">
      <c r="A1823" s="3">
        <v>36.42</v>
      </c>
      <c r="B1823" s="3">
        <v>735.27272727272702</v>
      </c>
      <c r="C1823" s="6">
        <f t="shared" si="28"/>
        <v>4.5707220573689433</v>
      </c>
      <c r="D1823" s="3">
        <v>-1.41600000000011E-4</v>
      </c>
    </row>
    <row r="1824" spans="1:4" x14ac:dyDescent="0.2">
      <c r="A1824" s="3">
        <v>36.44</v>
      </c>
      <c r="B1824" s="3">
        <v>735.45454545454595</v>
      </c>
      <c r="C1824" s="6">
        <f t="shared" si="28"/>
        <v>4.5693448702101325</v>
      </c>
      <c r="D1824" s="3">
        <v>-3.2560000000003703E-4</v>
      </c>
    </row>
    <row r="1825" spans="1:4" x14ac:dyDescent="0.2">
      <c r="A1825" s="3">
        <v>36.46</v>
      </c>
      <c r="B1825" s="3">
        <v>735.63636363636397</v>
      </c>
      <c r="C1825" s="6">
        <f t="shared" si="28"/>
        <v>4.5679683638161119</v>
      </c>
      <c r="D1825" s="3">
        <v>-5.0959999999999699E-4</v>
      </c>
    </row>
    <row r="1826" spans="1:4" x14ac:dyDescent="0.2">
      <c r="A1826" s="3">
        <v>36.479999999999997</v>
      </c>
      <c r="B1826" s="3">
        <v>735.81818181818198</v>
      </c>
      <c r="C1826" s="6">
        <f t="shared" si="28"/>
        <v>4.5665925376822329</v>
      </c>
      <c r="D1826" s="3">
        <v>-5.8960000000001704E-4</v>
      </c>
    </row>
    <row r="1827" spans="1:4" x14ac:dyDescent="0.2">
      <c r="A1827" s="3">
        <v>36.5</v>
      </c>
      <c r="B1827" s="3">
        <v>736</v>
      </c>
      <c r="C1827" s="6">
        <f t="shared" si="28"/>
        <v>4.5652173913043477</v>
      </c>
      <c r="D1827" s="3">
        <v>-5.1360000000000695E-4</v>
      </c>
    </row>
    <row r="1828" spans="1:4" x14ac:dyDescent="0.2">
      <c r="A1828" s="3">
        <v>36.520000000000003</v>
      </c>
      <c r="B1828" s="3">
        <v>735.8</v>
      </c>
      <c r="C1828" s="6">
        <f t="shared" si="28"/>
        <v>4.5667300896982876</v>
      </c>
      <c r="D1828" s="3">
        <v>-4.37599999999996E-4</v>
      </c>
    </row>
    <row r="1829" spans="1:4" x14ac:dyDescent="0.2">
      <c r="A1829" s="3">
        <v>36.54</v>
      </c>
      <c r="B1829" s="3">
        <v>735.6</v>
      </c>
      <c r="C1829" s="6">
        <f t="shared" si="28"/>
        <v>4.5682436106579667</v>
      </c>
      <c r="D1829" s="3">
        <v>-3.6160000000001199E-4</v>
      </c>
    </row>
    <row r="1830" spans="1:4" x14ac:dyDescent="0.2">
      <c r="A1830" s="3">
        <v>36.56</v>
      </c>
      <c r="B1830" s="3">
        <v>735.4</v>
      </c>
      <c r="C1830" s="6">
        <f t="shared" si="28"/>
        <v>4.5697579548545013</v>
      </c>
      <c r="D1830" s="3">
        <v>-2.8560000000000098E-4</v>
      </c>
    </row>
    <row r="1831" spans="1:4" x14ac:dyDescent="0.2">
      <c r="A1831" s="3">
        <v>36.58</v>
      </c>
      <c r="B1831" s="3">
        <v>735.2</v>
      </c>
      <c r="C1831" s="6">
        <f t="shared" si="28"/>
        <v>4.571273122959739</v>
      </c>
      <c r="D1831" s="3">
        <v>-3.0800000000002201E-4</v>
      </c>
    </row>
    <row r="1832" spans="1:4" x14ac:dyDescent="0.2">
      <c r="A1832" s="3">
        <v>36.6</v>
      </c>
      <c r="B1832" s="3">
        <v>735</v>
      </c>
      <c r="C1832" s="6">
        <f t="shared" si="28"/>
        <v>4.5727891156462581</v>
      </c>
      <c r="D1832" s="3">
        <v>-4.7799999999998598E-4</v>
      </c>
    </row>
    <row r="1833" spans="1:4" x14ac:dyDescent="0.2">
      <c r="A1833" s="3">
        <v>36.619999999999997</v>
      </c>
      <c r="B1833" s="3">
        <v>735.2</v>
      </c>
      <c r="C1833" s="6">
        <f t="shared" si="28"/>
        <v>4.571273122959739</v>
      </c>
      <c r="D1833" s="3">
        <v>-6.4799999999994896E-4</v>
      </c>
    </row>
    <row r="1834" spans="1:4" x14ac:dyDescent="0.2">
      <c r="A1834" s="3">
        <v>36.64</v>
      </c>
      <c r="B1834" s="3">
        <v>735.4</v>
      </c>
      <c r="C1834" s="6">
        <f t="shared" si="28"/>
        <v>4.5697579548545013</v>
      </c>
      <c r="D1834" s="3">
        <v>-8.1799999999997402E-4</v>
      </c>
    </row>
    <row r="1835" spans="1:4" x14ac:dyDescent="0.2">
      <c r="A1835" s="3">
        <v>36.659999999999997</v>
      </c>
      <c r="B1835" s="3">
        <v>735.6</v>
      </c>
      <c r="C1835" s="6">
        <f t="shared" si="28"/>
        <v>4.5682436106579667</v>
      </c>
      <c r="D1835" s="3">
        <v>-9.8799999999999799E-4</v>
      </c>
    </row>
    <row r="1836" spans="1:4" x14ac:dyDescent="0.2">
      <c r="A1836" s="3">
        <v>36.68</v>
      </c>
      <c r="B1836" s="3">
        <v>735.8</v>
      </c>
      <c r="C1836" s="6">
        <f t="shared" si="28"/>
        <v>4.5667300896982876</v>
      </c>
      <c r="D1836" s="3">
        <v>-1.0764000000000099E-3</v>
      </c>
    </row>
    <row r="1837" spans="1:4" x14ac:dyDescent="0.2">
      <c r="A1837" s="3">
        <v>36.700000000000003</v>
      </c>
      <c r="B1837" s="3">
        <v>736</v>
      </c>
      <c r="C1837" s="6">
        <f t="shared" si="28"/>
        <v>4.5652173913043477</v>
      </c>
      <c r="D1837" s="3">
        <v>-1.0424000000000099E-3</v>
      </c>
    </row>
    <row r="1838" spans="1:4" x14ac:dyDescent="0.2">
      <c r="A1838" s="3">
        <v>36.72</v>
      </c>
      <c r="B1838" s="3">
        <v>735.6</v>
      </c>
      <c r="C1838" s="6">
        <f t="shared" si="28"/>
        <v>4.5682436106579667</v>
      </c>
      <c r="D1838" s="3">
        <v>-1.00839999999999E-3</v>
      </c>
    </row>
    <row r="1839" spans="1:4" x14ac:dyDescent="0.2">
      <c r="A1839" s="3">
        <v>36.74</v>
      </c>
      <c r="B1839" s="3">
        <v>735.2</v>
      </c>
      <c r="C1839" s="6">
        <f t="shared" si="28"/>
        <v>4.571273122959739</v>
      </c>
      <c r="D1839" s="3">
        <v>-9.7439999999999701E-4</v>
      </c>
    </row>
    <row r="1840" spans="1:4" x14ac:dyDescent="0.2">
      <c r="A1840" s="3">
        <v>36.76</v>
      </c>
      <c r="B1840" s="3">
        <v>734.8</v>
      </c>
      <c r="C1840" s="6">
        <f t="shared" si="28"/>
        <v>4.5743059335873708</v>
      </c>
      <c r="D1840" s="3">
        <v>-9.4040000000000204E-4</v>
      </c>
    </row>
    <row r="1841" spans="1:4" x14ac:dyDescent="0.2">
      <c r="A1841" s="3">
        <v>36.78</v>
      </c>
      <c r="B1841" s="3">
        <v>734.4</v>
      </c>
      <c r="C1841" s="6">
        <f t="shared" si="28"/>
        <v>4.5773420479302835</v>
      </c>
      <c r="D1841" s="3">
        <v>-9.3280000000000403E-4</v>
      </c>
    </row>
    <row r="1842" spans="1:4" x14ac:dyDescent="0.2">
      <c r="A1842" s="3">
        <v>36.799999999999997</v>
      </c>
      <c r="B1842" s="3">
        <v>734</v>
      </c>
      <c r="C1842" s="6">
        <f t="shared" si="28"/>
        <v>4.5803814713896456</v>
      </c>
      <c r="D1842" s="3">
        <v>-9.6480000000000903E-4</v>
      </c>
    </row>
    <row r="1843" spans="1:4" x14ac:dyDescent="0.2">
      <c r="A1843" s="3">
        <v>36.82</v>
      </c>
      <c r="B1843" s="3">
        <v>734</v>
      </c>
      <c r="C1843" s="6">
        <f t="shared" si="28"/>
        <v>4.5803814713896456</v>
      </c>
      <c r="D1843" s="3">
        <v>-9.9680000000000189E-4</v>
      </c>
    </row>
    <row r="1844" spans="1:4" x14ac:dyDescent="0.2">
      <c r="A1844" s="3">
        <v>36.840000000000003</v>
      </c>
      <c r="B1844" s="3">
        <v>734</v>
      </c>
      <c r="C1844" s="6">
        <f t="shared" si="28"/>
        <v>4.5803814713896456</v>
      </c>
      <c r="D1844" s="3">
        <v>-1.0288000000000001E-3</v>
      </c>
    </row>
    <row r="1845" spans="1:4" x14ac:dyDescent="0.2">
      <c r="A1845" s="3">
        <v>36.86</v>
      </c>
      <c r="B1845" s="3">
        <v>734</v>
      </c>
      <c r="C1845" s="6">
        <f t="shared" si="28"/>
        <v>4.5803814713896456</v>
      </c>
      <c r="D1845" s="3">
        <v>-1.0608E-3</v>
      </c>
    </row>
    <row r="1846" spans="1:4" x14ac:dyDescent="0.2">
      <c r="A1846" s="3">
        <v>36.880000000000003</v>
      </c>
      <c r="B1846" s="3">
        <v>734</v>
      </c>
      <c r="C1846" s="6">
        <f t="shared" si="28"/>
        <v>4.5803814713896456</v>
      </c>
      <c r="D1846" s="3">
        <v>-9.3119999999995205E-4</v>
      </c>
    </row>
    <row r="1847" spans="1:4" x14ac:dyDescent="0.2">
      <c r="A1847" s="3">
        <v>36.9</v>
      </c>
      <c r="B1847" s="3">
        <v>734</v>
      </c>
      <c r="C1847" s="6">
        <f t="shared" si="28"/>
        <v>4.5803814713896456</v>
      </c>
      <c r="D1847" s="3">
        <v>-5.5920000000003202E-4</v>
      </c>
    </row>
    <row r="1848" spans="1:4" x14ac:dyDescent="0.2">
      <c r="A1848" s="3">
        <v>36.92</v>
      </c>
      <c r="B1848" s="3">
        <v>734.18181818181802</v>
      </c>
      <c r="C1848" s="6">
        <f t="shared" si="28"/>
        <v>4.5789995047053011</v>
      </c>
      <c r="D1848" s="3">
        <v>-1.8719999999997899E-4</v>
      </c>
    </row>
    <row r="1849" spans="1:4" x14ac:dyDescent="0.2">
      <c r="A1849" s="3">
        <v>36.94</v>
      </c>
      <c r="B1849" s="3">
        <v>734.36363636363603</v>
      </c>
      <c r="C1849" s="6">
        <f t="shared" si="28"/>
        <v>4.577618222332263</v>
      </c>
      <c r="D1849" s="3">
        <v>1.8480000000007399E-4</v>
      </c>
    </row>
    <row r="1850" spans="1:4" x14ac:dyDescent="0.2">
      <c r="A1850" s="3">
        <v>36.96</v>
      </c>
      <c r="B1850" s="3">
        <v>734.54545454545496</v>
      </c>
      <c r="C1850" s="6">
        <f t="shared" si="28"/>
        <v>4.5762376237623732</v>
      </c>
      <c r="D1850" s="3">
        <v>5.5679999999999499E-4</v>
      </c>
    </row>
    <row r="1851" spans="1:4" x14ac:dyDescent="0.2">
      <c r="A1851" s="3">
        <v>36.979999999999997</v>
      </c>
      <c r="B1851" s="3">
        <v>734.72727272727298</v>
      </c>
      <c r="C1851" s="6">
        <f t="shared" si="28"/>
        <v>4.574857708487996</v>
      </c>
      <c r="D1851" s="3">
        <v>7.1280000000003803E-4</v>
      </c>
    </row>
    <row r="1852" spans="1:4" x14ac:dyDescent="0.2">
      <c r="A1852" s="3">
        <v>37</v>
      </c>
      <c r="B1852" s="3">
        <v>734.90909090909099</v>
      </c>
      <c r="C1852" s="6">
        <f t="shared" si="28"/>
        <v>4.5734784760019789</v>
      </c>
      <c r="D1852" s="3">
        <v>5.44800000000014E-4</v>
      </c>
    </row>
    <row r="1853" spans="1:4" x14ac:dyDescent="0.2">
      <c r="A1853" s="3">
        <v>37.020000000000003</v>
      </c>
      <c r="B1853" s="3">
        <v>735</v>
      </c>
      <c r="C1853" s="6">
        <f t="shared" si="28"/>
        <v>4.5727891156462581</v>
      </c>
      <c r="D1853" s="3">
        <v>3.7679999999999002E-4</v>
      </c>
    </row>
    <row r="1854" spans="1:4" x14ac:dyDescent="0.2">
      <c r="A1854" s="3">
        <v>37.04</v>
      </c>
      <c r="B1854" s="3">
        <v>735</v>
      </c>
      <c r="C1854" s="6">
        <f t="shared" si="28"/>
        <v>4.5727891156462581</v>
      </c>
      <c r="D1854" s="3">
        <v>2.08800000000026E-4</v>
      </c>
    </row>
    <row r="1855" spans="1:4" x14ac:dyDescent="0.2">
      <c r="A1855" s="3">
        <v>37.06</v>
      </c>
      <c r="B1855" s="3">
        <v>735</v>
      </c>
      <c r="C1855" s="6">
        <f t="shared" si="28"/>
        <v>4.5727891156462581</v>
      </c>
      <c r="D1855" s="5">
        <v>4.0800000000002401E-5</v>
      </c>
    </row>
    <row r="1856" spans="1:4" x14ac:dyDescent="0.2">
      <c r="A1856" s="3">
        <v>37.08</v>
      </c>
      <c r="B1856" s="3">
        <v>735</v>
      </c>
      <c r="C1856" s="6">
        <f t="shared" si="28"/>
        <v>4.5727891156462581</v>
      </c>
      <c r="D1856" s="3">
        <v>-1.3520000000002399E-4</v>
      </c>
    </row>
    <row r="1857" spans="1:4" x14ac:dyDescent="0.2">
      <c r="A1857" s="3">
        <v>37.1</v>
      </c>
      <c r="B1857" s="3">
        <v>735</v>
      </c>
      <c r="C1857" s="6">
        <f t="shared" si="28"/>
        <v>4.5727891156462581</v>
      </c>
      <c r="D1857" s="3">
        <v>-3.23199999999984E-4</v>
      </c>
    </row>
    <row r="1858" spans="1:4" x14ac:dyDescent="0.2">
      <c r="A1858" s="3">
        <v>37.119999999999997</v>
      </c>
      <c r="B1858" s="3">
        <v>735</v>
      </c>
      <c r="C1858" s="6">
        <f t="shared" si="28"/>
        <v>4.5727891156462581</v>
      </c>
      <c r="D1858" s="3">
        <v>-5.1119999999994401E-4</v>
      </c>
    </row>
    <row r="1859" spans="1:4" x14ac:dyDescent="0.2">
      <c r="A1859" s="3">
        <v>37.14</v>
      </c>
      <c r="B1859" s="3">
        <v>735</v>
      </c>
      <c r="C1859" s="6">
        <f t="shared" ref="C1859:C1922" si="29">(4096-B1859)/B1859</f>
        <v>4.5727891156462581</v>
      </c>
      <c r="D1859" s="3">
        <v>-6.9919999999997103E-4</v>
      </c>
    </row>
    <row r="1860" spans="1:4" x14ac:dyDescent="0.2">
      <c r="A1860" s="3">
        <v>37.159999999999997</v>
      </c>
      <c r="B1860" s="3">
        <v>735</v>
      </c>
      <c r="C1860" s="6">
        <f t="shared" si="29"/>
        <v>4.5727891156462581</v>
      </c>
      <c r="D1860" s="3">
        <v>-8.8719999999999695E-4</v>
      </c>
    </row>
    <row r="1861" spans="1:4" x14ac:dyDescent="0.2">
      <c r="A1861" s="3">
        <v>37.18</v>
      </c>
      <c r="B1861" s="3">
        <v>735</v>
      </c>
      <c r="C1861" s="6">
        <f t="shared" si="29"/>
        <v>4.5727891156462581</v>
      </c>
      <c r="D1861" s="3">
        <v>-1.1215999999999401E-3</v>
      </c>
    </row>
    <row r="1862" spans="1:4" x14ac:dyDescent="0.2">
      <c r="A1862" s="3">
        <v>37.200000000000003</v>
      </c>
      <c r="B1862" s="3">
        <v>735</v>
      </c>
      <c r="C1862" s="6">
        <f t="shared" si="29"/>
        <v>4.5727891156462581</v>
      </c>
      <c r="D1862" s="3">
        <v>-1.4255999999999E-3</v>
      </c>
    </row>
    <row r="1863" spans="1:4" x14ac:dyDescent="0.2">
      <c r="A1863" s="3">
        <v>37.22</v>
      </c>
      <c r="B1863" s="3">
        <v>735</v>
      </c>
      <c r="C1863" s="6">
        <f t="shared" si="29"/>
        <v>4.5727891156462581</v>
      </c>
      <c r="D1863" s="3">
        <v>-1.72960000000007E-3</v>
      </c>
    </row>
    <row r="1864" spans="1:4" x14ac:dyDescent="0.2">
      <c r="A1864" s="3">
        <v>37.24</v>
      </c>
      <c r="B1864" s="3">
        <v>735</v>
      </c>
      <c r="C1864" s="6">
        <f t="shared" si="29"/>
        <v>4.5727891156462581</v>
      </c>
      <c r="D1864" s="3">
        <v>-2.0336000000000299E-3</v>
      </c>
    </row>
    <row r="1865" spans="1:4" x14ac:dyDescent="0.2">
      <c r="A1865" s="3">
        <v>37.26</v>
      </c>
      <c r="B1865" s="3">
        <v>735</v>
      </c>
      <c r="C1865" s="6">
        <f t="shared" si="29"/>
        <v>4.5727891156462581</v>
      </c>
      <c r="D1865" s="3">
        <v>-2.3375999999999801E-3</v>
      </c>
    </row>
    <row r="1866" spans="1:4" x14ac:dyDescent="0.2">
      <c r="A1866" s="3">
        <v>37.28</v>
      </c>
      <c r="B1866" s="3">
        <v>735</v>
      </c>
      <c r="C1866" s="6">
        <f t="shared" si="29"/>
        <v>4.5727891156462581</v>
      </c>
      <c r="D1866" s="3">
        <v>-2.4303999999999702E-3</v>
      </c>
    </row>
    <row r="1867" spans="1:4" x14ac:dyDescent="0.2">
      <c r="A1867" s="3">
        <v>37.299999999999997</v>
      </c>
      <c r="B1867" s="3">
        <v>735</v>
      </c>
      <c r="C1867" s="6">
        <f t="shared" si="29"/>
        <v>4.5727891156462581</v>
      </c>
      <c r="D1867" s="3">
        <v>-2.20639999999994E-3</v>
      </c>
    </row>
    <row r="1868" spans="1:4" x14ac:dyDescent="0.2">
      <c r="A1868" s="3">
        <v>37.32</v>
      </c>
      <c r="B1868" s="3">
        <v>734.9</v>
      </c>
      <c r="C1868" s="6">
        <f t="shared" si="29"/>
        <v>4.5735474214178797</v>
      </c>
      <c r="D1868" s="3">
        <v>-1.9823999999999901E-3</v>
      </c>
    </row>
    <row r="1869" spans="1:4" x14ac:dyDescent="0.2">
      <c r="A1869" s="3">
        <v>37.340000000000003</v>
      </c>
      <c r="B1869" s="3">
        <v>734.7</v>
      </c>
      <c r="C1869" s="6">
        <f t="shared" si="29"/>
        <v>4.5750646522390088</v>
      </c>
      <c r="D1869" s="3">
        <v>-1.7584000000000399E-3</v>
      </c>
    </row>
    <row r="1870" spans="1:4" x14ac:dyDescent="0.2">
      <c r="A1870" s="3">
        <v>37.36</v>
      </c>
      <c r="B1870" s="3">
        <v>734.5</v>
      </c>
      <c r="C1870" s="6">
        <f t="shared" si="29"/>
        <v>4.5765827093260718</v>
      </c>
      <c r="D1870" s="3">
        <v>-1.5344E-3</v>
      </c>
    </row>
    <row r="1871" spans="1:4" x14ac:dyDescent="0.2">
      <c r="A1871" s="3">
        <v>37.380000000000003</v>
      </c>
      <c r="B1871" s="3">
        <v>734.3</v>
      </c>
      <c r="C1871" s="6">
        <f t="shared" si="29"/>
        <v>4.5781015933542148</v>
      </c>
      <c r="D1871" s="3">
        <v>-1.20639999999994E-3</v>
      </c>
    </row>
    <row r="1872" spans="1:4" x14ac:dyDescent="0.2">
      <c r="A1872" s="3">
        <v>37.4</v>
      </c>
      <c r="B1872" s="3">
        <v>734.1</v>
      </c>
      <c r="C1872" s="6">
        <f t="shared" si="29"/>
        <v>4.5796213049993186</v>
      </c>
      <c r="D1872" s="3">
        <v>-7.2240000000004098E-4</v>
      </c>
    </row>
    <row r="1873" spans="1:4" x14ac:dyDescent="0.2">
      <c r="A1873" s="3">
        <v>37.42</v>
      </c>
      <c r="B1873" s="3">
        <v>734</v>
      </c>
      <c r="C1873" s="6">
        <f t="shared" si="29"/>
        <v>4.5803814713896456</v>
      </c>
      <c r="D1873" s="3">
        <v>-2.38399999999973E-4</v>
      </c>
    </row>
    <row r="1874" spans="1:4" x14ac:dyDescent="0.2">
      <c r="A1874" s="3">
        <v>37.44</v>
      </c>
      <c r="B1874" s="3">
        <v>734</v>
      </c>
      <c r="C1874" s="6">
        <f t="shared" si="29"/>
        <v>4.5803814713896456</v>
      </c>
      <c r="D1874" s="3">
        <v>2.4560000000009601E-4</v>
      </c>
    </row>
    <row r="1875" spans="1:4" x14ac:dyDescent="0.2">
      <c r="A1875" s="3">
        <v>37.46</v>
      </c>
      <c r="B1875" s="3">
        <v>734</v>
      </c>
      <c r="C1875" s="6">
        <f t="shared" si="29"/>
        <v>4.5803814713896456</v>
      </c>
      <c r="D1875" s="3">
        <v>7.2959999999999301E-4</v>
      </c>
    </row>
    <row r="1876" spans="1:4" x14ac:dyDescent="0.2">
      <c r="A1876" s="3">
        <v>37.479999999999997</v>
      </c>
      <c r="B1876" s="3">
        <v>734</v>
      </c>
      <c r="C1876" s="6">
        <f t="shared" si="29"/>
        <v>4.5803814713896456</v>
      </c>
      <c r="D1876" s="3">
        <v>8.3120000000010705E-4</v>
      </c>
    </row>
    <row r="1877" spans="1:4" x14ac:dyDescent="0.2">
      <c r="A1877" s="3">
        <v>37.5</v>
      </c>
      <c r="B1877" s="3">
        <v>734</v>
      </c>
      <c r="C1877" s="6">
        <f t="shared" si="29"/>
        <v>4.5803814713896456</v>
      </c>
      <c r="D1877" s="3">
        <v>3.5920000000004001E-4</v>
      </c>
    </row>
    <row r="1878" spans="1:4" x14ac:dyDescent="0.2">
      <c r="A1878" s="3">
        <v>37.520000000000003</v>
      </c>
      <c r="B1878" s="3">
        <v>734</v>
      </c>
      <c r="C1878" s="6">
        <f t="shared" si="29"/>
        <v>4.5803814713896456</v>
      </c>
      <c r="D1878" s="3">
        <v>-1.12800000000027E-4</v>
      </c>
    </row>
    <row r="1879" spans="1:4" x14ac:dyDescent="0.2">
      <c r="A1879" s="3">
        <v>37.54</v>
      </c>
      <c r="B1879" s="3">
        <v>733.8</v>
      </c>
      <c r="C1879" s="6">
        <f t="shared" si="29"/>
        <v>4.5819024257290817</v>
      </c>
      <c r="D1879" s="3">
        <v>-5.8479999999992596E-4</v>
      </c>
    </row>
    <row r="1880" spans="1:4" x14ac:dyDescent="0.2">
      <c r="A1880" s="3">
        <v>37.56</v>
      </c>
      <c r="B1880" s="3">
        <v>733.6</v>
      </c>
      <c r="C1880" s="6">
        <f t="shared" si="29"/>
        <v>4.5834242093784079</v>
      </c>
      <c r="D1880" s="3">
        <v>-1.0567999999999899E-3</v>
      </c>
    </row>
    <row r="1881" spans="1:4" x14ac:dyDescent="0.2">
      <c r="A1881" s="3">
        <v>37.58</v>
      </c>
      <c r="B1881" s="3">
        <v>733.4</v>
      </c>
      <c r="C1881" s="6">
        <f t="shared" si="29"/>
        <v>4.5849468230160895</v>
      </c>
      <c r="D1881" s="3">
        <v>-1.1927999999999501E-3</v>
      </c>
    </row>
    <row r="1882" spans="1:4" x14ac:dyDescent="0.2">
      <c r="A1882" s="3">
        <v>37.6</v>
      </c>
      <c r="B1882" s="3">
        <v>733.2</v>
      </c>
      <c r="C1882" s="6">
        <f t="shared" si="29"/>
        <v>4.5864702673213307</v>
      </c>
      <c r="D1882" s="3">
        <v>-8.24800000000031E-4</v>
      </c>
    </row>
    <row r="1883" spans="1:4" x14ac:dyDescent="0.2">
      <c r="A1883" s="3">
        <v>37.619999999999997</v>
      </c>
      <c r="B1883" s="3">
        <v>733</v>
      </c>
      <c r="C1883" s="6">
        <f t="shared" si="29"/>
        <v>4.5879945429740792</v>
      </c>
      <c r="D1883" s="3">
        <v>-4.5680000000010998E-4</v>
      </c>
    </row>
    <row r="1884" spans="1:4" x14ac:dyDescent="0.2">
      <c r="A1884" s="3">
        <v>37.64</v>
      </c>
      <c r="B1884" s="3">
        <v>733</v>
      </c>
      <c r="C1884" s="6">
        <f t="shared" si="29"/>
        <v>4.5879945429740792</v>
      </c>
      <c r="D1884" s="5">
        <v>-8.8800000000057602E-5</v>
      </c>
    </row>
    <row r="1885" spans="1:4" x14ac:dyDescent="0.2">
      <c r="A1885" s="3">
        <v>37.659999999999997</v>
      </c>
      <c r="B1885" s="3">
        <v>733</v>
      </c>
      <c r="C1885" s="6">
        <f t="shared" si="29"/>
        <v>4.5879945429740792</v>
      </c>
      <c r="D1885" s="3">
        <v>2.7919999999999502E-4</v>
      </c>
    </row>
    <row r="1886" spans="1:4" x14ac:dyDescent="0.2">
      <c r="A1886" s="3">
        <v>37.68</v>
      </c>
      <c r="B1886" s="3">
        <v>733</v>
      </c>
      <c r="C1886" s="6">
        <f t="shared" si="29"/>
        <v>4.5879945429740792</v>
      </c>
      <c r="D1886" s="3">
        <v>4.9520000000000195E-4</v>
      </c>
    </row>
    <row r="1887" spans="1:4" x14ac:dyDescent="0.2">
      <c r="A1887" s="3">
        <v>37.700000000000003</v>
      </c>
      <c r="B1887" s="3">
        <v>733</v>
      </c>
      <c r="C1887" s="6">
        <f t="shared" si="29"/>
        <v>4.5879945429740792</v>
      </c>
      <c r="D1887" s="3">
        <v>4.8320000000000399E-4</v>
      </c>
    </row>
    <row r="1888" spans="1:4" x14ac:dyDescent="0.2">
      <c r="A1888" s="3">
        <v>37.72</v>
      </c>
      <c r="B1888" s="3">
        <v>733</v>
      </c>
      <c r="C1888" s="6">
        <f t="shared" si="29"/>
        <v>4.5879945429740792</v>
      </c>
      <c r="D1888" s="3">
        <v>4.7119999999999698E-4</v>
      </c>
    </row>
    <row r="1889" spans="1:4" x14ac:dyDescent="0.2">
      <c r="A1889" s="3">
        <v>37.74</v>
      </c>
      <c r="B1889" s="3">
        <v>733.2</v>
      </c>
      <c r="C1889" s="6">
        <f t="shared" si="29"/>
        <v>4.5864702673213307</v>
      </c>
      <c r="D1889" s="3">
        <v>4.5919999999999902E-4</v>
      </c>
    </row>
    <row r="1890" spans="1:4" x14ac:dyDescent="0.2">
      <c r="A1890" s="3">
        <v>37.76</v>
      </c>
      <c r="B1890" s="3">
        <v>733.4</v>
      </c>
      <c r="C1890" s="6">
        <f t="shared" si="29"/>
        <v>4.5849468230160895</v>
      </c>
      <c r="D1890" s="3">
        <v>4.47200000000001E-4</v>
      </c>
    </row>
    <row r="1891" spans="1:4" x14ac:dyDescent="0.2">
      <c r="A1891" s="3">
        <v>37.78</v>
      </c>
      <c r="B1891" s="3">
        <v>733.6</v>
      </c>
      <c r="C1891" s="6">
        <f t="shared" si="29"/>
        <v>4.5834242093784079</v>
      </c>
      <c r="D1891" s="3">
        <v>1.0960000000002101E-3</v>
      </c>
    </row>
    <row r="1892" spans="1:4" x14ac:dyDescent="0.2">
      <c r="A1892" s="3">
        <v>37.799999999999997</v>
      </c>
      <c r="B1892" s="3">
        <v>733.8</v>
      </c>
      <c r="C1892" s="6">
        <f t="shared" si="29"/>
        <v>4.5819024257290817</v>
      </c>
      <c r="D1892" s="3">
        <v>2.7360000000004399E-3</v>
      </c>
    </row>
    <row r="1893" spans="1:4" x14ac:dyDescent="0.2">
      <c r="A1893" s="3">
        <v>37.82</v>
      </c>
      <c r="B1893" s="3">
        <v>734</v>
      </c>
      <c r="C1893" s="6">
        <f t="shared" si="29"/>
        <v>4.5803814713896456</v>
      </c>
      <c r="D1893" s="3">
        <v>4.3760000000000899E-3</v>
      </c>
    </row>
    <row r="1894" spans="1:4" x14ac:dyDescent="0.2">
      <c r="A1894" s="3">
        <v>37.840000000000003</v>
      </c>
      <c r="B1894" s="3">
        <v>733.8</v>
      </c>
      <c r="C1894" s="6">
        <f t="shared" si="29"/>
        <v>4.5819024257290817</v>
      </c>
      <c r="D1894" s="3">
        <v>6.0159999999997403E-3</v>
      </c>
    </row>
    <row r="1895" spans="1:4" x14ac:dyDescent="0.2">
      <c r="A1895" s="3">
        <v>37.86</v>
      </c>
      <c r="B1895" s="3">
        <v>733.6</v>
      </c>
      <c r="C1895" s="6">
        <f t="shared" si="29"/>
        <v>4.5834242093784079</v>
      </c>
      <c r="D1895" s="3">
        <v>7.6559999999999797E-3</v>
      </c>
    </row>
    <row r="1896" spans="1:4" x14ac:dyDescent="0.2">
      <c r="A1896" s="3">
        <v>37.880000000000003</v>
      </c>
      <c r="B1896" s="3">
        <v>733.4</v>
      </c>
      <c r="C1896" s="6">
        <f t="shared" si="29"/>
        <v>4.5849468230160895</v>
      </c>
      <c r="D1896" s="3">
        <v>1.00136000000004E-2</v>
      </c>
    </row>
    <row r="1897" spans="1:4" x14ac:dyDescent="0.2">
      <c r="A1897" s="3">
        <v>37.9</v>
      </c>
      <c r="B1897" s="3">
        <v>733.2</v>
      </c>
      <c r="C1897" s="6">
        <f t="shared" si="29"/>
        <v>4.5864702673213307</v>
      </c>
      <c r="D1897" s="3">
        <v>1.34475999999997E-2</v>
      </c>
    </row>
    <row r="1898" spans="1:4" x14ac:dyDescent="0.2">
      <c r="A1898" s="3">
        <v>37.92</v>
      </c>
      <c r="B1898" s="3">
        <v>733</v>
      </c>
      <c r="C1898" s="6">
        <f t="shared" si="29"/>
        <v>4.5879945429740792</v>
      </c>
      <c r="D1898" s="3">
        <v>1.6881600000000201E-2</v>
      </c>
    </row>
    <row r="1899" spans="1:4" x14ac:dyDescent="0.2">
      <c r="A1899" s="3">
        <v>37.94</v>
      </c>
      <c r="B1899" s="3">
        <v>733.36363636363603</v>
      </c>
      <c r="C1899" s="6">
        <f t="shared" si="29"/>
        <v>4.5852237510846683</v>
      </c>
      <c r="D1899" s="3">
        <v>2.03156000000007E-2</v>
      </c>
    </row>
    <row r="1900" spans="1:4" x14ac:dyDescent="0.2">
      <c r="A1900" s="3">
        <v>37.96</v>
      </c>
      <c r="B1900" s="3">
        <v>733.72727272727298</v>
      </c>
      <c r="C1900" s="6">
        <f t="shared" si="29"/>
        <v>4.5824557056126851</v>
      </c>
      <c r="D1900" s="3">
        <v>2.3749599999999999E-2</v>
      </c>
    </row>
    <row r="1901" spans="1:4" x14ac:dyDescent="0.2">
      <c r="A1901" s="3">
        <v>37.979999999999997</v>
      </c>
      <c r="B1901" s="3">
        <v>734.09090909090901</v>
      </c>
      <c r="C1901" s="6">
        <f t="shared" si="29"/>
        <v>4.5796904024767811</v>
      </c>
      <c r="D1901" s="3">
        <v>2.78067999999989E-2</v>
      </c>
    </row>
    <row r="1902" spans="1:4" x14ac:dyDescent="0.2">
      <c r="A1902" s="3">
        <v>38</v>
      </c>
      <c r="B1902" s="3">
        <v>734.45454545454595</v>
      </c>
      <c r="C1902" s="6">
        <f t="shared" si="29"/>
        <v>4.5769278376036597</v>
      </c>
      <c r="D1902" s="3">
        <v>3.27987999999996E-2</v>
      </c>
    </row>
    <row r="1903" spans="1:4" x14ac:dyDescent="0.2">
      <c r="A1903" s="3">
        <v>38.020000000000003</v>
      </c>
      <c r="B1903" s="3">
        <v>734.81818181818198</v>
      </c>
      <c r="C1903" s="6">
        <f t="shared" si="29"/>
        <v>4.5741680069281196</v>
      </c>
      <c r="D1903" s="3">
        <v>3.7790800000000298E-2</v>
      </c>
    </row>
    <row r="1904" spans="1:4" x14ac:dyDescent="0.2">
      <c r="A1904" s="3">
        <v>38.04</v>
      </c>
      <c r="B1904" s="3">
        <v>734.8</v>
      </c>
      <c r="C1904" s="6">
        <f t="shared" si="29"/>
        <v>4.5743059335873708</v>
      </c>
      <c r="D1904" s="3">
        <v>4.2782799999999198E-2</v>
      </c>
    </row>
    <row r="1905" spans="1:4" x14ac:dyDescent="0.2">
      <c r="A1905" s="3">
        <v>38.06</v>
      </c>
      <c r="B1905" s="3">
        <v>734.4</v>
      </c>
      <c r="C1905" s="6">
        <f t="shared" si="29"/>
        <v>4.5773420479302835</v>
      </c>
      <c r="D1905" s="3">
        <v>4.7774799999999902E-2</v>
      </c>
    </row>
    <row r="1906" spans="1:4" x14ac:dyDescent="0.2">
      <c r="A1906" s="3">
        <v>38.08</v>
      </c>
      <c r="B1906" s="3">
        <v>734</v>
      </c>
      <c r="C1906" s="6">
        <f t="shared" si="29"/>
        <v>4.5803814713896456</v>
      </c>
      <c r="D1906" s="3">
        <v>5.3649200000000903E-2</v>
      </c>
    </row>
    <row r="1907" spans="1:4" x14ac:dyDescent="0.2">
      <c r="A1907" s="3">
        <v>38.1</v>
      </c>
      <c r="B1907" s="3">
        <v>733.6</v>
      </c>
      <c r="C1907" s="6">
        <f t="shared" si="29"/>
        <v>4.5834242093784079</v>
      </c>
      <c r="D1907" s="3">
        <v>6.08471999999994E-2</v>
      </c>
    </row>
    <row r="1908" spans="1:4" x14ac:dyDescent="0.2">
      <c r="A1908" s="3">
        <v>38.119999999999997</v>
      </c>
      <c r="B1908" s="3">
        <v>733.2</v>
      </c>
      <c r="C1908" s="6">
        <f t="shared" si="29"/>
        <v>4.5864702673213307</v>
      </c>
      <c r="D1908" s="3">
        <v>6.8045199999997905E-2</v>
      </c>
    </row>
    <row r="1909" spans="1:4" x14ac:dyDescent="0.2">
      <c r="A1909" s="3">
        <v>38.14</v>
      </c>
      <c r="B1909" s="3">
        <v>733.2</v>
      </c>
      <c r="C1909" s="6">
        <f t="shared" si="29"/>
        <v>4.5864702673213307</v>
      </c>
      <c r="D1909" s="3">
        <v>7.52431999999989E-2</v>
      </c>
    </row>
    <row r="1910" spans="1:4" x14ac:dyDescent="0.2">
      <c r="A1910" s="3">
        <v>38.159999999999997</v>
      </c>
      <c r="B1910" s="3">
        <v>733.6</v>
      </c>
      <c r="C1910" s="6">
        <f t="shared" si="29"/>
        <v>4.5834242093784079</v>
      </c>
      <c r="D1910" s="3">
        <v>8.2441199999999895E-2</v>
      </c>
    </row>
    <row r="1911" spans="1:4" x14ac:dyDescent="0.2">
      <c r="A1911" s="3">
        <v>38.18</v>
      </c>
      <c r="B1911" s="3">
        <v>734</v>
      </c>
      <c r="C1911" s="6">
        <f t="shared" si="29"/>
        <v>4.5803814713896456</v>
      </c>
      <c r="D1911" s="3">
        <v>9.0693599999998001E-2</v>
      </c>
    </row>
    <row r="1912" spans="1:4" x14ac:dyDescent="0.2">
      <c r="A1912" s="3">
        <v>38.200000000000003</v>
      </c>
      <c r="B1912" s="3">
        <v>734.4</v>
      </c>
      <c r="C1912" s="6">
        <f t="shared" si="29"/>
        <v>4.5773420479302835</v>
      </c>
      <c r="D1912" s="3">
        <v>0.100527599999997</v>
      </c>
    </row>
    <row r="1913" spans="1:4" x14ac:dyDescent="0.2">
      <c r="A1913" s="3">
        <v>38.22</v>
      </c>
      <c r="B1913" s="3">
        <v>734.8</v>
      </c>
      <c r="C1913" s="6">
        <f t="shared" si="29"/>
        <v>4.5743059335873708</v>
      </c>
      <c r="D1913" s="3">
        <v>0.110361600000002</v>
      </c>
    </row>
    <row r="1914" spans="1:4" x14ac:dyDescent="0.2">
      <c r="A1914" s="3">
        <v>38.24</v>
      </c>
      <c r="B1914" s="3">
        <v>735.1</v>
      </c>
      <c r="C1914" s="6">
        <f t="shared" si="29"/>
        <v>4.5720310161882738</v>
      </c>
      <c r="D1914" s="3">
        <v>0.120195600000001</v>
      </c>
    </row>
    <row r="1915" spans="1:4" x14ac:dyDescent="0.2">
      <c r="A1915" s="3">
        <v>38.26</v>
      </c>
      <c r="B1915" s="3">
        <v>735.3</v>
      </c>
      <c r="C1915" s="6">
        <f t="shared" si="29"/>
        <v>4.570515435876513</v>
      </c>
      <c r="D1915" s="3">
        <v>0.130029599999999</v>
      </c>
    </row>
    <row r="1916" spans="1:4" x14ac:dyDescent="0.2">
      <c r="A1916" s="3">
        <v>38.28</v>
      </c>
      <c r="B1916" s="3">
        <v>735.5</v>
      </c>
      <c r="C1916" s="6">
        <f t="shared" si="29"/>
        <v>4.569000679809653</v>
      </c>
      <c r="D1916" s="3">
        <v>0.14077720000000199</v>
      </c>
    </row>
    <row r="1917" spans="1:4" x14ac:dyDescent="0.2">
      <c r="A1917" s="3">
        <v>38.299999999999997</v>
      </c>
      <c r="B1917" s="3">
        <v>735.7</v>
      </c>
      <c r="C1917" s="6">
        <f t="shared" si="29"/>
        <v>4.5674867473154821</v>
      </c>
      <c r="D1917" s="3">
        <v>0.15289520000000301</v>
      </c>
    </row>
    <row r="1918" spans="1:4" x14ac:dyDescent="0.2">
      <c r="A1918" s="3">
        <v>38.32</v>
      </c>
      <c r="B1918" s="3">
        <v>735.9</v>
      </c>
      <c r="C1918" s="6">
        <f t="shared" si="29"/>
        <v>4.5659736377225171</v>
      </c>
      <c r="D1918" s="3">
        <v>0.165013200000001</v>
      </c>
    </row>
    <row r="1919" spans="1:4" x14ac:dyDescent="0.2">
      <c r="A1919" s="3">
        <v>38.340000000000003</v>
      </c>
      <c r="B1919" s="3">
        <v>736</v>
      </c>
      <c r="C1919" s="6">
        <f t="shared" si="29"/>
        <v>4.5652173913043477</v>
      </c>
      <c r="D1919" s="3">
        <v>0.17713119999999799</v>
      </c>
    </row>
    <row r="1920" spans="1:4" x14ac:dyDescent="0.2">
      <c r="A1920" s="3">
        <v>38.36</v>
      </c>
      <c r="B1920" s="3">
        <v>736</v>
      </c>
      <c r="C1920" s="6">
        <f t="shared" si="29"/>
        <v>4.5652173913043477</v>
      </c>
      <c r="D1920" s="3">
        <v>0.18924920000000001</v>
      </c>
    </row>
    <row r="1921" spans="1:4" x14ac:dyDescent="0.2">
      <c r="A1921" s="3">
        <v>38.380000000000003</v>
      </c>
      <c r="B1921" s="3">
        <v>736</v>
      </c>
      <c r="C1921" s="6">
        <f t="shared" si="29"/>
        <v>4.5652173913043477</v>
      </c>
      <c r="D1921" s="3">
        <v>0.20190560000000199</v>
      </c>
    </row>
    <row r="1922" spans="1:4" x14ac:dyDescent="0.2">
      <c r="A1922" s="3">
        <v>38.4</v>
      </c>
      <c r="B1922" s="3">
        <v>736</v>
      </c>
      <c r="C1922" s="6">
        <f t="shared" si="29"/>
        <v>4.5652173913043477</v>
      </c>
      <c r="D1922" s="3">
        <v>0.215369599999999</v>
      </c>
    </row>
    <row r="1923" spans="1:4" x14ac:dyDescent="0.2">
      <c r="A1923" s="3">
        <v>38.42</v>
      </c>
      <c r="B1923" s="3">
        <v>736</v>
      </c>
      <c r="C1923" s="6">
        <f t="shared" ref="C1923:C1986" si="30">(4096-B1923)/B1923</f>
        <v>4.5652173913043477</v>
      </c>
      <c r="D1923" s="3">
        <v>0.228833600000001</v>
      </c>
    </row>
    <row r="1924" spans="1:4" x14ac:dyDescent="0.2">
      <c r="A1924" s="3">
        <v>38.44</v>
      </c>
      <c r="B1924" s="3">
        <v>736</v>
      </c>
      <c r="C1924" s="6">
        <f t="shared" si="30"/>
        <v>4.5652173913043477</v>
      </c>
      <c r="D1924" s="3">
        <v>0.242297600000003</v>
      </c>
    </row>
    <row r="1925" spans="1:4" x14ac:dyDescent="0.2">
      <c r="A1925" s="3">
        <v>38.46</v>
      </c>
      <c r="B1925" s="3">
        <v>736</v>
      </c>
      <c r="C1925" s="6">
        <f t="shared" si="30"/>
        <v>4.5652173913043477</v>
      </c>
      <c r="D1925" s="3">
        <v>0.25576159999999998</v>
      </c>
    </row>
    <row r="1926" spans="1:4" x14ac:dyDescent="0.2">
      <c r="A1926" s="3">
        <v>38.479999999999997</v>
      </c>
      <c r="B1926" s="3">
        <v>736</v>
      </c>
      <c r="C1926" s="6">
        <f t="shared" si="30"/>
        <v>4.5652173913043477</v>
      </c>
      <c r="D1926" s="3">
        <v>0.26938319999999699</v>
      </c>
    </row>
    <row r="1927" spans="1:4" x14ac:dyDescent="0.2">
      <c r="A1927" s="3">
        <v>38.5</v>
      </c>
      <c r="B1927" s="3">
        <v>736</v>
      </c>
      <c r="C1927" s="6">
        <f t="shared" si="30"/>
        <v>4.5652173913043477</v>
      </c>
      <c r="D1927" s="3">
        <v>0.28324119999999903</v>
      </c>
    </row>
    <row r="1928" spans="1:4" x14ac:dyDescent="0.2">
      <c r="A1928" s="3">
        <v>38.520000000000003</v>
      </c>
      <c r="B1928" s="3">
        <v>736</v>
      </c>
      <c r="C1928" s="6">
        <f t="shared" si="30"/>
        <v>4.5652173913043477</v>
      </c>
      <c r="D1928" s="3">
        <v>0.29709920000000101</v>
      </c>
    </row>
    <row r="1929" spans="1:4" x14ac:dyDescent="0.2">
      <c r="A1929" s="3">
        <v>38.54</v>
      </c>
      <c r="B1929" s="3">
        <v>736</v>
      </c>
      <c r="C1929" s="6">
        <f t="shared" si="30"/>
        <v>4.5652173913043477</v>
      </c>
      <c r="D1929" s="3">
        <v>0.31095719999999799</v>
      </c>
    </row>
    <row r="1930" spans="1:4" x14ac:dyDescent="0.2">
      <c r="A1930" s="3">
        <v>38.56</v>
      </c>
      <c r="B1930" s="3">
        <v>736.2</v>
      </c>
      <c r="C1930" s="6">
        <f t="shared" si="30"/>
        <v>4.5637055148057595</v>
      </c>
      <c r="D1930" s="3">
        <v>0.32481520000000003</v>
      </c>
    </row>
    <row r="1931" spans="1:4" x14ac:dyDescent="0.2">
      <c r="A1931" s="3">
        <v>38.58</v>
      </c>
      <c r="B1931" s="3">
        <v>736.4</v>
      </c>
      <c r="C1931" s="6">
        <f t="shared" si="30"/>
        <v>4.5621944595328623</v>
      </c>
      <c r="D1931" s="3">
        <v>0.33846760000000198</v>
      </c>
    </row>
    <row r="1932" spans="1:4" x14ac:dyDescent="0.2">
      <c r="A1932" s="3">
        <v>38.6</v>
      </c>
      <c r="B1932" s="3">
        <v>736.6</v>
      </c>
      <c r="C1932" s="6">
        <f t="shared" si="30"/>
        <v>4.5606842248167254</v>
      </c>
      <c r="D1932" s="3">
        <v>0.351811599999999</v>
      </c>
    </row>
    <row r="1933" spans="1:4" x14ac:dyDescent="0.2">
      <c r="A1933" s="3">
        <v>38.619999999999997</v>
      </c>
      <c r="B1933" s="3">
        <v>736.8</v>
      </c>
      <c r="C1933" s="6">
        <f t="shared" si="30"/>
        <v>4.559174809989142</v>
      </c>
      <c r="D1933" s="3">
        <v>0.36515559999999597</v>
      </c>
    </row>
    <row r="1934" spans="1:4" x14ac:dyDescent="0.2">
      <c r="A1934" s="3">
        <v>38.64</v>
      </c>
      <c r="B1934" s="3">
        <v>737</v>
      </c>
      <c r="C1934" s="6">
        <f t="shared" si="30"/>
        <v>4.5576662143826319</v>
      </c>
      <c r="D1934" s="3">
        <v>0.37849959999999799</v>
      </c>
    </row>
    <row r="1935" spans="1:4" x14ac:dyDescent="0.2">
      <c r="A1935" s="3">
        <v>38.659999999999997</v>
      </c>
      <c r="B1935" s="3">
        <v>737.2</v>
      </c>
      <c r="C1935" s="6">
        <f t="shared" si="30"/>
        <v>4.5561584373304393</v>
      </c>
      <c r="D1935" s="3">
        <v>0.39184360000000001</v>
      </c>
    </row>
    <row r="1936" spans="1:4" x14ac:dyDescent="0.2">
      <c r="A1936" s="3">
        <v>38.68</v>
      </c>
      <c r="B1936" s="3">
        <v>737.4</v>
      </c>
      <c r="C1936" s="6">
        <f t="shared" si="30"/>
        <v>4.554651478166531</v>
      </c>
      <c r="D1936" s="3">
        <v>0.40521399999999702</v>
      </c>
    </row>
    <row r="1937" spans="1:4" x14ac:dyDescent="0.2">
      <c r="A1937" s="3">
        <v>38.700000000000003</v>
      </c>
      <c r="B1937" s="3">
        <v>737.6</v>
      </c>
      <c r="C1937" s="6">
        <f t="shared" si="30"/>
        <v>4.5531453362255965</v>
      </c>
      <c r="D1937" s="3">
        <v>0.418623999999995</v>
      </c>
    </row>
    <row r="1938" spans="1:4" x14ac:dyDescent="0.2">
      <c r="A1938" s="3">
        <v>38.72</v>
      </c>
      <c r="B1938" s="3">
        <v>737.8</v>
      </c>
      <c r="C1938" s="6">
        <f t="shared" si="30"/>
        <v>4.5516400108430473</v>
      </c>
      <c r="D1938" s="3">
        <v>0.43203400000000303</v>
      </c>
    </row>
    <row r="1939" spans="1:4" x14ac:dyDescent="0.2">
      <c r="A1939" s="3">
        <v>38.74</v>
      </c>
      <c r="B1939" s="3">
        <v>738</v>
      </c>
      <c r="C1939" s="6">
        <f t="shared" si="30"/>
        <v>4.5501355013550135</v>
      </c>
      <c r="D1939" s="3">
        <v>0.44544400000000101</v>
      </c>
    </row>
    <row r="1940" spans="1:4" x14ac:dyDescent="0.2">
      <c r="A1940" s="3">
        <v>38.76</v>
      </c>
      <c r="B1940" s="3">
        <v>738</v>
      </c>
      <c r="C1940" s="6">
        <f t="shared" si="30"/>
        <v>4.5501355013550135</v>
      </c>
      <c r="D1940" s="3">
        <v>0.45885399999999898</v>
      </c>
    </row>
    <row r="1941" spans="1:4" x14ac:dyDescent="0.2">
      <c r="A1941" s="3">
        <v>38.78</v>
      </c>
      <c r="B1941" s="3">
        <v>738</v>
      </c>
      <c r="C1941" s="6">
        <f t="shared" si="30"/>
        <v>4.5501355013550135</v>
      </c>
      <c r="D1941" s="3">
        <v>0.472196000000002</v>
      </c>
    </row>
    <row r="1942" spans="1:4" x14ac:dyDescent="0.2">
      <c r="A1942" s="3">
        <v>38.799999999999997</v>
      </c>
      <c r="B1942" s="3">
        <v>738</v>
      </c>
      <c r="C1942" s="6">
        <f t="shared" si="30"/>
        <v>4.5501355013550135</v>
      </c>
      <c r="D1942" s="3">
        <v>0.48543600000000398</v>
      </c>
    </row>
    <row r="1943" spans="1:4" x14ac:dyDescent="0.2">
      <c r="A1943" s="3">
        <v>38.82</v>
      </c>
      <c r="B1943" s="3">
        <v>738</v>
      </c>
      <c r="C1943" s="6">
        <f t="shared" si="30"/>
        <v>4.5501355013550135</v>
      </c>
      <c r="D1943" s="3">
        <v>0.49867600000000101</v>
      </c>
    </row>
    <row r="1944" spans="1:4" x14ac:dyDescent="0.2">
      <c r="A1944" s="3">
        <v>38.840000000000003</v>
      </c>
      <c r="B1944" s="3">
        <v>738</v>
      </c>
      <c r="C1944" s="6">
        <f t="shared" si="30"/>
        <v>4.5501355013550135</v>
      </c>
      <c r="D1944" s="3">
        <v>0.51191599999999804</v>
      </c>
    </row>
    <row r="1945" spans="1:4" x14ac:dyDescent="0.2">
      <c r="A1945" s="3">
        <v>38.86</v>
      </c>
      <c r="B1945" s="3">
        <v>738</v>
      </c>
      <c r="C1945" s="6">
        <f t="shared" si="30"/>
        <v>4.5501355013550135</v>
      </c>
      <c r="D1945" s="3">
        <v>0.52515599999999996</v>
      </c>
    </row>
    <row r="1946" spans="1:4" x14ac:dyDescent="0.2">
      <c r="A1946" s="3">
        <v>38.880000000000003</v>
      </c>
      <c r="B1946" s="3">
        <v>738</v>
      </c>
      <c r="C1946" s="6">
        <f t="shared" si="30"/>
        <v>4.5501355013550135</v>
      </c>
      <c r="D1946" s="3">
        <v>0.53857520000000203</v>
      </c>
    </row>
    <row r="1947" spans="1:4" x14ac:dyDescent="0.2">
      <c r="A1947" s="3">
        <v>38.9</v>
      </c>
      <c r="B1947" s="3">
        <v>738</v>
      </c>
      <c r="C1947" s="6">
        <f t="shared" si="30"/>
        <v>4.5501355013550135</v>
      </c>
      <c r="D1947" s="3">
        <v>0.55226319999999895</v>
      </c>
    </row>
    <row r="1948" spans="1:4" x14ac:dyDescent="0.2">
      <c r="A1948" s="3">
        <v>38.92</v>
      </c>
      <c r="B1948" s="3">
        <v>738</v>
      </c>
      <c r="C1948" s="6">
        <f t="shared" si="30"/>
        <v>4.5501355013550135</v>
      </c>
      <c r="D1948" s="3">
        <v>0.56595120000000099</v>
      </c>
    </row>
    <row r="1949" spans="1:4" x14ac:dyDescent="0.2">
      <c r="A1949" s="3">
        <v>38.94</v>
      </c>
      <c r="B1949" s="3">
        <v>738</v>
      </c>
      <c r="C1949" s="6">
        <f t="shared" si="30"/>
        <v>4.5501355013550135</v>
      </c>
      <c r="D1949" s="3">
        <v>0.57963920000000302</v>
      </c>
    </row>
    <row r="1950" spans="1:4" x14ac:dyDescent="0.2">
      <c r="A1950" s="3">
        <v>38.96</v>
      </c>
      <c r="B1950" s="3">
        <v>738.18181818181802</v>
      </c>
      <c r="C1950" s="6">
        <f t="shared" si="30"/>
        <v>4.5487684729064055</v>
      </c>
      <c r="D1950" s="3">
        <v>0.59332720000000005</v>
      </c>
    </row>
    <row r="1951" spans="1:4" x14ac:dyDescent="0.2">
      <c r="A1951" s="3">
        <v>38.979999999999997</v>
      </c>
      <c r="B1951" s="3">
        <v>738.36363636363603</v>
      </c>
      <c r="C1951" s="6">
        <f t="shared" si="30"/>
        <v>4.5474021177050012</v>
      </c>
      <c r="D1951" s="3">
        <v>0.60733439999999705</v>
      </c>
    </row>
    <row r="1952" spans="1:4" x14ac:dyDescent="0.2">
      <c r="A1952" s="3">
        <v>39</v>
      </c>
      <c r="B1952" s="3">
        <v>738.54545454545496</v>
      </c>
      <c r="C1952" s="6">
        <f t="shared" si="30"/>
        <v>4.5460364352535665</v>
      </c>
      <c r="D1952" s="3">
        <v>0.62182039999999905</v>
      </c>
    </row>
    <row r="1953" spans="1:4" x14ac:dyDescent="0.2">
      <c r="A1953" s="3">
        <v>39.020000000000003</v>
      </c>
      <c r="B1953" s="3">
        <v>738.72727272727298</v>
      </c>
      <c r="C1953" s="6">
        <f t="shared" si="30"/>
        <v>4.5446714250553759</v>
      </c>
      <c r="D1953" s="3">
        <v>0.63630640000000105</v>
      </c>
    </row>
    <row r="1954" spans="1:4" x14ac:dyDescent="0.2">
      <c r="A1954" s="3">
        <v>39.04</v>
      </c>
      <c r="B1954" s="3">
        <v>738.90909090909099</v>
      </c>
      <c r="C1954" s="6">
        <f t="shared" si="30"/>
        <v>4.5433070866141723</v>
      </c>
      <c r="D1954" s="3">
        <v>0.65079239999999805</v>
      </c>
    </row>
    <row r="1955" spans="1:4" x14ac:dyDescent="0.2">
      <c r="A1955" s="3">
        <v>39.06</v>
      </c>
      <c r="B1955" s="3">
        <v>739.1</v>
      </c>
      <c r="C1955" s="6">
        <f t="shared" si="30"/>
        <v>4.5418752536869169</v>
      </c>
      <c r="D1955" s="3">
        <v>0.66527840000000005</v>
      </c>
    </row>
    <row r="1956" spans="1:4" x14ac:dyDescent="0.2">
      <c r="A1956" s="3">
        <v>39.08</v>
      </c>
      <c r="B1956" s="3">
        <v>739.3</v>
      </c>
      <c r="C1956" s="6">
        <f t="shared" si="30"/>
        <v>4.5403760313810357</v>
      </c>
      <c r="D1956" s="3">
        <v>0.67975560000000201</v>
      </c>
    </row>
    <row r="1957" spans="1:4" x14ac:dyDescent="0.2">
      <c r="A1957" s="3">
        <v>39.1</v>
      </c>
      <c r="B1957" s="3">
        <v>739.5</v>
      </c>
      <c r="C1957" s="6">
        <f t="shared" si="30"/>
        <v>4.5388776200135226</v>
      </c>
      <c r="D1957" s="3">
        <v>0.69421959999999905</v>
      </c>
    </row>
    <row r="1958" spans="1:4" x14ac:dyDescent="0.2">
      <c r="A1958" s="3">
        <v>39.119999999999997</v>
      </c>
      <c r="B1958" s="3">
        <v>739.7</v>
      </c>
      <c r="C1958" s="6">
        <f t="shared" si="30"/>
        <v>4.5373800189265916</v>
      </c>
      <c r="D1958" s="3">
        <v>0.70868359999999597</v>
      </c>
    </row>
    <row r="1959" spans="1:4" x14ac:dyDescent="0.2">
      <c r="A1959" s="3">
        <v>39.14</v>
      </c>
      <c r="B1959" s="3">
        <v>739.9</v>
      </c>
      <c r="C1959" s="6">
        <f t="shared" si="30"/>
        <v>4.5358832274631711</v>
      </c>
      <c r="D1959" s="3">
        <v>0.723147599999998</v>
      </c>
    </row>
    <row r="1960" spans="1:4" x14ac:dyDescent="0.2">
      <c r="A1960" s="3">
        <v>39.159999999999997</v>
      </c>
      <c r="B1960" s="3">
        <v>740.1</v>
      </c>
      <c r="C1960" s="6">
        <f t="shared" si="30"/>
        <v>4.5343872449668963</v>
      </c>
      <c r="D1960" s="3">
        <v>0.73761160000000003</v>
      </c>
    </row>
    <row r="1961" spans="1:4" x14ac:dyDescent="0.2">
      <c r="A1961" s="3">
        <v>39.18</v>
      </c>
      <c r="B1961" s="3">
        <v>740.3</v>
      </c>
      <c r="C1961" s="6">
        <f t="shared" si="30"/>
        <v>4.5328920707821156</v>
      </c>
      <c r="D1961" s="3">
        <v>0.75223079999999698</v>
      </c>
    </row>
    <row r="1962" spans="1:4" x14ac:dyDescent="0.2">
      <c r="A1962" s="3">
        <v>39.200000000000003</v>
      </c>
      <c r="B1962" s="3">
        <v>740.5</v>
      </c>
      <c r="C1962" s="6">
        <f t="shared" si="30"/>
        <v>4.5313977042538829</v>
      </c>
      <c r="D1962" s="3">
        <v>0.76708279999999496</v>
      </c>
    </row>
    <row r="1963" spans="1:4" x14ac:dyDescent="0.2">
      <c r="A1963" s="3">
        <v>39.22</v>
      </c>
      <c r="B1963" s="3">
        <v>740.7</v>
      </c>
      <c r="C1963" s="6">
        <f t="shared" si="30"/>
        <v>4.5299041447279604</v>
      </c>
      <c r="D1963" s="3">
        <v>0.78193480000000304</v>
      </c>
    </row>
    <row r="1964" spans="1:4" x14ac:dyDescent="0.2">
      <c r="A1964" s="3">
        <v>39.24</v>
      </c>
      <c r="B1964" s="3">
        <v>740.9</v>
      </c>
      <c r="C1964" s="6">
        <f t="shared" si="30"/>
        <v>4.5284113915508168</v>
      </c>
      <c r="D1964" s="3">
        <v>0.79678680000000102</v>
      </c>
    </row>
    <row r="1965" spans="1:4" x14ac:dyDescent="0.2">
      <c r="A1965" s="3">
        <v>39.26</v>
      </c>
      <c r="B1965" s="3">
        <v>741.1</v>
      </c>
      <c r="C1965" s="6">
        <f t="shared" si="30"/>
        <v>4.5269194440696259</v>
      </c>
      <c r="D1965" s="3">
        <v>0.81163879999999899</v>
      </c>
    </row>
    <row r="1966" spans="1:4" x14ac:dyDescent="0.2">
      <c r="A1966" s="3">
        <v>39.28</v>
      </c>
      <c r="B1966" s="3">
        <v>741.3</v>
      </c>
      <c r="C1966" s="6">
        <f t="shared" si="30"/>
        <v>4.5254283016322674</v>
      </c>
      <c r="D1966" s="3">
        <v>0.82716840000000202</v>
      </c>
    </row>
    <row r="1967" spans="1:4" x14ac:dyDescent="0.2">
      <c r="A1967" s="3">
        <v>39.299999999999997</v>
      </c>
      <c r="B1967" s="3">
        <v>741.5</v>
      </c>
      <c r="C1967" s="6">
        <f t="shared" si="30"/>
        <v>4.5239379635873229</v>
      </c>
      <c r="D1967" s="3">
        <v>0.84371440000000497</v>
      </c>
    </row>
    <row r="1968" spans="1:4" x14ac:dyDescent="0.2">
      <c r="A1968" s="3">
        <v>39.32</v>
      </c>
      <c r="B1968" s="3">
        <v>741.7</v>
      </c>
      <c r="C1968" s="6">
        <f t="shared" si="30"/>
        <v>4.5224484292840774</v>
      </c>
      <c r="D1968" s="3">
        <v>0.86026040000000104</v>
      </c>
    </row>
    <row r="1969" spans="1:4" x14ac:dyDescent="0.2">
      <c r="A1969" s="3">
        <v>39.340000000000003</v>
      </c>
      <c r="B1969" s="3">
        <v>741.9</v>
      </c>
      <c r="C1969" s="6">
        <f t="shared" si="30"/>
        <v>4.5209596980725166</v>
      </c>
      <c r="D1969" s="3">
        <v>0.87680639999999699</v>
      </c>
    </row>
    <row r="1970" spans="1:4" x14ac:dyDescent="0.2">
      <c r="A1970" s="3">
        <v>39.36</v>
      </c>
      <c r="B1970" s="3">
        <v>742.1</v>
      </c>
      <c r="C1970" s="6">
        <f t="shared" si="30"/>
        <v>4.5194717693033279</v>
      </c>
      <c r="D1970" s="3">
        <v>0.89335240000000005</v>
      </c>
    </row>
    <row r="1971" spans="1:4" x14ac:dyDescent="0.2">
      <c r="A1971" s="3">
        <v>39.380000000000003</v>
      </c>
      <c r="B1971" s="3">
        <v>742.3</v>
      </c>
      <c r="C1971" s="6">
        <f t="shared" si="30"/>
        <v>4.5179846423278995</v>
      </c>
      <c r="D1971" s="3">
        <v>0.910084000000002</v>
      </c>
    </row>
    <row r="1972" spans="1:4" x14ac:dyDescent="0.2">
      <c r="A1972" s="3">
        <v>39.4</v>
      </c>
      <c r="B1972" s="3">
        <v>742.5</v>
      </c>
      <c r="C1972" s="6">
        <f t="shared" si="30"/>
        <v>4.5164983164983168</v>
      </c>
      <c r="D1972" s="3">
        <v>0.92709399999999897</v>
      </c>
    </row>
    <row r="1973" spans="1:4" x14ac:dyDescent="0.2">
      <c r="A1973" s="3">
        <v>39.42</v>
      </c>
      <c r="B1973" s="3">
        <v>742.7</v>
      </c>
      <c r="C1973" s="6">
        <f t="shared" si="30"/>
        <v>4.5150127911673623</v>
      </c>
      <c r="D1973" s="3">
        <v>0.94410400000000105</v>
      </c>
    </row>
    <row r="1974" spans="1:4" x14ac:dyDescent="0.2">
      <c r="A1974" s="3">
        <v>39.44</v>
      </c>
      <c r="B1974" s="3">
        <v>742.9</v>
      </c>
      <c r="C1974" s="6">
        <f t="shared" si="30"/>
        <v>4.5135280656885177</v>
      </c>
      <c r="D1974" s="3">
        <v>0.96111400000000302</v>
      </c>
    </row>
    <row r="1975" spans="1:4" x14ac:dyDescent="0.2">
      <c r="A1975" s="3">
        <v>39.46</v>
      </c>
      <c r="B1975" s="3">
        <v>743</v>
      </c>
      <c r="C1975" s="6">
        <f t="shared" si="30"/>
        <v>4.5127860026917901</v>
      </c>
      <c r="D1975" s="3">
        <v>0.97812399999999999</v>
      </c>
    </row>
    <row r="1976" spans="1:4" x14ac:dyDescent="0.2">
      <c r="A1976" s="3">
        <v>39.479999999999997</v>
      </c>
      <c r="B1976" s="3">
        <v>743</v>
      </c>
      <c r="C1976" s="6">
        <f t="shared" si="30"/>
        <v>4.5127860026917901</v>
      </c>
      <c r="D1976" s="3">
        <v>0.995459599999996</v>
      </c>
    </row>
    <row r="1977" spans="1:4" x14ac:dyDescent="0.2">
      <c r="A1977" s="3">
        <v>39.5</v>
      </c>
      <c r="B1977" s="3">
        <v>743</v>
      </c>
      <c r="C1977" s="6">
        <f t="shared" si="30"/>
        <v>4.5127860026917901</v>
      </c>
      <c r="D1977" s="3">
        <v>1.0132836000000001</v>
      </c>
    </row>
    <row r="1978" spans="1:4" x14ac:dyDescent="0.2">
      <c r="A1978" s="3">
        <v>39.520000000000003</v>
      </c>
      <c r="B1978" s="3">
        <v>743</v>
      </c>
      <c r="C1978" s="6">
        <f t="shared" si="30"/>
        <v>4.5127860026917901</v>
      </c>
      <c r="D1978" s="3">
        <v>1.0311075999999999</v>
      </c>
    </row>
    <row r="1979" spans="1:4" x14ac:dyDescent="0.2">
      <c r="A1979" s="3">
        <v>39.54</v>
      </c>
      <c r="B1979" s="3">
        <v>743</v>
      </c>
      <c r="C1979" s="6">
        <f t="shared" si="30"/>
        <v>4.5127860026917901</v>
      </c>
      <c r="D1979" s="3">
        <v>1.0489316</v>
      </c>
    </row>
    <row r="1980" spans="1:4" x14ac:dyDescent="0.2">
      <c r="A1980" s="3">
        <v>39.56</v>
      </c>
      <c r="B1980" s="3">
        <v>743</v>
      </c>
      <c r="C1980" s="6">
        <f t="shared" si="30"/>
        <v>4.5127860026917901</v>
      </c>
      <c r="D1980" s="3">
        <v>1.0667556</v>
      </c>
    </row>
    <row r="1981" spans="1:4" x14ac:dyDescent="0.2">
      <c r="A1981" s="3">
        <v>39.58</v>
      </c>
      <c r="B1981" s="3">
        <v>743.4</v>
      </c>
      <c r="C1981" s="6">
        <f t="shared" si="30"/>
        <v>4.5098197471078825</v>
      </c>
      <c r="D1981" s="3">
        <v>1.084598</v>
      </c>
    </row>
    <row r="1982" spans="1:4" x14ac:dyDescent="0.2">
      <c r="A1982" s="3">
        <v>39.6</v>
      </c>
      <c r="B1982" s="3">
        <v>743.8</v>
      </c>
      <c r="C1982" s="6">
        <f t="shared" si="30"/>
        <v>4.5068566819037379</v>
      </c>
      <c r="D1982" s="3">
        <v>1.102468</v>
      </c>
    </row>
    <row r="1983" spans="1:4" x14ac:dyDescent="0.2">
      <c r="A1983" s="3">
        <v>39.619999999999997</v>
      </c>
      <c r="B1983" s="3">
        <v>744.2</v>
      </c>
      <c r="C1983" s="6">
        <f t="shared" si="30"/>
        <v>4.5038968019349639</v>
      </c>
      <c r="D1983" s="3">
        <v>1.1203379999999901</v>
      </c>
    </row>
    <row r="1984" spans="1:4" x14ac:dyDescent="0.2">
      <c r="A1984" s="3">
        <v>39.64</v>
      </c>
      <c r="B1984" s="3">
        <v>744.6</v>
      </c>
      <c r="C1984" s="6">
        <f t="shared" si="30"/>
        <v>4.5009401020682249</v>
      </c>
      <c r="D1984" s="3">
        <v>1.1382080000000001</v>
      </c>
    </row>
    <row r="1985" spans="1:4" x14ac:dyDescent="0.2">
      <c r="A1985" s="3">
        <v>39.659999999999997</v>
      </c>
      <c r="B1985" s="3">
        <v>745</v>
      </c>
      <c r="C1985" s="6">
        <f t="shared" si="30"/>
        <v>4.4979865771812078</v>
      </c>
      <c r="D1985" s="3">
        <v>1.1560779999999999</v>
      </c>
    </row>
    <row r="1986" spans="1:4" x14ac:dyDescent="0.2">
      <c r="A1986" s="3">
        <v>39.68</v>
      </c>
      <c r="B1986" s="3">
        <v>745.6</v>
      </c>
      <c r="C1986" s="6">
        <f t="shared" si="30"/>
        <v>4.4935622317596566</v>
      </c>
      <c r="D1986" s="3">
        <v>1.1748224</v>
      </c>
    </row>
    <row r="1987" spans="1:4" x14ac:dyDescent="0.2">
      <c r="A1987" s="3">
        <v>39.700000000000003</v>
      </c>
      <c r="B1987" s="3">
        <v>746.2</v>
      </c>
      <c r="C1987" s="6">
        <f t="shared" ref="C1987:C2050" si="31">(4096-B1987)/B1987</f>
        <v>4.4891450013401233</v>
      </c>
      <c r="D1987" s="3">
        <v>1.1948783999999899</v>
      </c>
    </row>
    <row r="1988" spans="1:4" x14ac:dyDescent="0.2">
      <c r="A1988" s="3">
        <v>39.72</v>
      </c>
      <c r="B1988" s="3">
        <v>746.8</v>
      </c>
      <c r="C1988" s="6">
        <f t="shared" si="31"/>
        <v>4.4847348687734332</v>
      </c>
      <c r="D1988" s="3">
        <v>1.2149344</v>
      </c>
    </row>
    <row r="1989" spans="1:4" x14ac:dyDescent="0.2">
      <c r="A1989" s="3">
        <v>39.74</v>
      </c>
      <c r="B1989" s="3">
        <v>747.4</v>
      </c>
      <c r="C1989" s="6">
        <f t="shared" si="31"/>
        <v>4.4803318169654807</v>
      </c>
      <c r="D1989" s="3">
        <v>1.2349904</v>
      </c>
    </row>
    <row r="1990" spans="1:4" x14ac:dyDescent="0.2">
      <c r="A1990" s="3">
        <v>39.76</v>
      </c>
      <c r="B1990" s="3">
        <v>748</v>
      </c>
      <c r="C1990" s="6">
        <f t="shared" si="31"/>
        <v>4.475935828877005</v>
      </c>
      <c r="D1990" s="3">
        <v>1.2550463999999999</v>
      </c>
    </row>
    <row r="1991" spans="1:4" x14ac:dyDescent="0.2">
      <c r="A1991" s="3">
        <v>39.78</v>
      </c>
      <c r="B1991" s="3">
        <v>748</v>
      </c>
      <c r="C1991" s="6">
        <f t="shared" si="31"/>
        <v>4.475935828877005</v>
      </c>
      <c r="D1991" s="3">
        <v>1.2755791999999999</v>
      </c>
    </row>
    <row r="1992" spans="1:4" x14ac:dyDescent="0.2">
      <c r="A1992" s="3">
        <v>39.799999999999997</v>
      </c>
      <c r="B1992" s="3">
        <v>748</v>
      </c>
      <c r="C1992" s="6">
        <f t="shared" si="31"/>
        <v>4.475935828877005</v>
      </c>
      <c r="D1992" s="3">
        <v>1.2968272000000101</v>
      </c>
    </row>
    <row r="1993" spans="1:4" x14ac:dyDescent="0.2">
      <c r="A1993" s="3">
        <v>39.82</v>
      </c>
      <c r="B1993" s="3">
        <v>748</v>
      </c>
      <c r="C1993" s="6">
        <f t="shared" si="31"/>
        <v>4.475935828877005</v>
      </c>
      <c r="D1993" s="3">
        <v>1.3180752</v>
      </c>
    </row>
    <row r="1994" spans="1:4" x14ac:dyDescent="0.2">
      <c r="A1994" s="3">
        <v>39.840000000000003</v>
      </c>
      <c r="B1994" s="3">
        <v>748</v>
      </c>
      <c r="C1994" s="6">
        <f t="shared" si="31"/>
        <v>4.475935828877005</v>
      </c>
      <c r="D1994" s="3">
        <v>1.3393231999999999</v>
      </c>
    </row>
    <row r="1995" spans="1:4" x14ac:dyDescent="0.2">
      <c r="A1995" s="3">
        <v>39.86</v>
      </c>
      <c r="B1995" s="3">
        <v>748</v>
      </c>
      <c r="C1995" s="6">
        <f t="shared" si="31"/>
        <v>4.475935828877005</v>
      </c>
      <c r="D1995" s="3">
        <v>1.3605712000000001</v>
      </c>
    </row>
    <row r="1996" spans="1:4" x14ac:dyDescent="0.2">
      <c r="A1996" s="3">
        <v>39.880000000000003</v>
      </c>
      <c r="B1996" s="3">
        <v>748.2</v>
      </c>
      <c r="C1996" s="6">
        <f t="shared" si="31"/>
        <v>4.4744720662924351</v>
      </c>
      <c r="D1996" s="3">
        <v>1.3825472000000001</v>
      </c>
    </row>
    <row r="1997" spans="1:4" x14ac:dyDescent="0.2">
      <c r="A1997" s="3">
        <v>39.9</v>
      </c>
      <c r="B1997" s="3">
        <v>748.4</v>
      </c>
      <c r="C1997" s="6">
        <f t="shared" si="31"/>
        <v>4.4730090860502409</v>
      </c>
      <c r="D1997" s="3">
        <v>1.4056152</v>
      </c>
    </row>
    <row r="1998" spans="1:4" x14ac:dyDescent="0.2">
      <c r="A1998" s="3">
        <v>39.92</v>
      </c>
      <c r="B1998" s="3">
        <v>748.6</v>
      </c>
      <c r="C1998" s="6">
        <f t="shared" si="31"/>
        <v>4.4715468875233766</v>
      </c>
      <c r="D1998" s="3">
        <v>1.4286832</v>
      </c>
    </row>
    <row r="1999" spans="1:4" x14ac:dyDescent="0.2">
      <c r="A1999" s="3">
        <v>39.94</v>
      </c>
      <c r="B1999" s="3">
        <v>748.8</v>
      </c>
      <c r="C1999" s="6">
        <f t="shared" si="31"/>
        <v>4.4700854700854702</v>
      </c>
      <c r="D1999" s="3">
        <v>1.4517511999999999</v>
      </c>
    </row>
    <row r="2000" spans="1:4" x14ac:dyDescent="0.2">
      <c r="A2000" s="3">
        <v>39.96</v>
      </c>
      <c r="B2000" s="3">
        <v>749</v>
      </c>
      <c r="C2000" s="6">
        <f t="shared" si="31"/>
        <v>4.4686248331108143</v>
      </c>
      <c r="D2000" s="3">
        <v>1.4748192</v>
      </c>
    </row>
    <row r="2001" spans="1:4" x14ac:dyDescent="0.2">
      <c r="A2001" s="3">
        <v>39.979999999999997</v>
      </c>
      <c r="B2001" s="3">
        <v>749.36363636363706</v>
      </c>
      <c r="C2001" s="6">
        <f t="shared" si="31"/>
        <v>4.4659711270168581</v>
      </c>
      <c r="D2001" s="3">
        <v>1.4984727999999901</v>
      </c>
    </row>
    <row r="2002" spans="1:4" x14ac:dyDescent="0.2">
      <c r="A2002" s="3">
        <v>40</v>
      </c>
      <c r="B2002" s="3">
        <v>749.72727272727298</v>
      </c>
      <c r="C2002" s="6">
        <f t="shared" si="31"/>
        <v>4.4633199951497495</v>
      </c>
      <c r="D2002" s="3">
        <v>1.5230048</v>
      </c>
    </row>
    <row r="2003" spans="1:4" x14ac:dyDescent="0.2">
      <c r="A2003" s="3">
        <v>40.020000000000003</v>
      </c>
      <c r="B2003" s="3">
        <v>750.09090909090901</v>
      </c>
      <c r="C2003" s="6">
        <f t="shared" si="31"/>
        <v>4.4606714337656044</v>
      </c>
      <c r="D2003" s="3">
        <v>1.5475368</v>
      </c>
    </row>
    <row r="2004" spans="1:4" x14ac:dyDescent="0.2">
      <c r="A2004" s="3">
        <v>40.04</v>
      </c>
      <c r="B2004" s="3">
        <v>750.45454545454595</v>
      </c>
      <c r="C2004" s="6">
        <f t="shared" si="31"/>
        <v>4.4580254391277974</v>
      </c>
      <c r="D2004" s="3">
        <v>1.5720688</v>
      </c>
    </row>
    <row r="2005" spans="1:4" x14ac:dyDescent="0.2">
      <c r="A2005" s="3">
        <v>40.06</v>
      </c>
      <c r="B2005" s="3">
        <v>750.81818181818198</v>
      </c>
      <c r="C2005" s="6">
        <f t="shared" si="31"/>
        <v>4.4553820075069606</v>
      </c>
      <c r="D2005" s="3">
        <v>1.5966008</v>
      </c>
    </row>
    <row r="2006" spans="1:4" x14ac:dyDescent="0.2">
      <c r="A2006" s="3">
        <v>40.08</v>
      </c>
      <c r="B2006" s="3">
        <v>751.2</v>
      </c>
      <c r="C2006" s="6">
        <f t="shared" si="31"/>
        <v>4.4526091586794463</v>
      </c>
      <c r="D2006" s="3">
        <v>1.6215672000000001</v>
      </c>
    </row>
    <row r="2007" spans="1:4" x14ac:dyDescent="0.2">
      <c r="A2007" s="3">
        <v>40.1</v>
      </c>
      <c r="B2007" s="3">
        <v>751.6</v>
      </c>
      <c r="C2007" s="6">
        <f t="shared" si="31"/>
        <v>4.4497072911122935</v>
      </c>
      <c r="D2007" s="3">
        <v>1.6471852</v>
      </c>
    </row>
    <row r="2008" spans="1:4" x14ac:dyDescent="0.2">
      <c r="A2008" s="3">
        <v>40.119999999999997</v>
      </c>
      <c r="B2008" s="3">
        <v>752</v>
      </c>
      <c r="C2008" s="6">
        <f t="shared" si="31"/>
        <v>4.4468085106382977</v>
      </c>
      <c r="D2008" s="3">
        <v>1.6728031999999899</v>
      </c>
    </row>
    <row r="2009" spans="1:4" x14ac:dyDescent="0.2">
      <c r="A2009" s="3">
        <v>40.14</v>
      </c>
      <c r="B2009" s="3">
        <v>752.4</v>
      </c>
      <c r="C2009" s="6">
        <f t="shared" si="31"/>
        <v>4.4439128123338651</v>
      </c>
      <c r="D2009" s="3">
        <v>1.6984212000000001</v>
      </c>
    </row>
    <row r="2010" spans="1:4" x14ac:dyDescent="0.2">
      <c r="A2010" s="3">
        <v>40.159999999999997</v>
      </c>
      <c r="B2010" s="3">
        <v>752.8</v>
      </c>
      <c r="C2010" s="6">
        <f t="shared" si="31"/>
        <v>4.4410201912858662</v>
      </c>
      <c r="D2010" s="3">
        <v>1.7240392</v>
      </c>
    </row>
    <row r="2011" spans="1:4" x14ac:dyDescent="0.2">
      <c r="A2011" s="3">
        <v>40.18</v>
      </c>
      <c r="B2011" s="3">
        <v>753.1</v>
      </c>
      <c r="C2011" s="6">
        <f t="shared" si="31"/>
        <v>4.4388527419997343</v>
      </c>
      <c r="D2011" s="3">
        <v>1.7507427999999901</v>
      </c>
    </row>
    <row r="2012" spans="1:4" x14ac:dyDescent="0.2">
      <c r="A2012" s="3">
        <v>40.200000000000003</v>
      </c>
      <c r="B2012" s="3">
        <v>753.3</v>
      </c>
      <c r="C2012" s="6">
        <f t="shared" si="31"/>
        <v>4.4374087348997744</v>
      </c>
      <c r="D2012" s="3">
        <v>1.7790747999999901</v>
      </c>
    </row>
    <row r="2013" spans="1:4" x14ac:dyDescent="0.2">
      <c r="A2013" s="3">
        <v>40.22</v>
      </c>
      <c r="B2013" s="3">
        <v>753.5</v>
      </c>
      <c r="C2013" s="6">
        <f t="shared" si="31"/>
        <v>4.4359654943596549</v>
      </c>
      <c r="D2013" s="3">
        <v>1.8074068000000101</v>
      </c>
    </row>
    <row r="2014" spans="1:4" x14ac:dyDescent="0.2">
      <c r="A2014" s="3">
        <v>40.24</v>
      </c>
      <c r="B2014" s="3">
        <v>753.7</v>
      </c>
      <c r="C2014" s="6">
        <f t="shared" si="31"/>
        <v>4.4345230197691388</v>
      </c>
      <c r="D2014" s="3">
        <v>1.8357387999999999</v>
      </c>
    </row>
    <row r="2015" spans="1:4" x14ac:dyDescent="0.2">
      <c r="A2015" s="3">
        <v>40.26</v>
      </c>
      <c r="B2015" s="3">
        <v>753.9</v>
      </c>
      <c r="C2015" s="6">
        <f t="shared" si="31"/>
        <v>4.4330813105186362</v>
      </c>
      <c r="D2015" s="3">
        <v>1.8640707999999999</v>
      </c>
    </row>
    <row r="2016" spans="1:4" x14ac:dyDescent="0.2">
      <c r="A2016" s="3">
        <v>40.28</v>
      </c>
      <c r="B2016" s="3">
        <v>754.2</v>
      </c>
      <c r="C2016" s="6">
        <f t="shared" si="31"/>
        <v>4.4309201803235219</v>
      </c>
      <c r="D2016" s="3">
        <v>1.8932100000000001</v>
      </c>
    </row>
    <row r="2017" spans="1:4" x14ac:dyDescent="0.2">
      <c r="A2017" s="3">
        <v>40.299999999999997</v>
      </c>
      <c r="B2017" s="3">
        <v>754.6</v>
      </c>
      <c r="C2017" s="6">
        <f t="shared" si="31"/>
        <v>4.4280413464086932</v>
      </c>
      <c r="D2017" s="3">
        <v>1.9235600000000099</v>
      </c>
    </row>
    <row r="2018" spans="1:4" x14ac:dyDescent="0.2">
      <c r="A2018" s="3">
        <v>40.32</v>
      </c>
      <c r="B2018" s="3">
        <v>755</v>
      </c>
      <c r="C2018" s="6">
        <f t="shared" si="31"/>
        <v>4.4251655629139073</v>
      </c>
      <c r="D2018" s="3">
        <v>1.95391</v>
      </c>
    </row>
    <row r="2019" spans="1:4" x14ac:dyDescent="0.2">
      <c r="A2019" s="3">
        <v>40.340000000000003</v>
      </c>
      <c r="B2019" s="3">
        <v>755.4</v>
      </c>
      <c r="C2019" s="6">
        <f t="shared" si="31"/>
        <v>4.4222928249933808</v>
      </c>
      <c r="D2019" s="3">
        <v>1.9842599999999999</v>
      </c>
    </row>
    <row r="2020" spans="1:4" x14ac:dyDescent="0.2">
      <c r="A2020" s="3">
        <v>40.36</v>
      </c>
      <c r="B2020" s="3">
        <v>755.8</v>
      </c>
      <c r="C2020" s="6">
        <f t="shared" si="31"/>
        <v>4.4194231278115907</v>
      </c>
      <c r="D2020" s="3">
        <v>2.0146099999999998</v>
      </c>
    </row>
    <row r="2021" spans="1:4" x14ac:dyDescent="0.2">
      <c r="A2021" s="3">
        <v>40.380000000000003</v>
      </c>
      <c r="B2021" s="3">
        <v>756.2</v>
      </c>
      <c r="C2021" s="6">
        <f t="shared" si="31"/>
        <v>4.4165564665432422</v>
      </c>
      <c r="D2021" s="3">
        <v>2.0463111999999999</v>
      </c>
    </row>
    <row r="2022" spans="1:4" x14ac:dyDescent="0.2">
      <c r="A2022" s="3">
        <v>40.4</v>
      </c>
      <c r="B2022" s="3">
        <v>756.6</v>
      </c>
      <c r="C2022" s="6">
        <f t="shared" si="31"/>
        <v>4.4136928363732491</v>
      </c>
      <c r="D2022" s="3">
        <v>2.0800391999999999</v>
      </c>
    </row>
    <row r="2023" spans="1:4" x14ac:dyDescent="0.2">
      <c r="A2023" s="3">
        <v>40.42</v>
      </c>
      <c r="B2023" s="3">
        <v>757</v>
      </c>
      <c r="C2023" s="6">
        <f t="shared" si="31"/>
        <v>4.4108322324966975</v>
      </c>
      <c r="D2023" s="3">
        <v>2.1137671999999998</v>
      </c>
    </row>
    <row r="2024" spans="1:4" x14ac:dyDescent="0.2">
      <c r="A2024" s="3">
        <v>40.44</v>
      </c>
      <c r="B2024" s="3">
        <v>757.4</v>
      </c>
      <c r="C2024" s="6">
        <f t="shared" si="31"/>
        <v>4.4079746501188275</v>
      </c>
      <c r="D2024" s="3">
        <v>2.14749520000001</v>
      </c>
    </row>
    <row r="2025" spans="1:4" x14ac:dyDescent="0.2">
      <c r="A2025" s="3">
        <v>40.46</v>
      </c>
      <c r="B2025" s="3">
        <v>757.8</v>
      </c>
      <c r="C2025" s="6">
        <f t="shared" si="31"/>
        <v>4.4051200844550014</v>
      </c>
      <c r="D2025" s="3">
        <v>2.1812231999999998</v>
      </c>
    </row>
    <row r="2026" spans="1:4" x14ac:dyDescent="0.2">
      <c r="A2026" s="3">
        <v>40.479999999999997</v>
      </c>
      <c r="B2026" s="3">
        <v>758.18181818181802</v>
      </c>
      <c r="C2026" s="6">
        <f t="shared" si="31"/>
        <v>4.4023980815347734</v>
      </c>
      <c r="D2026" s="3">
        <v>2.2156167999999901</v>
      </c>
    </row>
    <row r="2027" spans="1:4" x14ac:dyDescent="0.2">
      <c r="A2027" s="3">
        <v>40.5</v>
      </c>
      <c r="B2027" s="3">
        <v>758.54545454545496</v>
      </c>
      <c r="C2027" s="6">
        <f t="shared" si="31"/>
        <v>4.3998082454458265</v>
      </c>
      <c r="D2027" s="3">
        <v>2.2510088000000001</v>
      </c>
    </row>
    <row r="2028" spans="1:4" x14ac:dyDescent="0.2">
      <c r="A2028" s="3">
        <v>40.520000000000003</v>
      </c>
      <c r="B2028" s="3">
        <v>758.90909090909099</v>
      </c>
      <c r="C2028" s="6">
        <f t="shared" si="31"/>
        <v>4.3972208912314317</v>
      </c>
      <c r="D2028" s="3">
        <v>2.2864008</v>
      </c>
    </row>
    <row r="2029" spans="1:4" x14ac:dyDescent="0.2">
      <c r="A2029" s="3">
        <v>40.54</v>
      </c>
      <c r="B2029" s="3">
        <v>759.27272727272702</v>
      </c>
      <c r="C2029" s="6">
        <f t="shared" si="31"/>
        <v>4.3946360153256725</v>
      </c>
      <c r="D2029" s="3">
        <v>2.3217927999999901</v>
      </c>
    </row>
    <row r="2030" spans="1:4" x14ac:dyDescent="0.2">
      <c r="A2030" s="3">
        <v>40.56</v>
      </c>
      <c r="B2030" s="3">
        <v>759.63636363636397</v>
      </c>
      <c r="C2030" s="6">
        <f t="shared" si="31"/>
        <v>4.3920536141694564</v>
      </c>
      <c r="D2030" s="3">
        <v>2.3571848000000002</v>
      </c>
    </row>
    <row r="2031" spans="1:4" x14ac:dyDescent="0.2">
      <c r="A2031" s="3">
        <v>40.58</v>
      </c>
      <c r="B2031" s="3">
        <v>760</v>
      </c>
      <c r="C2031" s="6">
        <f t="shared" si="31"/>
        <v>4.3894736842105262</v>
      </c>
      <c r="D2031" s="3">
        <v>2.3946888000000102</v>
      </c>
    </row>
    <row r="2032" spans="1:4" x14ac:dyDescent="0.2">
      <c r="A2032" s="3">
        <v>40.6</v>
      </c>
      <c r="B2032" s="3">
        <v>760.4</v>
      </c>
      <c r="C2032" s="6">
        <f t="shared" si="31"/>
        <v>4.3866386112572329</v>
      </c>
      <c r="D2032" s="3">
        <v>2.4353608000000002</v>
      </c>
    </row>
    <row r="2033" spans="1:4" x14ac:dyDescent="0.2">
      <c r="A2033" s="3">
        <v>40.619999999999997</v>
      </c>
      <c r="B2033" s="3">
        <v>760.8</v>
      </c>
      <c r="C2033" s="6">
        <f t="shared" si="31"/>
        <v>4.3838065194532074</v>
      </c>
      <c r="D2033" s="3">
        <v>2.4760327999999898</v>
      </c>
    </row>
    <row r="2034" spans="1:4" x14ac:dyDescent="0.2">
      <c r="A2034" s="3">
        <v>40.64</v>
      </c>
      <c r="B2034" s="3">
        <v>761.2</v>
      </c>
      <c r="C2034" s="6">
        <f t="shared" si="31"/>
        <v>4.3809774040987914</v>
      </c>
      <c r="D2034" s="3">
        <v>2.5167047999999901</v>
      </c>
    </row>
    <row r="2035" spans="1:4" x14ac:dyDescent="0.2">
      <c r="A2035" s="3">
        <v>40.659999999999997</v>
      </c>
      <c r="B2035" s="3">
        <v>761.6</v>
      </c>
      <c r="C2035" s="6">
        <f t="shared" si="31"/>
        <v>4.3781512605042012</v>
      </c>
      <c r="D2035" s="3">
        <v>2.5573768000000001</v>
      </c>
    </row>
    <row r="2036" spans="1:4" x14ac:dyDescent="0.2">
      <c r="A2036" s="3">
        <v>40.68</v>
      </c>
      <c r="B2036" s="3">
        <v>762</v>
      </c>
      <c r="C2036" s="6">
        <f t="shared" si="31"/>
        <v>4.3753280839895012</v>
      </c>
      <c r="D2036" s="3">
        <v>2.5991583999999901</v>
      </c>
    </row>
    <row r="2037" spans="1:4" x14ac:dyDescent="0.2">
      <c r="A2037" s="3">
        <v>40.700000000000003</v>
      </c>
      <c r="B2037" s="3">
        <v>762.8</v>
      </c>
      <c r="C2037" s="6">
        <f t="shared" si="31"/>
        <v>4.3696906135291034</v>
      </c>
      <c r="D2037" s="3">
        <v>2.64260439999999</v>
      </c>
    </row>
    <row r="2038" spans="1:4" x14ac:dyDescent="0.2">
      <c r="A2038" s="3">
        <v>40.72</v>
      </c>
      <c r="B2038" s="3">
        <v>763.6</v>
      </c>
      <c r="C2038" s="6">
        <f t="shared" si="31"/>
        <v>4.3640649554740705</v>
      </c>
      <c r="D2038" s="3">
        <v>2.6860504000000098</v>
      </c>
    </row>
    <row r="2039" spans="1:4" x14ac:dyDescent="0.2">
      <c r="A2039" s="3">
        <v>40.74</v>
      </c>
      <c r="B2039" s="3">
        <v>764.4</v>
      </c>
      <c r="C2039" s="6">
        <f t="shared" si="31"/>
        <v>4.3584510727367869</v>
      </c>
      <c r="D2039" s="3">
        <v>2.7294963999999999</v>
      </c>
    </row>
    <row r="2040" spans="1:4" x14ac:dyDescent="0.2">
      <c r="A2040" s="3">
        <v>40.76</v>
      </c>
      <c r="B2040" s="3">
        <v>765.2</v>
      </c>
      <c r="C2040" s="6">
        <f t="shared" si="31"/>
        <v>4.352848928384736</v>
      </c>
      <c r="D2040" s="3">
        <v>2.7729423999999998</v>
      </c>
    </row>
    <row r="2041" spans="1:4" x14ac:dyDescent="0.2">
      <c r="A2041" s="3">
        <v>40.78</v>
      </c>
      <c r="B2041" s="3">
        <v>766</v>
      </c>
      <c r="C2041" s="6">
        <f t="shared" si="31"/>
        <v>4.3472584856396868</v>
      </c>
      <c r="D2041" s="3">
        <v>2.8182492000000101</v>
      </c>
    </row>
    <row r="2042" spans="1:4" x14ac:dyDescent="0.2">
      <c r="A2042" s="3">
        <v>40.799999999999997</v>
      </c>
      <c r="B2042" s="3">
        <v>766.2</v>
      </c>
      <c r="C2042" s="6">
        <f t="shared" si="31"/>
        <v>4.3458626990341944</v>
      </c>
      <c r="D2042" s="3">
        <v>2.8663472000000101</v>
      </c>
    </row>
    <row r="2043" spans="1:4" x14ac:dyDescent="0.2">
      <c r="A2043" s="3">
        <v>40.82</v>
      </c>
      <c r="B2043" s="3">
        <v>766.4</v>
      </c>
      <c r="C2043" s="6">
        <f t="shared" si="31"/>
        <v>4.3444676409185803</v>
      </c>
      <c r="D2043" s="3">
        <v>2.9144451999999998</v>
      </c>
    </row>
    <row r="2044" spans="1:4" x14ac:dyDescent="0.2">
      <c r="A2044" s="3">
        <v>40.840000000000003</v>
      </c>
      <c r="B2044" s="3">
        <v>766.6</v>
      </c>
      <c r="C2044" s="6">
        <f t="shared" si="31"/>
        <v>4.3430733107226711</v>
      </c>
      <c r="D2044" s="3">
        <v>2.9625431999999901</v>
      </c>
    </row>
    <row r="2045" spans="1:4" x14ac:dyDescent="0.2">
      <c r="A2045" s="3">
        <v>40.86</v>
      </c>
      <c r="B2045" s="3">
        <v>766.8</v>
      </c>
      <c r="C2045" s="6">
        <f t="shared" si="31"/>
        <v>4.3416797078768914</v>
      </c>
      <c r="D2045" s="3">
        <v>3.0106411999999998</v>
      </c>
    </row>
    <row r="2046" spans="1:4" x14ac:dyDescent="0.2">
      <c r="A2046" s="3">
        <v>40.880000000000003</v>
      </c>
      <c r="B2046" s="3">
        <v>767</v>
      </c>
      <c r="C2046" s="6">
        <f t="shared" si="31"/>
        <v>4.3402868318122554</v>
      </c>
      <c r="D2046" s="3">
        <v>3.0612848000000099</v>
      </c>
    </row>
    <row r="2047" spans="1:4" x14ac:dyDescent="0.2">
      <c r="A2047" s="3">
        <v>40.9</v>
      </c>
      <c r="B2047" s="3">
        <v>767.6</v>
      </c>
      <c r="C2047" s="6">
        <f t="shared" si="31"/>
        <v>4.3361125586242837</v>
      </c>
      <c r="D2047" s="3">
        <v>3.1157468000000001</v>
      </c>
    </row>
    <row r="2048" spans="1:4" x14ac:dyDescent="0.2">
      <c r="A2048" s="3">
        <v>40.92</v>
      </c>
      <c r="B2048" s="3">
        <v>768.2</v>
      </c>
      <c r="C2048" s="6">
        <f t="shared" si="31"/>
        <v>4.3319448060400934</v>
      </c>
      <c r="D2048" s="3">
        <v>3.1702088000000002</v>
      </c>
    </row>
    <row r="2049" spans="1:4" x14ac:dyDescent="0.2">
      <c r="A2049" s="3">
        <v>40.94</v>
      </c>
      <c r="B2049" s="3">
        <v>768.8</v>
      </c>
      <c r="C2049" s="6">
        <f t="shared" si="31"/>
        <v>4.3277835587929241</v>
      </c>
      <c r="D2049" s="3">
        <v>3.2246708000000099</v>
      </c>
    </row>
    <row r="2050" spans="1:4" x14ac:dyDescent="0.2">
      <c r="A2050" s="3">
        <v>40.96</v>
      </c>
      <c r="B2050" s="3">
        <v>769.4</v>
      </c>
      <c r="C2050" s="6">
        <f t="shared" si="31"/>
        <v>4.3236288016636344</v>
      </c>
      <c r="D2050" s="3">
        <v>3.2791328000000002</v>
      </c>
    </row>
    <row r="2051" spans="1:4" x14ac:dyDescent="0.2">
      <c r="A2051" s="3">
        <v>40.98</v>
      </c>
      <c r="B2051" s="3">
        <v>770</v>
      </c>
      <c r="C2051" s="6">
        <f t="shared" ref="C2051:C2114" si="32">(4096-B2051)/B2051</f>
        <v>4.3194805194805195</v>
      </c>
      <c r="D2051" s="3">
        <v>3.3357235999999899</v>
      </c>
    </row>
    <row r="2052" spans="1:4" x14ac:dyDescent="0.2">
      <c r="A2052" s="3">
        <v>41</v>
      </c>
      <c r="B2052" s="3">
        <v>770.72727272727298</v>
      </c>
      <c r="C2052" s="6">
        <f t="shared" si="32"/>
        <v>4.3144609577730577</v>
      </c>
      <c r="D2052" s="3">
        <v>3.3955076000000002</v>
      </c>
    </row>
    <row r="2053" spans="1:4" x14ac:dyDescent="0.2">
      <c r="A2053" s="3">
        <v>41.02</v>
      </c>
      <c r="B2053" s="3">
        <v>771.45454545454595</v>
      </c>
      <c r="C2053" s="6">
        <f t="shared" si="32"/>
        <v>4.3094508602403927</v>
      </c>
      <c r="D2053" s="3">
        <v>3.4552915999999998</v>
      </c>
    </row>
    <row r="2054" spans="1:4" x14ac:dyDescent="0.2">
      <c r="A2054" s="3">
        <v>41.04</v>
      </c>
      <c r="B2054" s="3">
        <v>772.18181818181802</v>
      </c>
      <c r="C2054" s="6">
        <f t="shared" si="32"/>
        <v>4.304450200141277</v>
      </c>
      <c r="D2054" s="3">
        <v>3.5150755999999901</v>
      </c>
    </row>
    <row r="2055" spans="1:4" x14ac:dyDescent="0.2">
      <c r="A2055" s="3">
        <v>41.06</v>
      </c>
      <c r="B2055" s="3">
        <v>772.90909090909099</v>
      </c>
      <c r="C2055" s="6">
        <f t="shared" si="32"/>
        <v>4.2994589508350973</v>
      </c>
      <c r="D2055" s="3">
        <v>3.5748595999999999</v>
      </c>
    </row>
    <row r="2056" spans="1:4" x14ac:dyDescent="0.2">
      <c r="A2056" s="3">
        <v>41.08</v>
      </c>
      <c r="B2056" s="3">
        <v>773.63636363636397</v>
      </c>
      <c r="C2056" s="6">
        <f t="shared" si="32"/>
        <v>4.2944770857814314</v>
      </c>
      <c r="D2056" s="3">
        <v>3.6385844000000098</v>
      </c>
    </row>
    <row r="2057" spans="1:4" x14ac:dyDescent="0.2">
      <c r="A2057" s="3">
        <v>41.1</v>
      </c>
      <c r="B2057" s="3">
        <v>774</v>
      </c>
      <c r="C2057" s="6">
        <f t="shared" si="32"/>
        <v>4.2919896640826876</v>
      </c>
      <c r="D2057" s="3">
        <v>3.7082203999999899</v>
      </c>
    </row>
    <row r="2058" spans="1:4" x14ac:dyDescent="0.2">
      <c r="A2058" s="3">
        <v>41.12</v>
      </c>
      <c r="B2058" s="3">
        <v>774</v>
      </c>
      <c r="C2058" s="6">
        <f t="shared" si="32"/>
        <v>4.2919896640826876</v>
      </c>
      <c r="D2058" s="3">
        <v>3.7778563999999801</v>
      </c>
    </row>
    <row r="2059" spans="1:4" x14ac:dyDescent="0.2">
      <c r="A2059" s="3">
        <v>41.14</v>
      </c>
      <c r="B2059" s="3">
        <v>774</v>
      </c>
      <c r="C2059" s="6">
        <f t="shared" si="32"/>
        <v>4.2919896640826876</v>
      </c>
      <c r="D2059" s="3">
        <v>3.8474923999999899</v>
      </c>
    </row>
    <row r="2060" spans="1:4" x14ac:dyDescent="0.2">
      <c r="A2060" s="3">
        <v>41.16</v>
      </c>
      <c r="B2060" s="3">
        <v>774</v>
      </c>
      <c r="C2060" s="6">
        <f t="shared" si="32"/>
        <v>4.2919896640826876</v>
      </c>
      <c r="D2060" s="3">
        <v>3.9171284000000002</v>
      </c>
    </row>
    <row r="2061" spans="1:4" x14ac:dyDescent="0.2">
      <c r="A2061" s="3">
        <v>41.18</v>
      </c>
      <c r="B2061" s="3">
        <v>774</v>
      </c>
      <c r="C2061" s="6">
        <f t="shared" si="32"/>
        <v>4.2919896640826876</v>
      </c>
      <c r="D2061" s="3">
        <v>3.9896491999999801</v>
      </c>
    </row>
    <row r="2062" spans="1:4" x14ac:dyDescent="0.2">
      <c r="A2062" s="3">
        <v>41.2</v>
      </c>
      <c r="B2062" s="3">
        <v>774.6</v>
      </c>
      <c r="C2062" s="6">
        <f t="shared" si="32"/>
        <v>4.287890524141492</v>
      </c>
      <c r="D2062" s="3">
        <v>4.0664971999999704</v>
      </c>
    </row>
    <row r="2063" spans="1:4" x14ac:dyDescent="0.2">
      <c r="A2063" s="3">
        <v>41.22</v>
      </c>
      <c r="B2063" s="3">
        <v>775.8</v>
      </c>
      <c r="C2063" s="6">
        <f t="shared" si="32"/>
        <v>4.2797112657901524</v>
      </c>
      <c r="D2063" s="3">
        <v>4.1433452000000202</v>
      </c>
    </row>
    <row r="2064" spans="1:4" x14ac:dyDescent="0.2">
      <c r="A2064" s="3">
        <v>41.24</v>
      </c>
      <c r="B2064" s="3">
        <v>777</v>
      </c>
      <c r="C2064" s="6">
        <f t="shared" si="32"/>
        <v>4.2715572715572714</v>
      </c>
      <c r="D2064" s="3">
        <v>4.2201932000000104</v>
      </c>
    </row>
    <row r="2065" spans="1:4" x14ac:dyDescent="0.2">
      <c r="A2065" s="3">
        <v>41.26</v>
      </c>
      <c r="B2065" s="3">
        <v>778.2</v>
      </c>
      <c r="C2065" s="6">
        <f t="shared" si="32"/>
        <v>4.2634284245695193</v>
      </c>
      <c r="D2065" s="3">
        <v>4.2970411999999998</v>
      </c>
    </row>
    <row r="2066" spans="1:4" x14ac:dyDescent="0.2">
      <c r="A2066" s="3">
        <v>41.28</v>
      </c>
      <c r="B2066" s="3">
        <v>779.4</v>
      </c>
      <c r="C2066" s="6">
        <f t="shared" si="32"/>
        <v>4.2553246086733383</v>
      </c>
      <c r="D2066" s="3">
        <v>4.3787940000000098</v>
      </c>
    </row>
    <row r="2067" spans="1:4" x14ac:dyDescent="0.2">
      <c r="A2067" s="3">
        <v>41.3</v>
      </c>
      <c r="B2067" s="3">
        <v>780.4</v>
      </c>
      <c r="C2067" s="6">
        <f t="shared" si="32"/>
        <v>4.2485904664274727</v>
      </c>
      <c r="D2067" s="3">
        <v>4.4679040000000203</v>
      </c>
    </row>
    <row r="2068" spans="1:4" x14ac:dyDescent="0.2">
      <c r="A2068" s="3">
        <v>41.32</v>
      </c>
      <c r="B2068" s="3">
        <v>781.2</v>
      </c>
      <c r="C2068" s="6">
        <f t="shared" si="32"/>
        <v>4.243215565796211</v>
      </c>
      <c r="D2068" s="3">
        <v>4.5570140000000103</v>
      </c>
    </row>
    <row r="2069" spans="1:4" x14ac:dyDescent="0.2">
      <c r="A2069" s="3">
        <v>41.34</v>
      </c>
      <c r="B2069" s="3">
        <v>782</v>
      </c>
      <c r="C2069" s="6">
        <f t="shared" si="32"/>
        <v>4.2378516624040925</v>
      </c>
      <c r="D2069" s="3">
        <v>4.6461239999999897</v>
      </c>
    </row>
    <row r="2070" spans="1:4" x14ac:dyDescent="0.2">
      <c r="A2070" s="3">
        <v>41.36</v>
      </c>
      <c r="B2070" s="3">
        <v>782.8</v>
      </c>
      <c r="C2070" s="6">
        <f t="shared" si="32"/>
        <v>4.2324987225344914</v>
      </c>
      <c r="D2070" s="3">
        <v>4.7352340000000002</v>
      </c>
    </row>
    <row r="2071" spans="1:4" x14ac:dyDescent="0.2">
      <c r="A2071" s="3">
        <v>41.38</v>
      </c>
      <c r="B2071" s="3">
        <v>783.6</v>
      </c>
      <c r="C2071" s="6">
        <f t="shared" si="32"/>
        <v>4.2271567126084735</v>
      </c>
      <c r="D2071" s="3">
        <v>4.8295920000000097</v>
      </c>
    </row>
    <row r="2072" spans="1:4" x14ac:dyDescent="0.2">
      <c r="A2072" s="3">
        <v>41.4</v>
      </c>
      <c r="B2072" s="3">
        <v>784.7</v>
      </c>
      <c r="C2072" s="6">
        <f t="shared" si="32"/>
        <v>4.219829234102205</v>
      </c>
      <c r="D2072" s="3">
        <v>4.9318219999999897</v>
      </c>
    </row>
    <row r="2073" spans="1:4" x14ac:dyDescent="0.2">
      <c r="A2073" s="3">
        <v>41.42</v>
      </c>
      <c r="B2073" s="3">
        <v>786.1</v>
      </c>
      <c r="C2073" s="6">
        <f t="shared" si="32"/>
        <v>4.2105330110672945</v>
      </c>
      <c r="D2073" s="3">
        <v>5.0340520000000097</v>
      </c>
    </row>
    <row r="2074" spans="1:4" x14ac:dyDescent="0.2">
      <c r="A2074" s="3">
        <v>41.44</v>
      </c>
      <c r="B2074" s="3">
        <v>787.5</v>
      </c>
      <c r="C2074" s="6">
        <f t="shared" si="32"/>
        <v>4.2012698412698413</v>
      </c>
      <c r="D2074" s="3">
        <v>5.13628200000002</v>
      </c>
    </row>
    <row r="2075" spans="1:4" x14ac:dyDescent="0.2">
      <c r="A2075" s="3">
        <v>41.46</v>
      </c>
      <c r="B2075" s="3">
        <v>788.9</v>
      </c>
      <c r="C2075" s="6">
        <f t="shared" si="32"/>
        <v>4.1920395487387498</v>
      </c>
      <c r="D2075" s="3">
        <v>5.2385120000000001</v>
      </c>
    </row>
    <row r="2076" spans="1:4" x14ac:dyDescent="0.2">
      <c r="A2076" s="3">
        <v>41.48</v>
      </c>
      <c r="B2076" s="3">
        <v>790.3</v>
      </c>
      <c r="C2076" s="6">
        <f t="shared" si="32"/>
        <v>4.182841958749842</v>
      </c>
      <c r="D2076" s="3">
        <v>5.3483331999999697</v>
      </c>
    </row>
    <row r="2077" spans="1:4" x14ac:dyDescent="0.2">
      <c r="A2077" s="3">
        <v>41.5</v>
      </c>
      <c r="B2077" s="3">
        <v>791.36363636363706</v>
      </c>
      <c r="C2077" s="6">
        <f t="shared" si="32"/>
        <v>4.1758759333716213</v>
      </c>
      <c r="D2077" s="3">
        <v>5.4695411999999903</v>
      </c>
    </row>
    <row r="2078" spans="1:4" x14ac:dyDescent="0.2">
      <c r="A2078" s="3">
        <v>41.52</v>
      </c>
      <c r="B2078" s="3">
        <v>792.09090909090901</v>
      </c>
      <c r="C2078" s="6">
        <f t="shared" si="32"/>
        <v>4.1711236084012402</v>
      </c>
      <c r="D2078" s="3">
        <v>5.5907492000000101</v>
      </c>
    </row>
    <row r="2079" spans="1:4" x14ac:dyDescent="0.2">
      <c r="A2079" s="3">
        <v>41.54</v>
      </c>
      <c r="B2079" s="3">
        <v>792.81818181818198</v>
      </c>
      <c r="C2079" s="6">
        <f t="shared" si="32"/>
        <v>4.1663800022933142</v>
      </c>
      <c r="D2079" s="3">
        <v>5.7119571999999801</v>
      </c>
    </row>
    <row r="2080" spans="1:4" x14ac:dyDescent="0.2">
      <c r="A2080" s="3">
        <v>41.56</v>
      </c>
      <c r="B2080" s="3">
        <v>793.54545454545496</v>
      </c>
      <c r="C2080" s="6">
        <f t="shared" si="32"/>
        <v>4.1616450910757221</v>
      </c>
      <c r="D2080" s="3">
        <v>5.8331651999999998</v>
      </c>
    </row>
    <row r="2081" spans="1:4" x14ac:dyDescent="0.2">
      <c r="A2081" s="3">
        <v>41.58</v>
      </c>
      <c r="B2081" s="3">
        <v>794.27272727272702</v>
      </c>
      <c r="C2081" s="6">
        <f t="shared" si="32"/>
        <v>4.1569188508641428</v>
      </c>
      <c r="D2081" s="3">
        <v>5.9640308000000202</v>
      </c>
    </row>
    <row r="2082" spans="1:4" x14ac:dyDescent="0.2">
      <c r="A2082" s="3">
        <v>41.6</v>
      </c>
      <c r="B2082" s="3">
        <v>795</v>
      </c>
      <c r="C2082" s="6">
        <f t="shared" si="32"/>
        <v>4.152201257861635</v>
      </c>
      <c r="D2082" s="3">
        <v>6.1093827999999899</v>
      </c>
    </row>
    <row r="2083" spans="1:4" x14ac:dyDescent="0.2">
      <c r="A2083" s="3">
        <v>41.62</v>
      </c>
      <c r="B2083" s="3">
        <v>796.6</v>
      </c>
      <c r="C2083" s="6">
        <f t="shared" si="32"/>
        <v>4.1418528747175491</v>
      </c>
      <c r="D2083" s="3">
        <v>6.2547347999999596</v>
      </c>
    </row>
    <row r="2084" spans="1:4" x14ac:dyDescent="0.2">
      <c r="A2084" s="3">
        <v>41.64</v>
      </c>
      <c r="B2084" s="3">
        <v>798.20000000000095</v>
      </c>
      <c r="C2084" s="6">
        <f t="shared" si="32"/>
        <v>4.1315459784515101</v>
      </c>
      <c r="D2084" s="3">
        <v>6.40008679999998</v>
      </c>
    </row>
    <row r="2085" spans="1:4" x14ac:dyDescent="0.2">
      <c r="A2085" s="3">
        <v>41.66</v>
      </c>
      <c r="B2085" s="3">
        <v>799.8</v>
      </c>
      <c r="C2085" s="6">
        <f t="shared" si="32"/>
        <v>4.1212803200800199</v>
      </c>
      <c r="D2085" s="3">
        <v>6.5454388000000003</v>
      </c>
    </row>
    <row r="2086" spans="1:4" x14ac:dyDescent="0.2">
      <c r="A2086" s="3">
        <v>41.68</v>
      </c>
      <c r="B2086" s="3">
        <v>801.4</v>
      </c>
      <c r="C2086" s="6">
        <f t="shared" si="32"/>
        <v>4.111055652607936</v>
      </c>
      <c r="D2086" s="3">
        <v>6.6997747999999699</v>
      </c>
    </row>
    <row r="2087" spans="1:4" x14ac:dyDescent="0.2">
      <c r="A2087" s="3">
        <v>41.7</v>
      </c>
      <c r="B2087" s="3">
        <v>803</v>
      </c>
      <c r="C2087" s="6">
        <f t="shared" si="32"/>
        <v>4.1008717310087173</v>
      </c>
      <c r="D2087" s="3">
        <v>6.8675867999999403</v>
      </c>
    </row>
    <row r="2088" spans="1:4" x14ac:dyDescent="0.2">
      <c r="A2088" s="3">
        <v>41.72</v>
      </c>
      <c r="B2088" s="3">
        <v>803.8</v>
      </c>
      <c r="C2088" s="6">
        <f t="shared" si="32"/>
        <v>4.0957949738740984</v>
      </c>
      <c r="D2088" s="3">
        <v>7.0353988000000403</v>
      </c>
    </row>
    <row r="2089" spans="1:4" x14ac:dyDescent="0.2">
      <c r="A2089" s="3">
        <v>41.74</v>
      </c>
      <c r="B2089" s="3">
        <v>804.6</v>
      </c>
      <c r="C2089" s="6">
        <f t="shared" si="32"/>
        <v>4.0907283122048224</v>
      </c>
      <c r="D2089" s="3">
        <v>7.2032108000000203</v>
      </c>
    </row>
    <row r="2090" spans="1:4" x14ac:dyDescent="0.2">
      <c r="A2090" s="3">
        <v>41.76</v>
      </c>
      <c r="B2090" s="3">
        <v>805.4</v>
      </c>
      <c r="C2090" s="6">
        <f t="shared" si="32"/>
        <v>4.0856717159175568</v>
      </c>
      <c r="D2090" s="3">
        <v>7.3710227999999898</v>
      </c>
    </row>
    <row r="2091" spans="1:4" x14ac:dyDescent="0.2">
      <c r="A2091" s="3">
        <v>41.78</v>
      </c>
      <c r="B2091" s="3">
        <v>806.2</v>
      </c>
      <c r="C2091" s="6">
        <f t="shared" si="32"/>
        <v>4.0806251550483754</v>
      </c>
      <c r="D2091" s="3">
        <v>7.5541988000000302</v>
      </c>
    </row>
    <row r="2092" spans="1:4" x14ac:dyDescent="0.2">
      <c r="A2092" s="3">
        <v>41.8</v>
      </c>
      <c r="B2092" s="3">
        <v>807</v>
      </c>
      <c r="C2092" s="6">
        <f t="shared" si="32"/>
        <v>4.0755885997521686</v>
      </c>
      <c r="D2092" s="3">
        <v>7.7604208000000598</v>
      </c>
    </row>
    <row r="2093" spans="1:4" x14ac:dyDescent="0.2">
      <c r="A2093" s="3">
        <v>41.82</v>
      </c>
      <c r="B2093" s="3">
        <v>808</v>
      </c>
      <c r="C2093" s="6">
        <f t="shared" si="32"/>
        <v>4.0693069306930694</v>
      </c>
      <c r="D2093" s="3">
        <v>7.9666428000000096</v>
      </c>
    </row>
    <row r="2094" spans="1:4" x14ac:dyDescent="0.2">
      <c r="A2094" s="3">
        <v>41.84</v>
      </c>
      <c r="B2094" s="3">
        <v>809</v>
      </c>
      <c r="C2094" s="6">
        <f t="shared" si="32"/>
        <v>4.0630407911001232</v>
      </c>
      <c r="D2094" s="3">
        <v>8.1728647999999708</v>
      </c>
    </row>
    <row r="2095" spans="1:4" x14ac:dyDescent="0.2">
      <c r="A2095" s="3">
        <v>41.86</v>
      </c>
      <c r="B2095" s="3">
        <v>810</v>
      </c>
      <c r="C2095" s="6">
        <f t="shared" si="32"/>
        <v>4.05679012345679</v>
      </c>
      <c r="D2095" s="3">
        <v>8.3790867999999996</v>
      </c>
    </row>
    <row r="2096" spans="1:4" x14ac:dyDescent="0.2">
      <c r="A2096" s="3">
        <v>41.88</v>
      </c>
      <c r="B2096" s="3">
        <v>811</v>
      </c>
      <c r="C2096" s="6">
        <f t="shared" si="32"/>
        <v>4.0505548705302097</v>
      </c>
      <c r="D2096" s="3">
        <v>8.6095314893617392</v>
      </c>
    </row>
    <row r="2097" spans="1:4" x14ac:dyDescent="0.2">
      <c r="A2097" s="3">
        <v>41.9</v>
      </c>
      <c r="B2097" s="3">
        <v>812</v>
      </c>
      <c r="C2097" s="6">
        <f t="shared" si="32"/>
        <v>4.0443349753694582</v>
      </c>
      <c r="D2097" s="3">
        <v>8.8763102127659401</v>
      </c>
    </row>
    <row r="2098" spans="1:4" x14ac:dyDescent="0.2">
      <c r="A2098" s="3">
        <v>41.92</v>
      </c>
      <c r="B2098" s="3">
        <v>814</v>
      </c>
      <c r="C2098" s="6">
        <f t="shared" si="32"/>
        <v>4.0319410319410318</v>
      </c>
      <c r="D2098" s="3">
        <v>9.1430889361702299</v>
      </c>
    </row>
    <row r="2099" spans="1:4" x14ac:dyDescent="0.2">
      <c r="A2099" s="3">
        <v>41.94</v>
      </c>
      <c r="B2099" s="3">
        <v>816</v>
      </c>
      <c r="C2099" s="6">
        <f t="shared" si="32"/>
        <v>4.0196078431372548</v>
      </c>
      <c r="D2099" s="3">
        <v>9.4098676595745196</v>
      </c>
    </row>
    <row r="2100" spans="1:4" x14ac:dyDescent="0.2">
      <c r="A2100" s="3">
        <v>41.96</v>
      </c>
      <c r="B2100" s="3">
        <v>818</v>
      </c>
      <c r="C2100" s="6">
        <f t="shared" si="32"/>
        <v>4.0073349633251834</v>
      </c>
      <c r="D2100" s="3">
        <v>9.6766463829787206</v>
      </c>
    </row>
    <row r="2101" spans="1:4" x14ac:dyDescent="0.2">
      <c r="A2101" s="3">
        <v>41.98</v>
      </c>
      <c r="B2101" s="3">
        <v>820</v>
      </c>
      <c r="C2101" s="6">
        <f t="shared" si="32"/>
        <v>3.9951219512195122</v>
      </c>
      <c r="D2101" s="3">
        <v>9.97556567901227</v>
      </c>
    </row>
    <row r="2102" spans="1:4" x14ac:dyDescent="0.2">
      <c r="A2102" s="3">
        <v>42</v>
      </c>
      <c r="B2102" s="3">
        <v>822.00000000000102</v>
      </c>
      <c r="C2102" s="6">
        <f t="shared" si="32"/>
        <v>3.9829683698296776</v>
      </c>
      <c r="D2102" s="3">
        <v>10.2882595061728</v>
      </c>
    </row>
    <row r="2103" spans="1:4" x14ac:dyDescent="0.2">
      <c r="A2103" s="3">
        <v>42.02</v>
      </c>
      <c r="B2103" s="3">
        <v>824</v>
      </c>
      <c r="C2103" s="6">
        <f t="shared" si="32"/>
        <v>3.970873786407767</v>
      </c>
      <c r="D2103" s="3">
        <v>10.600953333333299</v>
      </c>
    </row>
    <row r="2104" spans="1:4" x14ac:dyDescent="0.2">
      <c r="A2104" s="3">
        <v>42.04</v>
      </c>
      <c r="B2104" s="3">
        <v>826</v>
      </c>
      <c r="C2104" s="6">
        <f t="shared" si="32"/>
        <v>3.9588377723970942</v>
      </c>
      <c r="D2104" s="3">
        <v>10.913647160493801</v>
      </c>
    </row>
    <row r="2105" spans="1:4" x14ac:dyDescent="0.2">
      <c r="A2105" s="3">
        <v>42.06</v>
      </c>
      <c r="B2105" s="3">
        <v>828</v>
      </c>
      <c r="C2105" s="6">
        <f t="shared" si="32"/>
        <v>3.9468599033816427</v>
      </c>
      <c r="D2105" s="3">
        <v>11.2621449275362</v>
      </c>
    </row>
    <row r="2106" spans="1:4" x14ac:dyDescent="0.2">
      <c r="A2106" s="3">
        <v>42.08</v>
      </c>
      <c r="B2106" s="3">
        <v>830</v>
      </c>
      <c r="C2106" s="6">
        <f t="shared" si="32"/>
        <v>3.9349397590361446</v>
      </c>
      <c r="D2106" s="3">
        <v>11.6299217391305</v>
      </c>
    </row>
    <row r="2107" spans="1:4" x14ac:dyDescent="0.2">
      <c r="A2107" s="3">
        <v>42.1</v>
      </c>
      <c r="B2107" s="3">
        <v>832</v>
      </c>
      <c r="C2107" s="6">
        <f t="shared" si="32"/>
        <v>3.9230769230769229</v>
      </c>
      <c r="D2107" s="3">
        <v>11.997698550724699</v>
      </c>
    </row>
    <row r="2108" spans="1:4" x14ac:dyDescent="0.2">
      <c r="A2108" s="3">
        <v>42.12</v>
      </c>
      <c r="B2108" s="3">
        <v>833.7</v>
      </c>
      <c r="C2108" s="6">
        <f t="shared" si="32"/>
        <v>3.9130382631642076</v>
      </c>
      <c r="D2108" s="3">
        <v>12.3821678571428</v>
      </c>
    </row>
    <row r="2109" spans="1:4" x14ac:dyDescent="0.2">
      <c r="A2109" s="3">
        <v>42.14</v>
      </c>
      <c r="B2109" s="3">
        <v>835.1</v>
      </c>
      <c r="C2109" s="6">
        <f t="shared" si="32"/>
        <v>3.9048018201413006</v>
      </c>
      <c r="D2109" s="3">
        <v>12.8334071428571</v>
      </c>
    </row>
    <row r="2110" spans="1:4" x14ac:dyDescent="0.2">
      <c r="A2110" s="3">
        <v>42.16</v>
      </c>
      <c r="B2110" s="3">
        <v>836.5</v>
      </c>
      <c r="C2110" s="6">
        <f t="shared" si="32"/>
        <v>3.8965929468021518</v>
      </c>
      <c r="D2110" s="3">
        <v>13.284646428571399</v>
      </c>
    </row>
    <row r="2111" spans="1:4" x14ac:dyDescent="0.2">
      <c r="A2111" s="3">
        <v>42.18</v>
      </c>
      <c r="B2111" s="3">
        <v>837.9</v>
      </c>
      <c r="C2111" s="6">
        <f t="shared" si="32"/>
        <v>3.8884115049528583</v>
      </c>
      <c r="D2111" s="3">
        <v>13.7396649090908</v>
      </c>
    </row>
    <row r="2112" spans="1:4" x14ac:dyDescent="0.2">
      <c r="A2112" s="3">
        <v>42.2</v>
      </c>
      <c r="B2112" s="3">
        <v>839.3</v>
      </c>
      <c r="C2112" s="6">
        <f t="shared" si="32"/>
        <v>3.8802573573215775</v>
      </c>
      <c r="D2112" s="3">
        <v>14.200352181817999</v>
      </c>
    </row>
    <row r="2113" spans="1:4" x14ac:dyDescent="0.2">
      <c r="A2113" s="3">
        <v>42.22</v>
      </c>
      <c r="B2113" s="3">
        <v>840.5</v>
      </c>
      <c r="C2113" s="6">
        <f t="shared" si="32"/>
        <v>3.873289708506841</v>
      </c>
      <c r="D2113" s="3">
        <v>14.661039454545501</v>
      </c>
    </row>
    <row r="2114" spans="1:4" x14ac:dyDescent="0.2">
      <c r="A2114" s="3">
        <v>42.24</v>
      </c>
      <c r="B2114" s="3">
        <v>841.5</v>
      </c>
      <c r="C2114" s="6">
        <f t="shared" si="32"/>
        <v>3.867498514557338</v>
      </c>
      <c r="D2114" s="3">
        <v>15.1644510638298</v>
      </c>
    </row>
    <row r="2115" spans="1:4" x14ac:dyDescent="0.2">
      <c r="A2115" s="3">
        <v>42.26</v>
      </c>
      <c r="B2115" s="3">
        <v>842.5</v>
      </c>
      <c r="C2115" s="6">
        <f t="shared" ref="C2115:C2178" si="33">(4096-B2115)/B2115</f>
        <v>3.861721068249258</v>
      </c>
      <c r="D2115" s="3">
        <v>15.690868085106301</v>
      </c>
    </row>
    <row r="2116" spans="1:4" x14ac:dyDescent="0.2">
      <c r="A2116" s="3">
        <v>42.28</v>
      </c>
      <c r="B2116" s="3">
        <v>843.5</v>
      </c>
      <c r="C2116" s="6">
        <f t="shared" si="33"/>
        <v>3.8559573206876112</v>
      </c>
      <c r="D2116" s="3">
        <v>16.085052000000001</v>
      </c>
    </row>
    <row r="2117" spans="1:4" x14ac:dyDescent="0.2">
      <c r="A2117" s="3">
        <v>42.3</v>
      </c>
      <c r="B2117" s="3">
        <v>844.5</v>
      </c>
      <c r="C2117" s="6">
        <f t="shared" si="33"/>
        <v>3.8502072232089994</v>
      </c>
      <c r="D2117" s="3">
        <v>15.922962</v>
      </c>
    </row>
    <row r="2118" spans="1:4" x14ac:dyDescent="0.2">
      <c r="A2118" s="3">
        <v>42.32</v>
      </c>
      <c r="B2118" s="3">
        <v>843.9</v>
      </c>
      <c r="C2118" s="6">
        <f t="shared" si="33"/>
        <v>3.8536556464036025</v>
      </c>
      <c r="D2118" s="3">
        <v>15.760872000000001</v>
      </c>
    </row>
    <row r="2119" spans="1:4" x14ac:dyDescent="0.2">
      <c r="A2119" s="3">
        <v>42.34</v>
      </c>
      <c r="B2119" s="3">
        <v>841.7</v>
      </c>
      <c r="C2119" s="6">
        <f t="shared" si="33"/>
        <v>3.8663419270523938</v>
      </c>
      <c r="D2119" s="3">
        <v>15.598782000000099</v>
      </c>
    </row>
    <row r="2120" spans="1:4" x14ac:dyDescent="0.2">
      <c r="A2120" s="3">
        <v>42.36</v>
      </c>
      <c r="B2120" s="3">
        <v>839.5</v>
      </c>
      <c r="C2120" s="6">
        <f t="shared" si="33"/>
        <v>3.8790946992257296</v>
      </c>
      <c r="D2120" s="3">
        <v>15.436692000000001</v>
      </c>
    </row>
    <row r="2121" spans="1:4" x14ac:dyDescent="0.2">
      <c r="A2121" s="3">
        <v>42.38</v>
      </c>
      <c r="B2121" s="3">
        <v>837.3</v>
      </c>
      <c r="C2121" s="6">
        <f t="shared" si="33"/>
        <v>3.8919144870416815</v>
      </c>
      <c r="D2121" s="3">
        <v>15.1699713513514</v>
      </c>
    </row>
    <row r="2122" spans="1:4" x14ac:dyDescent="0.2">
      <c r="A2122" s="3">
        <v>42.4</v>
      </c>
      <c r="B2122" s="3">
        <v>835.10000000000105</v>
      </c>
      <c r="C2122" s="6">
        <f t="shared" si="33"/>
        <v>3.904801820141294</v>
      </c>
      <c r="D2122" s="3">
        <v>14.4847281081083</v>
      </c>
    </row>
    <row r="2123" spans="1:4" x14ac:dyDescent="0.2">
      <c r="A2123" s="3">
        <v>42.42</v>
      </c>
      <c r="B2123" s="3">
        <v>832.7</v>
      </c>
      <c r="C2123" s="6">
        <f t="shared" si="33"/>
        <v>3.918938393178816</v>
      </c>
      <c r="D2123" s="3">
        <v>13.710947407407501</v>
      </c>
    </row>
    <row r="2124" spans="1:4" x14ac:dyDescent="0.2">
      <c r="A2124" s="3">
        <v>42.44</v>
      </c>
      <c r="B2124" s="3">
        <v>830.1</v>
      </c>
      <c r="C2124" s="6">
        <f t="shared" si="33"/>
        <v>3.9343452596072761</v>
      </c>
      <c r="D2124" s="3">
        <v>12.772740000000001</v>
      </c>
    </row>
    <row r="2125" spans="1:4" x14ac:dyDescent="0.2">
      <c r="A2125" s="3">
        <v>42.46</v>
      </c>
      <c r="B2125" s="3">
        <v>827.50000000000102</v>
      </c>
      <c r="C2125" s="6">
        <f t="shared" si="33"/>
        <v>3.9498489425981815</v>
      </c>
      <c r="D2125" s="3">
        <v>12.0056127272727</v>
      </c>
    </row>
    <row r="2126" spans="1:4" x14ac:dyDescent="0.2">
      <c r="A2126" s="3">
        <v>42.48</v>
      </c>
      <c r="B2126" s="3">
        <v>824.9</v>
      </c>
      <c r="C2126" s="6">
        <f t="shared" si="33"/>
        <v>3.9654503576191051</v>
      </c>
      <c r="D2126" s="3">
        <v>11.319375531915</v>
      </c>
    </row>
    <row r="2127" spans="1:4" x14ac:dyDescent="0.2">
      <c r="A2127" s="3">
        <v>42.5</v>
      </c>
      <c r="B2127" s="3">
        <v>822.3</v>
      </c>
      <c r="C2127" s="6">
        <f t="shared" si="33"/>
        <v>3.981150431715919</v>
      </c>
      <c r="D2127" s="3">
        <v>10.7833627659575</v>
      </c>
    </row>
    <row r="2128" spans="1:4" x14ac:dyDescent="0.2">
      <c r="A2128" s="3">
        <v>42.52</v>
      </c>
      <c r="B2128" s="3">
        <v>820.09090909090901</v>
      </c>
      <c r="C2128" s="6">
        <f t="shared" si="33"/>
        <v>3.9945682296862879</v>
      </c>
      <c r="D2128" s="3">
        <v>10.247350000000001</v>
      </c>
    </row>
    <row r="2129" spans="1:4" x14ac:dyDescent="0.2">
      <c r="A2129" s="3">
        <v>42.54</v>
      </c>
      <c r="B2129" s="3">
        <v>818.27272727272805</v>
      </c>
      <c r="C2129" s="6">
        <f t="shared" si="33"/>
        <v>4.0056660371069839</v>
      </c>
      <c r="D2129" s="3">
        <v>9.8675863636364092</v>
      </c>
    </row>
    <row r="2130" spans="1:4" x14ac:dyDescent="0.2">
      <c r="A2130" s="3">
        <v>42.56</v>
      </c>
      <c r="B2130" s="3">
        <v>816.45454545454595</v>
      </c>
      <c r="C2130" s="6">
        <f t="shared" si="33"/>
        <v>4.0168132724640877</v>
      </c>
      <c r="D2130" s="3">
        <v>9.4878227272726896</v>
      </c>
    </row>
    <row r="2131" spans="1:4" x14ac:dyDescent="0.2">
      <c r="A2131" s="3">
        <v>42.58</v>
      </c>
      <c r="B2131" s="3">
        <v>814.63636363636397</v>
      </c>
      <c r="C2131" s="6">
        <f t="shared" si="33"/>
        <v>4.0280102667113029</v>
      </c>
      <c r="D2131" s="3">
        <v>9.10805909090897</v>
      </c>
    </row>
    <row r="2132" spans="1:4" x14ac:dyDescent="0.2">
      <c r="A2132" s="3">
        <v>42.6</v>
      </c>
      <c r="B2132" s="3">
        <v>812.81818181818198</v>
      </c>
      <c r="C2132" s="6">
        <f t="shared" si="33"/>
        <v>4.0392573537635599</v>
      </c>
      <c r="D2132" s="3">
        <v>8.7812507228915404</v>
      </c>
    </row>
    <row r="2133" spans="1:4" x14ac:dyDescent="0.2">
      <c r="A2133" s="3">
        <v>42.62</v>
      </c>
      <c r="B2133" s="3">
        <v>811</v>
      </c>
      <c r="C2133" s="6">
        <f t="shared" si="33"/>
        <v>4.0505548705302097</v>
      </c>
      <c r="D2133" s="3">
        <v>8.4771374698795707</v>
      </c>
    </row>
    <row r="2134" spans="1:4" x14ac:dyDescent="0.2">
      <c r="A2134" s="3">
        <v>42.64</v>
      </c>
      <c r="B2134" s="3">
        <v>809.6</v>
      </c>
      <c r="C2134" s="6">
        <f t="shared" si="33"/>
        <v>4.0592885375494072</v>
      </c>
      <c r="D2134" s="3">
        <v>8.1730242168674891</v>
      </c>
    </row>
    <row r="2135" spans="1:4" x14ac:dyDescent="0.2">
      <c r="A2135" s="3">
        <v>42.66</v>
      </c>
      <c r="B2135" s="3">
        <v>808.2</v>
      </c>
      <c r="C2135" s="6">
        <f t="shared" si="33"/>
        <v>4.0680524622618162</v>
      </c>
      <c r="D2135" s="3">
        <v>7.86891096385542</v>
      </c>
    </row>
    <row r="2136" spans="1:4" x14ac:dyDescent="0.2">
      <c r="A2136" s="3">
        <v>42.68</v>
      </c>
      <c r="B2136" s="3">
        <v>806.8</v>
      </c>
      <c r="C2136" s="6">
        <f t="shared" si="33"/>
        <v>4.0768468021814579</v>
      </c>
      <c r="D2136" s="3">
        <v>7.6083628000000401</v>
      </c>
    </row>
    <row r="2137" spans="1:4" x14ac:dyDescent="0.2">
      <c r="A2137" s="3">
        <v>42.7</v>
      </c>
      <c r="B2137" s="3">
        <v>805.4</v>
      </c>
      <c r="C2137" s="6">
        <f t="shared" si="33"/>
        <v>4.0856717159175568</v>
      </c>
      <c r="D2137" s="3">
        <v>7.3834588000000698</v>
      </c>
    </row>
    <row r="2138" spans="1:4" x14ac:dyDescent="0.2">
      <c r="A2138" s="3">
        <v>42.72</v>
      </c>
      <c r="B2138" s="3">
        <v>804</v>
      </c>
      <c r="C2138" s="6">
        <f t="shared" si="33"/>
        <v>4.0945273631840795</v>
      </c>
      <c r="D2138" s="3">
        <v>7.1585547999999504</v>
      </c>
    </row>
    <row r="2139" spans="1:4" x14ac:dyDescent="0.2">
      <c r="A2139" s="3">
        <v>42.74</v>
      </c>
      <c r="B2139" s="3">
        <v>802.6</v>
      </c>
      <c r="C2139" s="6">
        <f t="shared" si="33"/>
        <v>4.1034139048093694</v>
      </c>
      <c r="D2139" s="3">
        <v>6.9336507999999801</v>
      </c>
    </row>
    <row r="2140" spans="1:4" x14ac:dyDescent="0.2">
      <c r="A2140" s="3">
        <v>42.76</v>
      </c>
      <c r="B2140" s="3">
        <v>801.2</v>
      </c>
      <c r="C2140" s="6">
        <f t="shared" si="33"/>
        <v>4.1123315027458816</v>
      </c>
      <c r="D2140" s="3">
        <v>6.7087468000000099</v>
      </c>
    </row>
    <row r="2141" spans="1:4" x14ac:dyDescent="0.2">
      <c r="A2141" s="3">
        <v>42.78</v>
      </c>
      <c r="B2141" s="3">
        <v>799.8</v>
      </c>
      <c r="C2141" s="6">
        <f t="shared" si="33"/>
        <v>4.1212803200800199</v>
      </c>
      <c r="D2141" s="3">
        <v>6.51441179999998</v>
      </c>
    </row>
    <row r="2142" spans="1:4" x14ac:dyDescent="0.2">
      <c r="A2142" s="3">
        <v>42.8</v>
      </c>
      <c r="B2142" s="3">
        <v>798.4</v>
      </c>
      <c r="C2142" s="6">
        <f t="shared" si="33"/>
        <v>4.130260521042084</v>
      </c>
      <c r="D2142" s="3">
        <v>6.34508779999996</v>
      </c>
    </row>
    <row r="2143" spans="1:4" x14ac:dyDescent="0.2">
      <c r="A2143" s="3">
        <v>42.82</v>
      </c>
      <c r="B2143" s="3">
        <v>797</v>
      </c>
      <c r="C2143" s="6">
        <f t="shared" si="33"/>
        <v>4.1392722710163108</v>
      </c>
      <c r="D2143" s="3">
        <v>6.1757637999999897</v>
      </c>
    </row>
    <row r="2144" spans="1:4" x14ac:dyDescent="0.2">
      <c r="A2144" s="3">
        <v>42.84</v>
      </c>
      <c r="B2144" s="3">
        <v>795.6</v>
      </c>
      <c r="C2144" s="6">
        <f t="shared" si="33"/>
        <v>4.148315736551031</v>
      </c>
      <c r="D2144" s="3">
        <v>6.0064398000000301</v>
      </c>
    </row>
    <row r="2145" spans="1:4" x14ac:dyDescent="0.2">
      <c r="A2145" s="3">
        <v>42.86</v>
      </c>
      <c r="B2145" s="3">
        <v>794.2</v>
      </c>
      <c r="C2145" s="6">
        <f t="shared" si="33"/>
        <v>4.1573910853689249</v>
      </c>
      <c r="D2145" s="3">
        <v>5.8371158000000003</v>
      </c>
    </row>
    <row r="2146" spans="1:4" x14ac:dyDescent="0.2">
      <c r="A2146" s="3">
        <v>42.88</v>
      </c>
      <c r="B2146" s="3">
        <v>792.8</v>
      </c>
      <c r="C2146" s="6">
        <f t="shared" si="33"/>
        <v>4.1664984863773968</v>
      </c>
      <c r="D2146" s="3">
        <v>5.6841388999999802</v>
      </c>
    </row>
    <row r="2147" spans="1:4" x14ac:dyDescent="0.2">
      <c r="A2147" s="3">
        <v>42.9</v>
      </c>
      <c r="B2147" s="3">
        <v>791.4</v>
      </c>
      <c r="C2147" s="6">
        <f t="shared" si="33"/>
        <v>4.17563810967905</v>
      </c>
      <c r="D2147" s="3">
        <v>5.5445369000000104</v>
      </c>
    </row>
    <row r="2148" spans="1:4" x14ac:dyDescent="0.2">
      <c r="A2148" s="3">
        <v>42.92</v>
      </c>
      <c r="B2148" s="3">
        <v>790</v>
      </c>
      <c r="C2148" s="6">
        <f t="shared" si="33"/>
        <v>4.1848101265822786</v>
      </c>
      <c r="D2148" s="3">
        <v>5.40493489999999</v>
      </c>
    </row>
    <row r="2149" spans="1:4" x14ac:dyDescent="0.2">
      <c r="A2149" s="3">
        <v>42.94</v>
      </c>
      <c r="B2149" s="3">
        <v>789</v>
      </c>
      <c r="C2149" s="6">
        <f t="shared" si="33"/>
        <v>4.1913814955640047</v>
      </c>
      <c r="D2149" s="3">
        <v>5.2653328999999696</v>
      </c>
    </row>
    <row r="2150" spans="1:4" x14ac:dyDescent="0.2">
      <c r="A2150" s="3">
        <v>42.96</v>
      </c>
      <c r="B2150" s="3">
        <v>788</v>
      </c>
      <c r="C2150" s="6">
        <f t="shared" si="33"/>
        <v>4.1979695431472077</v>
      </c>
      <c r="D2150" s="3">
        <v>5.1257308999999998</v>
      </c>
    </row>
    <row r="2151" spans="1:4" x14ac:dyDescent="0.2">
      <c r="A2151" s="3">
        <v>42.98</v>
      </c>
      <c r="B2151" s="3">
        <v>787</v>
      </c>
      <c r="C2151" s="6">
        <f t="shared" si="33"/>
        <v>4.2045743329097842</v>
      </c>
      <c r="D2151" s="3">
        <v>4.9977669000000304</v>
      </c>
    </row>
    <row r="2152" spans="1:4" x14ac:dyDescent="0.2">
      <c r="A2152" s="3">
        <v>43</v>
      </c>
      <c r="B2152" s="3">
        <v>786</v>
      </c>
      <c r="C2152" s="6">
        <f t="shared" si="33"/>
        <v>4.2111959287531811</v>
      </c>
      <c r="D2152" s="3">
        <v>4.8793249000000101</v>
      </c>
    </row>
    <row r="2153" spans="1:4" x14ac:dyDescent="0.2">
      <c r="A2153" s="3">
        <v>43.02</v>
      </c>
      <c r="B2153" s="3">
        <v>785</v>
      </c>
      <c r="C2153" s="6">
        <f t="shared" si="33"/>
        <v>4.2178343949044583</v>
      </c>
      <c r="D2153" s="3">
        <v>4.7608828999999897</v>
      </c>
    </row>
    <row r="2154" spans="1:4" x14ac:dyDescent="0.2">
      <c r="A2154" s="3">
        <v>43.04</v>
      </c>
      <c r="B2154" s="3">
        <v>784.27272727272805</v>
      </c>
      <c r="C2154" s="6">
        <f t="shared" si="33"/>
        <v>4.2226730033615345</v>
      </c>
      <c r="D2154" s="3">
        <v>4.64244090000002</v>
      </c>
    </row>
    <row r="2155" spans="1:4" x14ac:dyDescent="0.2">
      <c r="A2155" s="3">
        <v>43.06</v>
      </c>
      <c r="B2155" s="3">
        <v>783.54545454545496</v>
      </c>
      <c r="C2155" s="6">
        <f t="shared" si="33"/>
        <v>4.2275205940364282</v>
      </c>
      <c r="D2155" s="3">
        <v>4.5239988999999996</v>
      </c>
    </row>
    <row r="2156" spans="1:4" x14ac:dyDescent="0.2">
      <c r="A2156" s="3">
        <v>43.08</v>
      </c>
      <c r="B2156" s="3">
        <v>782.81818181818198</v>
      </c>
      <c r="C2156" s="6">
        <f t="shared" si="33"/>
        <v>4.2323771919637663</v>
      </c>
      <c r="D2156" s="3">
        <v>4.4160629999999896</v>
      </c>
    </row>
    <row r="2157" spans="1:4" x14ac:dyDescent="0.2">
      <c r="A2157" s="3">
        <v>43.1</v>
      </c>
      <c r="B2157" s="3">
        <v>782.09090909090901</v>
      </c>
      <c r="C2157" s="6">
        <f t="shared" si="33"/>
        <v>4.237242822271301</v>
      </c>
      <c r="D2157" s="3">
        <v>4.3167230000000103</v>
      </c>
    </row>
    <row r="2158" spans="1:4" x14ac:dyDescent="0.2">
      <c r="A2158" s="3">
        <v>43.12</v>
      </c>
      <c r="B2158" s="3">
        <v>781.36363636363603</v>
      </c>
      <c r="C2158" s="6">
        <f t="shared" si="33"/>
        <v>4.2421175101803392</v>
      </c>
      <c r="D2158" s="3">
        <v>4.2173830000000301</v>
      </c>
    </row>
    <row r="2159" spans="1:4" x14ac:dyDescent="0.2">
      <c r="A2159" s="3">
        <v>43.14</v>
      </c>
      <c r="B2159" s="3">
        <v>780.3</v>
      </c>
      <c r="C2159" s="6">
        <f t="shared" si="33"/>
        <v>4.2492631039343847</v>
      </c>
      <c r="D2159" s="3">
        <v>4.1180430000000197</v>
      </c>
    </row>
    <row r="2160" spans="1:4" x14ac:dyDescent="0.2">
      <c r="A2160" s="3">
        <v>43.16</v>
      </c>
      <c r="B2160" s="3">
        <v>778.9</v>
      </c>
      <c r="C2160" s="6">
        <f t="shared" si="33"/>
        <v>4.2586981640775452</v>
      </c>
      <c r="D2160" s="3">
        <v>4.0187030000000004</v>
      </c>
    </row>
    <row r="2161" spans="1:4" x14ac:dyDescent="0.2">
      <c r="A2161" s="3">
        <v>43.18</v>
      </c>
      <c r="B2161" s="3">
        <v>777.5</v>
      </c>
      <c r="C2161" s="6">
        <f t="shared" si="33"/>
        <v>4.2681672025723474</v>
      </c>
      <c r="D2161" s="3">
        <v>3.92916730000002</v>
      </c>
    </row>
    <row r="2162" spans="1:4" x14ac:dyDescent="0.2">
      <c r="A2162" s="3">
        <v>43.2</v>
      </c>
      <c r="B2162" s="3">
        <v>776.1</v>
      </c>
      <c r="C2162" s="6">
        <f t="shared" si="33"/>
        <v>4.2776704032985444</v>
      </c>
      <c r="D2162" s="3">
        <v>3.8476533000000299</v>
      </c>
    </row>
    <row r="2163" spans="1:4" x14ac:dyDescent="0.2">
      <c r="A2163" s="3">
        <v>43.22</v>
      </c>
      <c r="B2163" s="3">
        <v>774.7</v>
      </c>
      <c r="C2163" s="6">
        <f t="shared" si="33"/>
        <v>4.2872079514650832</v>
      </c>
      <c r="D2163" s="3">
        <v>3.7661392999999799</v>
      </c>
    </row>
    <row r="2164" spans="1:4" x14ac:dyDescent="0.2">
      <c r="A2164" s="3">
        <v>43.24</v>
      </c>
      <c r="B2164" s="3">
        <v>773.9</v>
      </c>
      <c r="C2164" s="6">
        <f t="shared" si="33"/>
        <v>4.2926734720248092</v>
      </c>
      <c r="D2164" s="3">
        <v>3.6846252999999898</v>
      </c>
    </row>
    <row r="2165" spans="1:4" x14ac:dyDescent="0.2">
      <c r="A2165" s="3">
        <v>43.26</v>
      </c>
      <c r="B2165" s="3">
        <v>773.7</v>
      </c>
      <c r="C2165" s="6">
        <f t="shared" si="33"/>
        <v>4.2940416181982677</v>
      </c>
      <c r="D2165" s="3">
        <v>3.6031113000000001</v>
      </c>
    </row>
    <row r="2166" spans="1:4" x14ac:dyDescent="0.2">
      <c r="A2166" s="3">
        <v>43.28</v>
      </c>
      <c r="B2166" s="3">
        <v>773.5</v>
      </c>
      <c r="C2166" s="6">
        <f t="shared" si="33"/>
        <v>4.29541047188106</v>
      </c>
      <c r="D2166" s="3">
        <v>3.5264724999999899</v>
      </c>
    </row>
    <row r="2167" spans="1:4" x14ac:dyDescent="0.2">
      <c r="A2167" s="3">
        <v>43.3</v>
      </c>
      <c r="B2167" s="3">
        <v>773.3</v>
      </c>
      <c r="C2167" s="6">
        <f t="shared" si="33"/>
        <v>4.2967800336221389</v>
      </c>
      <c r="D2167" s="3">
        <v>3.4538224999999798</v>
      </c>
    </row>
    <row r="2168" spans="1:4" x14ac:dyDescent="0.2">
      <c r="A2168" s="3">
        <v>43.32</v>
      </c>
      <c r="B2168" s="3">
        <v>773.1</v>
      </c>
      <c r="C2168" s="6">
        <f t="shared" si="33"/>
        <v>4.2981503039710258</v>
      </c>
      <c r="D2168" s="3">
        <v>3.3811724999999999</v>
      </c>
    </row>
    <row r="2169" spans="1:4" x14ac:dyDescent="0.2">
      <c r="A2169" s="3">
        <v>43.34</v>
      </c>
      <c r="B2169" s="3">
        <v>772.6</v>
      </c>
      <c r="C2169" s="6">
        <f t="shared" si="33"/>
        <v>4.3015790836137713</v>
      </c>
      <c r="D2169" s="3">
        <v>3.3085225000000098</v>
      </c>
    </row>
    <row r="2170" spans="1:4" x14ac:dyDescent="0.2">
      <c r="A2170" s="3">
        <v>43.36</v>
      </c>
      <c r="B2170" s="3">
        <v>771.8</v>
      </c>
      <c r="C2170" s="6">
        <f t="shared" si="33"/>
        <v>4.3070743715988602</v>
      </c>
      <c r="D2170" s="3">
        <v>3.2358725000000002</v>
      </c>
    </row>
    <row r="2171" spans="1:4" x14ac:dyDescent="0.2">
      <c r="A2171" s="3">
        <v>43.38</v>
      </c>
      <c r="B2171" s="3">
        <v>771</v>
      </c>
      <c r="C2171" s="6">
        <f t="shared" si="33"/>
        <v>4.312581063553826</v>
      </c>
      <c r="D2171" s="3">
        <v>3.1691888999999902</v>
      </c>
    </row>
    <row r="2172" spans="1:4" x14ac:dyDescent="0.2">
      <c r="A2172" s="3">
        <v>43.4</v>
      </c>
      <c r="B2172" s="3">
        <v>770.2</v>
      </c>
      <c r="C2172" s="6">
        <f t="shared" si="33"/>
        <v>4.3180991950142822</v>
      </c>
      <c r="D2172" s="3">
        <v>3.1073869000000101</v>
      </c>
    </row>
    <row r="2173" spans="1:4" x14ac:dyDescent="0.2">
      <c r="A2173" s="3">
        <v>43.42</v>
      </c>
      <c r="B2173" s="3">
        <v>769.4</v>
      </c>
      <c r="C2173" s="6">
        <f t="shared" si="33"/>
        <v>4.3236288016636344</v>
      </c>
      <c r="D2173" s="3">
        <v>3.0455849000000002</v>
      </c>
    </row>
    <row r="2174" spans="1:4" x14ac:dyDescent="0.2">
      <c r="A2174" s="3">
        <v>43.44</v>
      </c>
      <c r="B2174" s="3">
        <v>768.7</v>
      </c>
      <c r="C2174" s="6">
        <f t="shared" si="33"/>
        <v>4.3284766488877322</v>
      </c>
      <c r="D2174" s="3">
        <v>2.9837828999999898</v>
      </c>
    </row>
    <row r="2175" spans="1:4" x14ac:dyDescent="0.2">
      <c r="A2175" s="3">
        <v>43.46</v>
      </c>
      <c r="B2175" s="3">
        <v>768.1</v>
      </c>
      <c r="C2175" s="6">
        <f t="shared" si="33"/>
        <v>4.3326389792995705</v>
      </c>
      <c r="D2175" s="3">
        <v>2.9219808999999999</v>
      </c>
    </row>
    <row r="2176" spans="1:4" x14ac:dyDescent="0.2">
      <c r="A2176" s="3">
        <v>43.48</v>
      </c>
      <c r="B2176" s="3">
        <v>767.5</v>
      </c>
      <c r="C2176" s="6">
        <f t="shared" si="33"/>
        <v>4.3368078175895768</v>
      </c>
      <c r="D2176" s="3">
        <v>2.8639453000000099</v>
      </c>
    </row>
    <row r="2177" spans="1:4" x14ac:dyDescent="0.2">
      <c r="A2177" s="3">
        <v>43.5</v>
      </c>
      <c r="B2177" s="3">
        <v>766.9</v>
      </c>
      <c r="C2177" s="6">
        <f t="shared" si="33"/>
        <v>4.3409831790324684</v>
      </c>
      <c r="D2177" s="3">
        <v>2.8089913000000002</v>
      </c>
    </row>
    <row r="2178" spans="1:4" x14ac:dyDescent="0.2">
      <c r="A2178" s="3">
        <v>43.52</v>
      </c>
      <c r="B2178" s="3">
        <v>766.3</v>
      </c>
      <c r="C2178" s="6">
        <f t="shared" si="33"/>
        <v>4.345165078950803</v>
      </c>
      <c r="D2178" s="3">
        <v>2.7540372999999998</v>
      </c>
    </row>
    <row r="2179" spans="1:4" x14ac:dyDescent="0.2">
      <c r="A2179" s="3">
        <v>43.54</v>
      </c>
      <c r="B2179" s="3">
        <v>765.63636363636397</v>
      </c>
      <c r="C2179" s="6">
        <f t="shared" ref="C2179:C2242" si="34">(4096-B2179)/B2179</f>
        <v>4.3497981477083805</v>
      </c>
      <c r="D2179" s="3">
        <v>2.6990833000000101</v>
      </c>
    </row>
    <row r="2180" spans="1:4" x14ac:dyDescent="0.2">
      <c r="A2180" s="3">
        <v>43.56</v>
      </c>
      <c r="B2180" s="3">
        <v>764.90909090909099</v>
      </c>
      <c r="C2180" s="6">
        <f t="shared" si="34"/>
        <v>4.3548847159496074</v>
      </c>
      <c r="D2180" s="3">
        <v>2.6441292999999999</v>
      </c>
    </row>
    <row r="2181" spans="1:4" x14ac:dyDescent="0.2">
      <c r="A2181" s="3">
        <v>43.58</v>
      </c>
      <c r="B2181" s="3">
        <v>764.18181818181802</v>
      </c>
      <c r="C2181" s="6">
        <f t="shared" si="34"/>
        <v>4.3599809659766846</v>
      </c>
      <c r="D2181" s="3">
        <v>2.5915237999999898</v>
      </c>
    </row>
    <row r="2182" spans="1:4" x14ac:dyDescent="0.2">
      <c r="A2182" s="3">
        <v>43.6</v>
      </c>
      <c r="B2182" s="3">
        <v>763.45454545454595</v>
      </c>
      <c r="C2182" s="6">
        <f t="shared" si="34"/>
        <v>4.3650869254584386</v>
      </c>
      <c r="D2182" s="3">
        <v>2.5408398000000001</v>
      </c>
    </row>
    <row r="2183" spans="1:4" x14ac:dyDescent="0.2">
      <c r="A2183" s="3">
        <v>43.62</v>
      </c>
      <c r="B2183" s="3">
        <v>762.72727272727298</v>
      </c>
      <c r="C2183" s="6">
        <f t="shared" si="34"/>
        <v>4.3702026221692476</v>
      </c>
      <c r="D2183" s="3">
        <v>2.4901558000000201</v>
      </c>
    </row>
    <row r="2184" spans="1:4" x14ac:dyDescent="0.2">
      <c r="A2184" s="3">
        <v>43.64</v>
      </c>
      <c r="B2184" s="3">
        <v>762</v>
      </c>
      <c r="C2184" s="6">
        <f t="shared" si="34"/>
        <v>4.3753280839895012</v>
      </c>
      <c r="D2184" s="3">
        <v>2.43947180000001</v>
      </c>
    </row>
    <row r="2185" spans="1:4" x14ac:dyDescent="0.2">
      <c r="A2185" s="3">
        <v>43.66</v>
      </c>
      <c r="B2185" s="3">
        <v>761.6</v>
      </c>
      <c r="C2185" s="6">
        <f t="shared" si="34"/>
        <v>4.3781512605042012</v>
      </c>
      <c r="D2185" s="3">
        <v>2.3887877999999998</v>
      </c>
    </row>
    <row r="2186" spans="1:4" x14ac:dyDescent="0.2">
      <c r="A2186" s="3">
        <v>43.68</v>
      </c>
      <c r="B2186" s="3">
        <v>761.2</v>
      </c>
      <c r="C2186" s="6">
        <f t="shared" si="34"/>
        <v>4.3809774040987914</v>
      </c>
      <c r="D2186" s="3">
        <v>2.3419813000000098</v>
      </c>
    </row>
    <row r="2187" spans="1:4" x14ac:dyDescent="0.2">
      <c r="A2187" s="3">
        <v>43.7</v>
      </c>
      <c r="B2187" s="3">
        <v>760.8</v>
      </c>
      <c r="C2187" s="6">
        <f t="shared" si="34"/>
        <v>4.3838065194532074</v>
      </c>
      <c r="D2187" s="3">
        <v>2.2983473000000099</v>
      </c>
    </row>
    <row r="2188" spans="1:4" x14ac:dyDescent="0.2">
      <c r="A2188" s="3">
        <v>43.72</v>
      </c>
      <c r="B2188" s="3">
        <v>760.4</v>
      </c>
      <c r="C2188" s="6">
        <f t="shared" si="34"/>
        <v>4.3866386112572329</v>
      </c>
      <c r="D2188" s="3">
        <v>2.2547132999999899</v>
      </c>
    </row>
    <row r="2189" spans="1:4" x14ac:dyDescent="0.2">
      <c r="A2189" s="3">
        <v>43.74</v>
      </c>
      <c r="B2189" s="3">
        <v>760</v>
      </c>
      <c r="C2189" s="6">
        <f t="shared" si="34"/>
        <v>4.3894736842105262</v>
      </c>
      <c r="D2189" s="3">
        <v>2.2110793000000002</v>
      </c>
    </row>
    <row r="2190" spans="1:4" x14ac:dyDescent="0.2">
      <c r="A2190" s="3">
        <v>43.76</v>
      </c>
      <c r="B2190" s="3">
        <v>759.6</v>
      </c>
      <c r="C2190" s="6">
        <f t="shared" si="34"/>
        <v>4.3923117430226437</v>
      </c>
      <c r="D2190" s="3">
        <v>2.1674452999999998</v>
      </c>
    </row>
    <row r="2191" spans="1:4" x14ac:dyDescent="0.2">
      <c r="A2191" s="3">
        <v>43.78</v>
      </c>
      <c r="B2191" s="3">
        <v>759.2</v>
      </c>
      <c r="C2191" s="6">
        <f t="shared" si="34"/>
        <v>4.3951527924130662</v>
      </c>
      <c r="D2191" s="3">
        <v>2.1259926</v>
      </c>
    </row>
    <row r="2192" spans="1:4" x14ac:dyDescent="0.2">
      <c r="A2192" s="3">
        <v>43.8</v>
      </c>
      <c r="B2192" s="3">
        <v>758.8</v>
      </c>
      <c r="C2192" s="6">
        <f t="shared" si="34"/>
        <v>4.3979968371112284</v>
      </c>
      <c r="D2192" s="3">
        <v>2.08632459999999</v>
      </c>
    </row>
    <row r="2193" spans="1:4" x14ac:dyDescent="0.2">
      <c r="A2193" s="3">
        <v>43.82</v>
      </c>
      <c r="B2193" s="3">
        <v>758.4</v>
      </c>
      <c r="C2193" s="6">
        <f t="shared" si="34"/>
        <v>4.4008438818565399</v>
      </c>
      <c r="D2193" s="3">
        <v>2.0466565999999999</v>
      </c>
    </row>
    <row r="2194" spans="1:4" x14ac:dyDescent="0.2">
      <c r="A2194" s="3">
        <v>43.84</v>
      </c>
      <c r="B2194" s="3">
        <v>758</v>
      </c>
      <c r="C2194" s="6">
        <f t="shared" si="34"/>
        <v>4.4036939313984167</v>
      </c>
      <c r="D2194" s="3">
        <v>2.0069886000000099</v>
      </c>
    </row>
    <row r="2195" spans="1:4" x14ac:dyDescent="0.2">
      <c r="A2195" s="3">
        <v>43.86</v>
      </c>
      <c r="B2195" s="3">
        <v>757.6</v>
      </c>
      <c r="C2195" s="6">
        <f t="shared" si="34"/>
        <v>4.4065469904963042</v>
      </c>
      <c r="D2195" s="3">
        <v>1.9673206000000001</v>
      </c>
    </row>
    <row r="2196" spans="1:4" x14ac:dyDescent="0.2">
      <c r="A2196" s="3">
        <v>43.88</v>
      </c>
      <c r="B2196" s="3">
        <v>757.2</v>
      </c>
      <c r="C2196" s="6">
        <f t="shared" si="34"/>
        <v>4.4094030639197044</v>
      </c>
      <c r="D2196" s="3">
        <v>1.9302452999999999</v>
      </c>
    </row>
    <row r="2197" spans="1:4" x14ac:dyDescent="0.2">
      <c r="A2197" s="3">
        <v>43.9</v>
      </c>
      <c r="B2197" s="3">
        <v>756.8</v>
      </c>
      <c r="C2197" s="6">
        <f t="shared" si="34"/>
        <v>4.412262156448203</v>
      </c>
      <c r="D2197" s="3">
        <v>1.8952913</v>
      </c>
    </row>
    <row r="2198" spans="1:4" x14ac:dyDescent="0.2">
      <c r="A2198" s="3">
        <v>43.92</v>
      </c>
      <c r="B2198" s="3">
        <v>756.4</v>
      </c>
      <c r="C2198" s="6">
        <f t="shared" si="34"/>
        <v>4.4151242728714966</v>
      </c>
      <c r="D2198" s="3">
        <v>1.8603373000000001</v>
      </c>
    </row>
    <row r="2199" spans="1:4" x14ac:dyDescent="0.2">
      <c r="A2199" s="3">
        <v>43.94</v>
      </c>
      <c r="B2199" s="3">
        <v>756</v>
      </c>
      <c r="C2199" s="6">
        <f t="shared" si="34"/>
        <v>4.4179894179894177</v>
      </c>
      <c r="D2199" s="3">
        <v>1.8253832999999899</v>
      </c>
    </row>
    <row r="2200" spans="1:4" x14ac:dyDescent="0.2">
      <c r="A2200" s="3">
        <v>43.96</v>
      </c>
      <c r="B2200" s="3">
        <v>755.6</v>
      </c>
      <c r="C2200" s="6">
        <f t="shared" si="34"/>
        <v>4.4208575966119641</v>
      </c>
      <c r="D2200" s="3">
        <v>1.7904293</v>
      </c>
    </row>
    <row r="2201" spans="1:4" x14ac:dyDescent="0.2">
      <c r="A2201" s="3">
        <v>43.98</v>
      </c>
      <c r="B2201" s="3">
        <v>755.2</v>
      </c>
      <c r="C2201" s="6">
        <f t="shared" si="34"/>
        <v>4.4237288135593218</v>
      </c>
      <c r="D2201" s="3">
        <v>1.75666550000001</v>
      </c>
    </row>
    <row r="2202" spans="1:4" x14ac:dyDescent="0.2">
      <c r="A2202" s="3">
        <v>44</v>
      </c>
      <c r="B2202" s="3">
        <v>754.8</v>
      </c>
      <c r="C2202" s="6">
        <f t="shared" si="34"/>
        <v>4.4266030736618971</v>
      </c>
      <c r="D2202" s="3">
        <v>1.7238754999999999</v>
      </c>
    </row>
    <row r="2203" spans="1:4" x14ac:dyDescent="0.2">
      <c r="A2203" s="3">
        <v>44.02</v>
      </c>
      <c r="B2203" s="3">
        <v>754.4</v>
      </c>
      <c r="C2203" s="6">
        <f t="shared" si="34"/>
        <v>4.4294803817603396</v>
      </c>
      <c r="D2203" s="3">
        <v>1.6910855</v>
      </c>
    </row>
    <row r="2204" spans="1:4" x14ac:dyDescent="0.2">
      <c r="A2204" s="3">
        <v>44.04</v>
      </c>
      <c r="B2204" s="3">
        <v>754</v>
      </c>
      <c r="C2204" s="6">
        <f t="shared" si="34"/>
        <v>4.43236074270557</v>
      </c>
      <c r="D2204" s="3">
        <v>1.6582955000000099</v>
      </c>
    </row>
    <row r="2205" spans="1:4" x14ac:dyDescent="0.2">
      <c r="A2205" s="3">
        <v>44.06</v>
      </c>
      <c r="B2205" s="3">
        <v>753.63636363636397</v>
      </c>
      <c r="C2205" s="6">
        <f t="shared" si="34"/>
        <v>4.4349819059107336</v>
      </c>
      <c r="D2205" s="3">
        <v>1.6255055</v>
      </c>
    </row>
    <row r="2206" spans="1:4" x14ac:dyDescent="0.2">
      <c r="A2206" s="3">
        <v>44.08</v>
      </c>
      <c r="B2206" s="3">
        <v>753.27272727272702</v>
      </c>
      <c r="C2206" s="6">
        <f t="shared" si="34"/>
        <v>4.4376055998069051</v>
      </c>
      <c r="D2206" s="3">
        <v>1.5940817</v>
      </c>
    </row>
    <row r="2207" spans="1:4" x14ac:dyDescent="0.2">
      <c r="A2207" s="3">
        <v>44.1</v>
      </c>
      <c r="B2207" s="3">
        <v>752.90909090909099</v>
      </c>
      <c r="C2207" s="6">
        <f t="shared" si="34"/>
        <v>4.4402318280608544</v>
      </c>
      <c r="D2207" s="3">
        <v>1.5637757000000001</v>
      </c>
    </row>
    <row r="2208" spans="1:4" x14ac:dyDescent="0.2">
      <c r="A2208" s="3">
        <v>44.12</v>
      </c>
      <c r="B2208" s="3">
        <v>752.54545454545496</v>
      </c>
      <c r="C2208" s="6">
        <f t="shared" si="34"/>
        <v>4.4428605943464579</v>
      </c>
      <c r="D2208" s="3">
        <v>1.5334697000000099</v>
      </c>
    </row>
    <row r="2209" spans="1:4" x14ac:dyDescent="0.2">
      <c r="A2209" s="3">
        <v>44.14</v>
      </c>
      <c r="B2209" s="3">
        <v>752.18181818181802</v>
      </c>
      <c r="C2209" s="6">
        <f t="shared" si="34"/>
        <v>4.4454919023446955</v>
      </c>
      <c r="D2209" s="3">
        <v>1.5031637</v>
      </c>
    </row>
    <row r="2210" spans="1:4" x14ac:dyDescent="0.2">
      <c r="A2210" s="3">
        <v>44.16</v>
      </c>
      <c r="B2210" s="3">
        <v>751.9</v>
      </c>
      <c r="C2210" s="6">
        <f t="shared" si="34"/>
        <v>4.4475329166112516</v>
      </c>
      <c r="D2210" s="3">
        <v>1.4728577</v>
      </c>
    </row>
    <row r="2211" spans="1:4" x14ac:dyDescent="0.2">
      <c r="A2211" s="3">
        <v>44.18</v>
      </c>
      <c r="B2211" s="3">
        <v>751.7</v>
      </c>
      <c r="C2211" s="6">
        <f t="shared" si="34"/>
        <v>4.4489823067713186</v>
      </c>
      <c r="D2211" s="3">
        <v>1.4443414000000101</v>
      </c>
    </row>
    <row r="2212" spans="1:4" x14ac:dyDescent="0.2">
      <c r="A2212" s="3">
        <v>44.2</v>
      </c>
      <c r="B2212" s="3">
        <v>751.5</v>
      </c>
      <c r="C2212" s="6">
        <f t="shared" si="34"/>
        <v>4.4504324683965404</v>
      </c>
      <c r="D2212" s="3">
        <v>1.41728940000001</v>
      </c>
    </row>
    <row r="2213" spans="1:4" x14ac:dyDescent="0.2">
      <c r="A2213" s="3">
        <v>44.22</v>
      </c>
      <c r="B2213" s="3">
        <v>751.3</v>
      </c>
      <c r="C2213" s="6">
        <f t="shared" si="34"/>
        <v>4.4518834021030216</v>
      </c>
      <c r="D2213" s="3">
        <v>1.39023739999999</v>
      </c>
    </row>
    <row r="2214" spans="1:4" x14ac:dyDescent="0.2">
      <c r="A2214" s="3">
        <v>44.24</v>
      </c>
      <c r="B2214" s="3">
        <v>751.1</v>
      </c>
      <c r="C2214" s="6">
        <f t="shared" si="34"/>
        <v>4.4533351085075221</v>
      </c>
      <c r="D2214" s="3">
        <v>1.3631854000000001</v>
      </c>
    </row>
    <row r="2215" spans="1:4" x14ac:dyDescent="0.2">
      <c r="A2215" s="3">
        <v>44.26</v>
      </c>
      <c r="B2215" s="3">
        <v>750.4</v>
      </c>
      <c r="C2215" s="6">
        <f t="shared" si="34"/>
        <v>4.4584221748400852</v>
      </c>
      <c r="D2215" s="3">
        <v>1.3361334</v>
      </c>
    </row>
    <row r="2216" spans="1:4" x14ac:dyDescent="0.2">
      <c r="A2216" s="3">
        <v>44.28</v>
      </c>
      <c r="B2216" s="3">
        <v>749.2</v>
      </c>
      <c r="C2216" s="6">
        <f t="shared" si="34"/>
        <v>4.4671649759743728</v>
      </c>
      <c r="D2216" s="3">
        <v>1.3101715</v>
      </c>
    </row>
    <row r="2217" spans="1:4" x14ac:dyDescent="0.2">
      <c r="A2217" s="3">
        <v>44.3</v>
      </c>
      <c r="B2217" s="3">
        <v>748</v>
      </c>
      <c r="C2217" s="6">
        <f t="shared" si="34"/>
        <v>4.475935828877005</v>
      </c>
      <c r="D2217" s="3">
        <v>1.2851014999999899</v>
      </c>
    </row>
    <row r="2218" spans="1:4" x14ac:dyDescent="0.2">
      <c r="A2218" s="3">
        <v>44.32</v>
      </c>
      <c r="B2218" s="3">
        <v>746.8</v>
      </c>
      <c r="C2218" s="6">
        <f t="shared" si="34"/>
        <v>4.4847348687734332</v>
      </c>
      <c r="D2218" s="3">
        <v>1.2600315</v>
      </c>
    </row>
    <row r="2219" spans="1:4" x14ac:dyDescent="0.2">
      <c r="A2219" s="3">
        <v>44.34</v>
      </c>
      <c r="B2219" s="3">
        <v>745.6</v>
      </c>
      <c r="C2219" s="6">
        <f t="shared" si="34"/>
        <v>4.4935622317596566</v>
      </c>
      <c r="D2219" s="3">
        <v>1.2349615</v>
      </c>
    </row>
    <row r="2220" spans="1:4" x14ac:dyDescent="0.2">
      <c r="A2220" s="3">
        <v>44.36</v>
      </c>
      <c r="B2220" s="3">
        <v>745.2</v>
      </c>
      <c r="C2220" s="6">
        <f t="shared" si="34"/>
        <v>4.4965110037573801</v>
      </c>
      <c r="D2220" s="3">
        <v>1.2098914999999999</v>
      </c>
    </row>
    <row r="2221" spans="1:4" x14ac:dyDescent="0.2">
      <c r="A2221" s="3">
        <v>44.38</v>
      </c>
      <c r="B2221" s="3">
        <v>745.6</v>
      </c>
      <c r="C2221" s="6">
        <f t="shared" si="34"/>
        <v>4.4935622317596566</v>
      </c>
      <c r="D2221" s="3">
        <v>1.1859325000000001</v>
      </c>
    </row>
    <row r="2222" spans="1:4" x14ac:dyDescent="0.2">
      <c r="A2222" s="3">
        <v>44.4</v>
      </c>
      <c r="B2222" s="3">
        <v>746</v>
      </c>
      <c r="C2222" s="6">
        <f t="shared" si="34"/>
        <v>4.4906166219839143</v>
      </c>
      <c r="D2222" s="3">
        <v>1.1628825</v>
      </c>
    </row>
    <row r="2223" spans="1:4" x14ac:dyDescent="0.2">
      <c r="A2223" s="3">
        <v>44.42</v>
      </c>
      <c r="B2223" s="3">
        <v>746.4</v>
      </c>
      <c r="C2223" s="6">
        <f t="shared" si="34"/>
        <v>4.487674169346195</v>
      </c>
      <c r="D2223" s="3">
        <v>1.1398325</v>
      </c>
    </row>
    <row r="2224" spans="1:4" x14ac:dyDescent="0.2">
      <c r="A2224" s="3">
        <v>44.44</v>
      </c>
      <c r="B2224" s="3">
        <v>746.8</v>
      </c>
      <c r="C2224" s="6">
        <f t="shared" si="34"/>
        <v>4.4847348687734332</v>
      </c>
      <c r="D2224" s="3">
        <v>1.1167825</v>
      </c>
    </row>
    <row r="2225" spans="1:4" x14ac:dyDescent="0.2">
      <c r="A2225" s="3">
        <v>44.46</v>
      </c>
      <c r="B2225" s="3">
        <v>746.8</v>
      </c>
      <c r="C2225" s="6">
        <f t="shared" si="34"/>
        <v>4.4847348687734332</v>
      </c>
      <c r="D2225" s="3">
        <v>1.0937325</v>
      </c>
    </row>
    <row r="2226" spans="1:4" x14ac:dyDescent="0.2">
      <c r="A2226" s="3">
        <v>44.48</v>
      </c>
      <c r="B2226" s="3">
        <v>746.4</v>
      </c>
      <c r="C2226" s="6">
        <f t="shared" si="34"/>
        <v>4.487674169346195</v>
      </c>
      <c r="D2226" s="3">
        <v>1.0718650000000001</v>
      </c>
    </row>
    <row r="2227" spans="1:4" x14ac:dyDescent="0.2">
      <c r="A2227" s="3">
        <v>44.5</v>
      </c>
      <c r="B2227" s="3">
        <v>746</v>
      </c>
      <c r="C2227" s="6">
        <f t="shared" si="34"/>
        <v>4.4906166219839143</v>
      </c>
      <c r="D2227" s="3">
        <v>1.0509649999999999</v>
      </c>
    </row>
    <row r="2228" spans="1:4" x14ac:dyDescent="0.2">
      <c r="A2228" s="3">
        <v>44.52</v>
      </c>
      <c r="B2228" s="3">
        <v>745.6</v>
      </c>
      <c r="C2228" s="6">
        <f t="shared" si="34"/>
        <v>4.4935622317596566</v>
      </c>
      <c r="D2228" s="3">
        <v>1.030065</v>
      </c>
    </row>
    <row r="2229" spans="1:4" x14ac:dyDescent="0.2">
      <c r="A2229" s="3">
        <v>44.54</v>
      </c>
      <c r="B2229" s="3">
        <v>745.2</v>
      </c>
      <c r="C2229" s="6">
        <f t="shared" si="34"/>
        <v>4.4965110037573801</v>
      </c>
      <c r="D2229" s="3">
        <v>1.0091650000000001</v>
      </c>
    </row>
    <row r="2230" spans="1:4" x14ac:dyDescent="0.2">
      <c r="A2230" s="3">
        <v>44.56</v>
      </c>
      <c r="B2230" s="3">
        <v>745</v>
      </c>
      <c r="C2230" s="6">
        <f t="shared" si="34"/>
        <v>4.4979865771812078</v>
      </c>
      <c r="D2230" s="3">
        <v>0.98826499999999995</v>
      </c>
    </row>
    <row r="2231" spans="1:4" x14ac:dyDescent="0.2">
      <c r="A2231" s="3">
        <v>44.58</v>
      </c>
      <c r="B2231" s="3">
        <v>745</v>
      </c>
      <c r="C2231" s="6">
        <f t="shared" si="34"/>
        <v>4.4979865771812078</v>
      </c>
      <c r="D2231" s="3">
        <v>0.96761799999999698</v>
      </c>
    </row>
    <row r="2232" spans="1:4" x14ac:dyDescent="0.2">
      <c r="A2232" s="3">
        <v>44.6</v>
      </c>
      <c r="B2232" s="3">
        <v>745</v>
      </c>
      <c r="C2232" s="6">
        <f t="shared" si="34"/>
        <v>4.4979865771812078</v>
      </c>
      <c r="D2232" s="3">
        <v>0.94717800000000196</v>
      </c>
    </row>
    <row r="2233" spans="1:4" x14ac:dyDescent="0.2">
      <c r="A2233" s="3">
        <v>44.62</v>
      </c>
      <c r="B2233" s="3">
        <v>745</v>
      </c>
      <c r="C2233" s="6">
        <f t="shared" si="34"/>
        <v>4.4979865771812078</v>
      </c>
      <c r="D2233" s="3">
        <v>0.92673800000000595</v>
      </c>
    </row>
    <row r="2234" spans="1:4" x14ac:dyDescent="0.2">
      <c r="A2234" s="3">
        <v>44.64</v>
      </c>
      <c r="B2234" s="3">
        <v>745</v>
      </c>
      <c r="C2234" s="6">
        <f t="shared" si="34"/>
        <v>4.4979865771812078</v>
      </c>
      <c r="D2234" s="3">
        <v>0.90629800000000305</v>
      </c>
    </row>
    <row r="2235" spans="1:4" x14ac:dyDescent="0.2">
      <c r="A2235" s="3">
        <v>44.66</v>
      </c>
      <c r="B2235" s="3">
        <v>745</v>
      </c>
      <c r="C2235" s="6">
        <f t="shared" si="34"/>
        <v>4.4979865771812078</v>
      </c>
      <c r="D2235" s="3">
        <v>0.88585800000000003</v>
      </c>
    </row>
    <row r="2236" spans="1:4" x14ac:dyDescent="0.2">
      <c r="A2236" s="3">
        <v>44.68</v>
      </c>
      <c r="B2236" s="3">
        <v>744.6</v>
      </c>
      <c r="C2236" s="6">
        <f t="shared" si="34"/>
        <v>4.5009401020682249</v>
      </c>
      <c r="D2236" s="3">
        <v>0.86627380000000398</v>
      </c>
    </row>
    <row r="2237" spans="1:4" x14ac:dyDescent="0.2">
      <c r="A2237" s="3">
        <v>44.7</v>
      </c>
      <c r="B2237" s="3">
        <v>744.2</v>
      </c>
      <c r="C2237" s="6">
        <f t="shared" si="34"/>
        <v>4.5038968019349639</v>
      </c>
      <c r="D2237" s="3">
        <v>0.84738980000000597</v>
      </c>
    </row>
    <row r="2238" spans="1:4" x14ac:dyDescent="0.2">
      <c r="A2238" s="3">
        <v>44.72</v>
      </c>
      <c r="B2238" s="3">
        <v>743.8</v>
      </c>
      <c r="C2238" s="6">
        <f t="shared" si="34"/>
        <v>4.5068566819037379</v>
      </c>
      <c r="D2238" s="3">
        <v>0.82850579999999496</v>
      </c>
    </row>
    <row r="2239" spans="1:4" x14ac:dyDescent="0.2">
      <c r="A2239" s="3">
        <v>44.74</v>
      </c>
      <c r="B2239" s="3">
        <v>743.4</v>
      </c>
      <c r="C2239" s="6">
        <f t="shared" si="34"/>
        <v>4.5098197471078825</v>
      </c>
      <c r="D2239" s="3">
        <v>0.80962179999999795</v>
      </c>
    </row>
    <row r="2240" spans="1:4" x14ac:dyDescent="0.2">
      <c r="A2240" s="3">
        <v>44.76</v>
      </c>
      <c r="B2240" s="3">
        <v>743</v>
      </c>
      <c r="C2240" s="6">
        <f t="shared" si="34"/>
        <v>4.5127860026917901</v>
      </c>
      <c r="D2240" s="3">
        <v>0.79073780000000105</v>
      </c>
    </row>
    <row r="2241" spans="1:4" x14ac:dyDescent="0.2">
      <c r="A2241" s="3">
        <v>44.78</v>
      </c>
      <c r="B2241" s="3">
        <v>742.6</v>
      </c>
      <c r="C2241" s="6">
        <f t="shared" si="34"/>
        <v>4.5157554538109341</v>
      </c>
      <c r="D2241" s="3">
        <v>0.77258419999999794</v>
      </c>
    </row>
    <row r="2242" spans="1:4" x14ac:dyDescent="0.2">
      <c r="A2242" s="3">
        <v>44.8</v>
      </c>
      <c r="B2242" s="3">
        <v>742.2</v>
      </c>
      <c r="C2242" s="6">
        <f t="shared" si="34"/>
        <v>4.5187281056319053</v>
      </c>
      <c r="D2242" s="3">
        <v>0.75502819999999504</v>
      </c>
    </row>
    <row r="2243" spans="1:4" x14ac:dyDescent="0.2">
      <c r="A2243" s="3">
        <v>44.82</v>
      </c>
      <c r="B2243" s="3">
        <v>741.8</v>
      </c>
      <c r="C2243" s="6">
        <f t="shared" ref="C2243:C2306" si="35">(4096-B2243)/B2243</f>
        <v>4.5217039633324347</v>
      </c>
      <c r="D2243" s="3">
        <v>0.73747219999999902</v>
      </c>
    </row>
    <row r="2244" spans="1:4" x14ac:dyDescent="0.2">
      <c r="A2244" s="3">
        <v>44.84</v>
      </c>
      <c r="B2244" s="3">
        <v>741.4</v>
      </c>
      <c r="C2244" s="6">
        <f t="shared" si="35"/>
        <v>4.5246830321014295</v>
      </c>
      <c r="D2244" s="3">
        <v>0.719916200000003</v>
      </c>
    </row>
    <row r="2245" spans="1:4" x14ac:dyDescent="0.2">
      <c r="A2245" s="3">
        <v>44.86</v>
      </c>
      <c r="B2245" s="3">
        <v>741</v>
      </c>
      <c r="C2245" s="6">
        <f t="shared" si="35"/>
        <v>4.5276653171390011</v>
      </c>
      <c r="D2245" s="3">
        <v>0.70236019999999999</v>
      </c>
    </row>
    <row r="2246" spans="1:4" x14ac:dyDescent="0.2">
      <c r="A2246" s="3">
        <v>44.88</v>
      </c>
      <c r="B2246" s="3">
        <v>740.8</v>
      </c>
      <c r="C2246" s="6">
        <f t="shared" si="35"/>
        <v>4.5291576673866087</v>
      </c>
      <c r="D2246" s="3">
        <v>0.68597349999999802</v>
      </c>
    </row>
    <row r="2247" spans="1:4" x14ac:dyDescent="0.2">
      <c r="A2247" s="3">
        <v>44.9</v>
      </c>
      <c r="B2247" s="3">
        <v>740.6</v>
      </c>
      <c r="C2247" s="6">
        <f t="shared" si="35"/>
        <v>4.5306508236564946</v>
      </c>
      <c r="D2247" s="3">
        <v>0.67054350000000096</v>
      </c>
    </row>
    <row r="2248" spans="1:4" x14ac:dyDescent="0.2">
      <c r="A2248" s="3">
        <v>44.92</v>
      </c>
      <c r="B2248" s="3">
        <v>740.4</v>
      </c>
      <c r="C2248" s="6">
        <f t="shared" si="35"/>
        <v>4.5321447866018367</v>
      </c>
      <c r="D2248" s="3">
        <v>0.65511349999999902</v>
      </c>
    </row>
    <row r="2249" spans="1:4" x14ac:dyDescent="0.2">
      <c r="A2249" s="3">
        <v>44.94</v>
      </c>
      <c r="B2249" s="3">
        <v>740.2</v>
      </c>
      <c r="C2249" s="6">
        <f t="shared" si="35"/>
        <v>4.53363955687652</v>
      </c>
      <c r="D2249" s="3">
        <v>0.63968349999999696</v>
      </c>
    </row>
    <row r="2250" spans="1:4" x14ac:dyDescent="0.2">
      <c r="A2250" s="3">
        <v>44.96</v>
      </c>
      <c r="B2250" s="3">
        <v>740</v>
      </c>
      <c r="C2250" s="6">
        <f t="shared" si="35"/>
        <v>4.5351351351351354</v>
      </c>
      <c r="D2250" s="3">
        <v>0.62425350000000002</v>
      </c>
    </row>
    <row r="2251" spans="1:4" x14ac:dyDescent="0.2">
      <c r="A2251" s="3">
        <v>44.98</v>
      </c>
      <c r="B2251" s="3">
        <v>739.8</v>
      </c>
      <c r="C2251" s="6">
        <f t="shared" si="35"/>
        <v>4.536631522032982</v>
      </c>
      <c r="D2251" s="3">
        <v>0.60886860000000298</v>
      </c>
    </row>
    <row r="2252" spans="1:4" x14ac:dyDescent="0.2">
      <c r="A2252" s="3">
        <v>45</v>
      </c>
      <c r="B2252" s="3">
        <v>739.6</v>
      </c>
      <c r="C2252" s="6">
        <f t="shared" si="35"/>
        <v>4.5381287182260683</v>
      </c>
      <c r="D2252" s="3">
        <v>0.59352060000000095</v>
      </c>
    </row>
    <row r="2253" spans="1:4" x14ac:dyDescent="0.2">
      <c r="A2253" s="3">
        <v>45.02</v>
      </c>
      <c r="B2253" s="3">
        <v>739.4</v>
      </c>
      <c r="C2253" s="6">
        <f t="shared" si="35"/>
        <v>4.5396267243711117</v>
      </c>
      <c r="D2253" s="3">
        <v>0.57817259999999904</v>
      </c>
    </row>
    <row r="2254" spans="1:4" x14ac:dyDescent="0.2">
      <c r="A2254" s="3">
        <v>45.04</v>
      </c>
      <c r="B2254" s="3">
        <v>739.2</v>
      </c>
      <c r="C2254" s="6">
        <f t="shared" si="35"/>
        <v>4.5411255411255409</v>
      </c>
      <c r="D2254" s="3">
        <v>0.56282460000000201</v>
      </c>
    </row>
    <row r="2255" spans="1:4" x14ac:dyDescent="0.2">
      <c r="A2255" s="3">
        <v>45.06</v>
      </c>
      <c r="B2255" s="3">
        <v>739</v>
      </c>
      <c r="C2255" s="6">
        <f t="shared" si="35"/>
        <v>4.542625169147497</v>
      </c>
      <c r="D2255" s="3">
        <v>0.54747659999999998</v>
      </c>
    </row>
    <row r="2256" spans="1:4" x14ac:dyDescent="0.2">
      <c r="A2256" s="3">
        <v>45.08</v>
      </c>
      <c r="B2256" s="3">
        <v>739</v>
      </c>
      <c r="C2256" s="6">
        <f t="shared" si="35"/>
        <v>4.542625169147497</v>
      </c>
      <c r="D2256" s="3">
        <v>0.53292279999999803</v>
      </c>
    </row>
    <row r="2257" spans="1:4" x14ac:dyDescent="0.2">
      <c r="A2257" s="3">
        <v>45.1</v>
      </c>
      <c r="B2257" s="3">
        <v>739</v>
      </c>
      <c r="C2257" s="6">
        <f t="shared" si="35"/>
        <v>4.542625169147497</v>
      </c>
      <c r="D2257" s="3">
        <v>0.519018800000001</v>
      </c>
    </row>
    <row r="2258" spans="1:4" x14ac:dyDescent="0.2">
      <c r="A2258" s="3">
        <v>45.12</v>
      </c>
      <c r="B2258" s="3">
        <v>739</v>
      </c>
      <c r="C2258" s="6">
        <f t="shared" si="35"/>
        <v>4.542625169147497</v>
      </c>
      <c r="D2258" s="3">
        <v>0.50511480000000397</v>
      </c>
    </row>
    <row r="2259" spans="1:4" x14ac:dyDescent="0.2">
      <c r="A2259" s="3">
        <v>45.14</v>
      </c>
      <c r="B2259" s="3">
        <v>739</v>
      </c>
      <c r="C2259" s="6">
        <f t="shared" si="35"/>
        <v>4.542625169147497</v>
      </c>
      <c r="D2259" s="3">
        <v>0.491210800000002</v>
      </c>
    </row>
    <row r="2260" spans="1:4" x14ac:dyDescent="0.2">
      <c r="A2260" s="3">
        <v>45.16</v>
      </c>
      <c r="B2260" s="3">
        <v>739</v>
      </c>
      <c r="C2260" s="6">
        <f t="shared" si="35"/>
        <v>4.542625169147497</v>
      </c>
      <c r="D2260" s="3">
        <v>0.47730679999999998</v>
      </c>
    </row>
    <row r="2261" spans="1:4" x14ac:dyDescent="0.2">
      <c r="A2261" s="3">
        <v>45.18</v>
      </c>
      <c r="B2261" s="3">
        <v>738.9</v>
      </c>
      <c r="C2261" s="6">
        <f t="shared" si="35"/>
        <v>4.5433752875896607</v>
      </c>
      <c r="D2261" s="3">
        <v>0.46374600000000299</v>
      </c>
    </row>
    <row r="2262" spans="1:4" x14ac:dyDescent="0.2">
      <c r="A2262" s="3">
        <v>45.2</v>
      </c>
      <c r="B2262" s="3">
        <v>738.7</v>
      </c>
      <c r="C2262" s="6">
        <f t="shared" si="35"/>
        <v>4.5448761337484767</v>
      </c>
      <c r="D2262" s="3">
        <v>0.45046600000000397</v>
      </c>
    </row>
    <row r="2263" spans="1:4" x14ac:dyDescent="0.2">
      <c r="A2263" s="3">
        <v>45.22</v>
      </c>
      <c r="B2263" s="3">
        <v>738.5</v>
      </c>
      <c r="C2263" s="6">
        <f t="shared" si="35"/>
        <v>4.5463777928232902</v>
      </c>
      <c r="D2263" s="3">
        <v>0.43718599999999702</v>
      </c>
    </row>
    <row r="2264" spans="1:4" x14ac:dyDescent="0.2">
      <c r="A2264" s="3">
        <v>45.24</v>
      </c>
      <c r="B2264" s="3">
        <v>738.3</v>
      </c>
      <c r="C2264" s="6">
        <f t="shared" si="35"/>
        <v>4.5478802654747392</v>
      </c>
      <c r="D2264" s="3">
        <v>0.42390599999999901</v>
      </c>
    </row>
    <row r="2265" spans="1:4" x14ac:dyDescent="0.2">
      <c r="A2265" s="3">
        <v>45.26</v>
      </c>
      <c r="B2265" s="3">
        <v>738.1</v>
      </c>
      <c r="C2265" s="6">
        <f t="shared" si="35"/>
        <v>4.5493835523641781</v>
      </c>
      <c r="D2265" s="3">
        <v>0.41062600000000099</v>
      </c>
    </row>
    <row r="2266" spans="1:4" x14ac:dyDescent="0.2">
      <c r="A2266" s="3">
        <v>45.28</v>
      </c>
      <c r="B2266" s="3">
        <v>738</v>
      </c>
      <c r="C2266" s="6">
        <f t="shared" si="35"/>
        <v>4.5501355013550135</v>
      </c>
      <c r="D2266" s="3">
        <v>0.39795209999999798</v>
      </c>
    </row>
    <row r="2267" spans="1:4" x14ac:dyDescent="0.2">
      <c r="A2267" s="3">
        <v>45.3</v>
      </c>
      <c r="B2267" s="3">
        <v>738</v>
      </c>
      <c r="C2267" s="6">
        <f t="shared" si="35"/>
        <v>4.5501355013550135</v>
      </c>
      <c r="D2267" s="3">
        <v>0.38577409999999701</v>
      </c>
    </row>
    <row r="2268" spans="1:4" x14ac:dyDescent="0.2">
      <c r="A2268" s="3">
        <v>45.32</v>
      </c>
      <c r="B2268" s="3">
        <v>738</v>
      </c>
      <c r="C2268" s="6">
        <f t="shared" si="35"/>
        <v>4.5501355013550135</v>
      </c>
      <c r="D2268" s="3">
        <v>0.37359609999999899</v>
      </c>
    </row>
    <row r="2269" spans="1:4" x14ac:dyDescent="0.2">
      <c r="A2269" s="3">
        <v>45.34</v>
      </c>
      <c r="B2269" s="3">
        <v>738</v>
      </c>
      <c r="C2269" s="6">
        <f t="shared" si="35"/>
        <v>4.5501355013550135</v>
      </c>
      <c r="D2269" s="3">
        <v>0.36141810000000202</v>
      </c>
    </row>
    <row r="2270" spans="1:4" x14ac:dyDescent="0.2">
      <c r="A2270" s="3">
        <v>45.36</v>
      </c>
      <c r="B2270" s="3">
        <v>738</v>
      </c>
      <c r="C2270" s="6">
        <f t="shared" si="35"/>
        <v>4.5501355013550135</v>
      </c>
      <c r="D2270" s="3">
        <v>0.3492401</v>
      </c>
    </row>
    <row r="2271" spans="1:4" x14ac:dyDescent="0.2">
      <c r="A2271" s="3">
        <v>45.38</v>
      </c>
      <c r="B2271" s="3">
        <v>738.1</v>
      </c>
      <c r="C2271" s="6">
        <f t="shared" si="35"/>
        <v>4.5493835523641781</v>
      </c>
      <c r="D2271" s="3">
        <v>0.337557099999999</v>
      </c>
    </row>
    <row r="2272" spans="1:4" x14ac:dyDescent="0.2">
      <c r="A2272" s="3">
        <v>45.4</v>
      </c>
      <c r="B2272" s="3">
        <v>738.3</v>
      </c>
      <c r="C2272" s="6">
        <f t="shared" si="35"/>
        <v>4.5478802654747392</v>
      </c>
      <c r="D2272" s="3">
        <v>0.32627910000000099</v>
      </c>
    </row>
    <row r="2273" spans="1:4" x14ac:dyDescent="0.2">
      <c r="A2273" s="3">
        <v>45.42</v>
      </c>
      <c r="B2273" s="3">
        <v>738.5</v>
      </c>
      <c r="C2273" s="6">
        <f t="shared" si="35"/>
        <v>4.5463777928232902</v>
      </c>
      <c r="D2273" s="3">
        <v>0.31500109999999898</v>
      </c>
    </row>
    <row r="2274" spans="1:4" x14ac:dyDescent="0.2">
      <c r="A2274" s="3">
        <v>45.44</v>
      </c>
      <c r="B2274" s="3">
        <v>738.7</v>
      </c>
      <c r="C2274" s="6">
        <f t="shared" si="35"/>
        <v>4.5448761337484767</v>
      </c>
      <c r="D2274" s="3">
        <v>0.30372309999999803</v>
      </c>
    </row>
    <row r="2275" spans="1:4" x14ac:dyDescent="0.2">
      <c r="A2275" s="3">
        <v>45.46</v>
      </c>
      <c r="B2275" s="3">
        <v>738.9</v>
      </c>
      <c r="C2275" s="6">
        <f t="shared" si="35"/>
        <v>4.5433752875896607</v>
      </c>
      <c r="D2275" s="3">
        <v>0.29244510000000001</v>
      </c>
    </row>
    <row r="2276" spans="1:4" x14ac:dyDescent="0.2">
      <c r="A2276" s="3">
        <v>45.48</v>
      </c>
      <c r="B2276" s="3">
        <v>738.7</v>
      </c>
      <c r="C2276" s="6">
        <f t="shared" si="35"/>
        <v>4.5448761337484767</v>
      </c>
      <c r="D2276" s="3">
        <v>0.28168300000000202</v>
      </c>
    </row>
    <row r="2277" spans="1:4" x14ac:dyDescent="0.2">
      <c r="A2277" s="3">
        <v>45.5</v>
      </c>
      <c r="B2277" s="3">
        <v>738.1</v>
      </c>
      <c r="C2277" s="6">
        <f t="shared" si="35"/>
        <v>4.5493835523641781</v>
      </c>
      <c r="D2277" s="3">
        <v>0.271343000000001</v>
      </c>
    </row>
    <row r="2278" spans="1:4" x14ac:dyDescent="0.2">
      <c r="A2278" s="3">
        <v>45.52</v>
      </c>
      <c r="B2278" s="3">
        <v>737.5</v>
      </c>
      <c r="C2278" s="6">
        <f t="shared" si="35"/>
        <v>4.5538983050847461</v>
      </c>
      <c r="D2278" s="3">
        <v>0.26100299999999899</v>
      </c>
    </row>
    <row r="2279" spans="1:4" x14ac:dyDescent="0.2">
      <c r="A2279" s="3">
        <v>45.54</v>
      </c>
      <c r="B2279" s="3">
        <v>736.9</v>
      </c>
      <c r="C2279" s="6">
        <f t="shared" si="35"/>
        <v>4.5584204098249428</v>
      </c>
      <c r="D2279" s="3">
        <v>0.25066300000000202</v>
      </c>
    </row>
    <row r="2280" spans="1:4" x14ac:dyDescent="0.2">
      <c r="A2280" s="3">
        <v>45.56</v>
      </c>
      <c r="B2280" s="3">
        <v>736.3</v>
      </c>
      <c r="C2280" s="6">
        <f t="shared" si="35"/>
        <v>4.5629498845579244</v>
      </c>
      <c r="D2280" s="3">
        <v>0.24032300000000001</v>
      </c>
    </row>
    <row r="2281" spans="1:4" x14ac:dyDescent="0.2">
      <c r="A2281" s="3">
        <v>45.58</v>
      </c>
      <c r="B2281" s="3">
        <v>736.09090909090901</v>
      </c>
      <c r="C2281" s="6">
        <f t="shared" si="35"/>
        <v>4.5645300728664946</v>
      </c>
      <c r="D2281" s="3">
        <v>0.230211799999999</v>
      </c>
    </row>
    <row r="2282" spans="1:4" x14ac:dyDescent="0.2">
      <c r="A2282" s="3">
        <v>45.6</v>
      </c>
      <c r="B2282" s="3">
        <v>736.27272727272702</v>
      </c>
      <c r="C2282" s="6">
        <f t="shared" si="35"/>
        <v>4.5631559451784192</v>
      </c>
      <c r="D2282" s="3">
        <v>0.22028780000000101</v>
      </c>
    </row>
    <row r="2283" spans="1:4" x14ac:dyDescent="0.2">
      <c r="A2283" s="3">
        <v>45.62</v>
      </c>
      <c r="B2283" s="3">
        <v>736.45454545454595</v>
      </c>
      <c r="C2283" s="6">
        <f t="shared" si="35"/>
        <v>4.5617824959881457</v>
      </c>
      <c r="D2283" s="3">
        <v>0.21036380000000299</v>
      </c>
    </row>
    <row r="2284" spans="1:4" x14ac:dyDescent="0.2">
      <c r="A2284" s="3">
        <v>45.64</v>
      </c>
      <c r="B2284" s="3">
        <v>736.63636363636397</v>
      </c>
      <c r="C2284" s="6">
        <f t="shared" si="35"/>
        <v>4.560409724793284</v>
      </c>
      <c r="D2284" s="3">
        <v>0.200439800000002</v>
      </c>
    </row>
    <row r="2285" spans="1:4" x14ac:dyDescent="0.2">
      <c r="A2285" s="3">
        <v>45.66</v>
      </c>
      <c r="B2285" s="3">
        <v>736.81818181818198</v>
      </c>
      <c r="C2285" s="6">
        <f t="shared" si="35"/>
        <v>4.5590376310919174</v>
      </c>
      <c r="D2285" s="3">
        <v>0.19051580000000001</v>
      </c>
    </row>
    <row r="2286" spans="1:4" x14ac:dyDescent="0.2">
      <c r="A2286" s="3">
        <v>45.68</v>
      </c>
      <c r="B2286" s="3">
        <v>737</v>
      </c>
      <c r="C2286" s="6">
        <f t="shared" si="35"/>
        <v>4.5576662143826319</v>
      </c>
      <c r="D2286" s="3">
        <v>0.18150260000000201</v>
      </c>
    </row>
    <row r="2287" spans="1:4" x14ac:dyDescent="0.2">
      <c r="A2287" s="3">
        <v>45.7</v>
      </c>
      <c r="B2287" s="3">
        <v>736.6</v>
      </c>
      <c r="C2287" s="6">
        <f t="shared" si="35"/>
        <v>4.5606842248167254</v>
      </c>
      <c r="D2287" s="3">
        <v>0.17323460000000299</v>
      </c>
    </row>
    <row r="2288" spans="1:4" x14ac:dyDescent="0.2">
      <c r="A2288" s="3">
        <v>45.72</v>
      </c>
      <c r="B2288" s="3">
        <v>736.2</v>
      </c>
      <c r="C2288" s="6">
        <f t="shared" si="35"/>
        <v>4.5637055148057595</v>
      </c>
      <c r="D2288" s="3">
        <v>0.16496659999999799</v>
      </c>
    </row>
    <row r="2289" spans="1:4" x14ac:dyDescent="0.2">
      <c r="A2289" s="3">
        <v>45.74</v>
      </c>
      <c r="B2289" s="3">
        <v>735.8</v>
      </c>
      <c r="C2289" s="6">
        <f t="shared" si="35"/>
        <v>4.5667300896982876</v>
      </c>
      <c r="D2289" s="3">
        <v>0.15669859999999899</v>
      </c>
    </row>
    <row r="2290" spans="1:4" x14ac:dyDescent="0.2">
      <c r="A2290" s="3">
        <v>45.76</v>
      </c>
      <c r="B2290" s="3">
        <v>735.4</v>
      </c>
      <c r="C2290" s="6">
        <f t="shared" si="35"/>
        <v>4.5697579548545013</v>
      </c>
      <c r="D2290" s="3">
        <v>0.1484306</v>
      </c>
    </row>
    <row r="2291" spans="1:4" x14ac:dyDescent="0.2">
      <c r="A2291" s="3">
        <v>45.78</v>
      </c>
      <c r="B2291" s="3">
        <v>735</v>
      </c>
      <c r="C2291" s="6">
        <f t="shared" si="35"/>
        <v>4.5727891156462581</v>
      </c>
      <c r="D2291" s="3">
        <v>0.140280299999999</v>
      </c>
    </row>
    <row r="2292" spans="1:4" x14ac:dyDescent="0.2">
      <c r="A2292" s="3">
        <v>45.8</v>
      </c>
      <c r="B2292" s="3">
        <v>734.6</v>
      </c>
      <c r="C2292" s="6">
        <f t="shared" si="35"/>
        <v>4.5758235774571192</v>
      </c>
      <c r="D2292" s="3">
        <v>0.13222629999999799</v>
      </c>
    </row>
    <row r="2293" spans="1:4" x14ac:dyDescent="0.2">
      <c r="A2293" s="3">
        <v>45.82</v>
      </c>
      <c r="B2293" s="3">
        <v>734.2</v>
      </c>
      <c r="C2293" s="6">
        <f t="shared" si="35"/>
        <v>4.578861345682375</v>
      </c>
      <c r="D2293" s="3">
        <v>0.1241723</v>
      </c>
    </row>
    <row r="2294" spans="1:4" x14ac:dyDescent="0.2">
      <c r="A2294" s="3">
        <v>45.84</v>
      </c>
      <c r="B2294" s="3">
        <v>733.8</v>
      </c>
      <c r="C2294" s="6">
        <f t="shared" si="35"/>
        <v>4.5819024257290817</v>
      </c>
      <c r="D2294" s="3">
        <v>0.11611830000000101</v>
      </c>
    </row>
    <row r="2295" spans="1:4" x14ac:dyDescent="0.2">
      <c r="A2295" s="3">
        <v>45.86</v>
      </c>
      <c r="B2295" s="3">
        <v>733.4</v>
      </c>
      <c r="C2295" s="6">
        <f t="shared" si="35"/>
        <v>4.5849468230160895</v>
      </c>
      <c r="D2295" s="3">
        <v>0.1080643</v>
      </c>
    </row>
    <row r="2296" spans="1:4" x14ac:dyDescent="0.2">
      <c r="A2296" s="3">
        <v>45.88</v>
      </c>
      <c r="B2296" s="3">
        <v>733</v>
      </c>
      <c r="C2296" s="6">
        <f t="shared" si="35"/>
        <v>4.5879945429740792</v>
      </c>
      <c r="D2296" s="3">
        <v>0.101420499999999</v>
      </c>
    </row>
    <row r="2297" spans="1:4" x14ac:dyDescent="0.2">
      <c r="A2297" s="3">
        <v>45.9</v>
      </c>
      <c r="B2297" s="3">
        <v>733.2</v>
      </c>
      <c r="C2297" s="6">
        <f t="shared" si="35"/>
        <v>4.5864702673213307</v>
      </c>
      <c r="D2297" s="3">
        <v>9.5930500000000501E-2</v>
      </c>
    </row>
    <row r="2298" spans="1:4" x14ac:dyDescent="0.2">
      <c r="A2298" s="3">
        <v>45.92</v>
      </c>
      <c r="B2298" s="3">
        <v>733.4</v>
      </c>
      <c r="C2298" s="6">
        <f t="shared" si="35"/>
        <v>4.5849468230160895</v>
      </c>
      <c r="D2298" s="3">
        <v>9.0440499999999702E-2</v>
      </c>
    </row>
    <row r="2299" spans="1:4" x14ac:dyDescent="0.2">
      <c r="A2299" s="3">
        <v>45.94</v>
      </c>
      <c r="B2299" s="3">
        <v>733.6</v>
      </c>
      <c r="C2299" s="6">
        <f t="shared" si="35"/>
        <v>4.5834242093784079</v>
      </c>
      <c r="D2299" s="3">
        <v>8.4950499999998902E-2</v>
      </c>
    </row>
    <row r="2300" spans="1:4" x14ac:dyDescent="0.2">
      <c r="A2300" s="3">
        <v>45.96</v>
      </c>
      <c r="B2300" s="3">
        <v>733.8</v>
      </c>
      <c r="C2300" s="6">
        <f t="shared" si="35"/>
        <v>4.5819024257290817</v>
      </c>
      <c r="D2300" s="3">
        <v>7.94605000000001E-2</v>
      </c>
    </row>
    <row r="2301" spans="1:4" x14ac:dyDescent="0.2">
      <c r="A2301" s="3">
        <v>45.98</v>
      </c>
      <c r="B2301" s="3">
        <v>734</v>
      </c>
      <c r="C2301" s="6">
        <f t="shared" si="35"/>
        <v>4.5803814713896456</v>
      </c>
      <c r="D2301" s="3">
        <v>7.4310400000001095E-2</v>
      </c>
    </row>
    <row r="2302" spans="1:4" x14ac:dyDescent="0.2">
      <c r="A2302" s="3">
        <v>46</v>
      </c>
      <c r="B2302" s="3">
        <v>734.2</v>
      </c>
      <c r="C2302" s="6">
        <f t="shared" si="35"/>
        <v>4.578861345682375</v>
      </c>
      <c r="D2302" s="3">
        <v>6.94384000000004E-2</v>
      </c>
    </row>
    <row r="2303" spans="1:4" x14ac:dyDescent="0.2">
      <c r="A2303" s="3">
        <v>46.02</v>
      </c>
      <c r="B2303" s="3">
        <v>734.4</v>
      </c>
      <c r="C2303" s="6">
        <f t="shared" si="35"/>
        <v>4.5773420479302835</v>
      </c>
      <c r="D2303" s="3">
        <v>6.4566399999999705E-2</v>
      </c>
    </row>
    <row r="2304" spans="1:4" x14ac:dyDescent="0.2">
      <c r="A2304" s="3">
        <v>46.04</v>
      </c>
      <c r="B2304" s="3">
        <v>734.6</v>
      </c>
      <c r="C2304" s="6">
        <f t="shared" si="35"/>
        <v>4.5758235774571192</v>
      </c>
      <c r="D2304" s="3">
        <v>5.96944000000008E-2</v>
      </c>
    </row>
    <row r="2305" spans="1:4" x14ac:dyDescent="0.2">
      <c r="A2305" s="3">
        <v>46.06</v>
      </c>
      <c r="B2305" s="3">
        <v>734.8</v>
      </c>
      <c r="C2305" s="6">
        <f t="shared" si="35"/>
        <v>4.5743059335873708</v>
      </c>
      <c r="D2305" s="3">
        <v>5.4822400000000097E-2</v>
      </c>
    </row>
    <row r="2306" spans="1:4" x14ac:dyDescent="0.2">
      <c r="A2306" s="3">
        <v>46.08</v>
      </c>
      <c r="B2306" s="3">
        <v>735</v>
      </c>
      <c r="C2306" s="6">
        <f t="shared" si="35"/>
        <v>4.5727891156462581</v>
      </c>
      <c r="D2306" s="3">
        <v>5.0244099999999403E-2</v>
      </c>
    </row>
    <row r="2307" spans="1:4" x14ac:dyDescent="0.2">
      <c r="A2307" s="3">
        <v>46.1</v>
      </c>
      <c r="B2307" s="3">
        <v>734.81818181818198</v>
      </c>
      <c r="C2307" s="6">
        <f t="shared" ref="C2307:C2352" si="36">(4096-B2307)/B2307</f>
        <v>4.5741680069281196</v>
      </c>
      <c r="D2307" s="3">
        <v>4.5906100000000401E-2</v>
      </c>
    </row>
    <row r="2308" spans="1:4" x14ac:dyDescent="0.2">
      <c r="A2308" s="3">
        <v>46.12</v>
      </c>
      <c r="B2308" s="3">
        <v>734.63636363636397</v>
      </c>
      <c r="C2308" s="6">
        <f t="shared" si="36"/>
        <v>4.5755475807449546</v>
      </c>
      <c r="D2308" s="3">
        <v>4.1568100000001301E-2</v>
      </c>
    </row>
    <row r="2309" spans="1:4" x14ac:dyDescent="0.2">
      <c r="A2309" s="3">
        <v>46.14</v>
      </c>
      <c r="B2309" s="3">
        <v>734.45454545454595</v>
      </c>
      <c r="C2309" s="6">
        <f t="shared" si="36"/>
        <v>4.5769278376036597</v>
      </c>
      <c r="D2309" s="3">
        <v>3.7230100000000703E-2</v>
      </c>
    </row>
    <row r="2310" spans="1:4" x14ac:dyDescent="0.2">
      <c r="A2310" s="3">
        <v>46.16</v>
      </c>
      <c r="B2310" s="3">
        <v>734.27272727272702</v>
      </c>
      <c r="C2310" s="6">
        <f t="shared" si="36"/>
        <v>4.5783087780116398</v>
      </c>
      <c r="D2310" s="3">
        <v>3.2892100000000001E-2</v>
      </c>
    </row>
    <row r="2311" spans="1:4" x14ac:dyDescent="0.2">
      <c r="A2311" s="3">
        <v>46.18</v>
      </c>
      <c r="B2311" s="3">
        <v>734.09090909090901</v>
      </c>
      <c r="C2311" s="6">
        <f t="shared" si="36"/>
        <v>4.5796904024767811</v>
      </c>
      <c r="D2311" s="3">
        <v>2.9292200000000601E-2</v>
      </c>
    </row>
    <row r="2312" spans="1:4" x14ac:dyDescent="0.2">
      <c r="A2312" s="3">
        <v>46.2</v>
      </c>
      <c r="B2312" s="3">
        <v>734</v>
      </c>
      <c r="C2312" s="6">
        <f t="shared" si="36"/>
        <v>4.5803814713896456</v>
      </c>
      <c r="D2312" s="3">
        <v>2.6296200000001001E-2</v>
      </c>
    </row>
    <row r="2313" spans="1:4" x14ac:dyDescent="0.2">
      <c r="A2313" s="3">
        <v>46.22</v>
      </c>
      <c r="B2313" s="3">
        <v>734</v>
      </c>
      <c r="C2313" s="6">
        <f t="shared" si="36"/>
        <v>4.5803814713896456</v>
      </c>
      <c r="D2313" s="3">
        <v>2.3300199999999299E-2</v>
      </c>
    </row>
    <row r="2314" spans="1:4" x14ac:dyDescent="0.2">
      <c r="A2314" s="3">
        <v>46.24</v>
      </c>
      <c r="B2314" s="3">
        <v>734</v>
      </c>
      <c r="C2314" s="6">
        <f t="shared" si="36"/>
        <v>4.5803814713896456</v>
      </c>
      <c r="D2314" s="3">
        <v>2.03041999999997E-2</v>
      </c>
    </row>
    <row r="2315" spans="1:4" x14ac:dyDescent="0.2">
      <c r="A2315" s="3">
        <v>46.26</v>
      </c>
      <c r="B2315" s="3">
        <v>734</v>
      </c>
      <c r="C2315" s="6">
        <f t="shared" si="36"/>
        <v>4.5803814713896456</v>
      </c>
      <c r="D2315" s="3">
        <v>1.73082000000001E-2</v>
      </c>
    </row>
    <row r="2316" spans="1:4" x14ac:dyDescent="0.2">
      <c r="A2316" s="3">
        <v>46.28</v>
      </c>
      <c r="B2316" s="3">
        <v>734</v>
      </c>
      <c r="C2316" s="6">
        <f t="shared" si="36"/>
        <v>4.5803814713896456</v>
      </c>
      <c r="D2316" s="3">
        <v>1.4609199999999699E-2</v>
      </c>
    </row>
    <row r="2317" spans="1:4" x14ac:dyDescent="0.2">
      <c r="A2317" s="3">
        <v>46.3</v>
      </c>
      <c r="B2317" s="3">
        <v>733.9</v>
      </c>
      <c r="C2317" s="6">
        <f t="shared" si="36"/>
        <v>4.5811418449380028</v>
      </c>
      <c r="D2317" s="3">
        <v>1.21531999999993E-2</v>
      </c>
    </row>
    <row r="2318" spans="1:4" x14ac:dyDescent="0.2">
      <c r="A2318" s="3">
        <v>46.32</v>
      </c>
      <c r="B2318" s="3">
        <v>733.7</v>
      </c>
      <c r="C2318" s="6">
        <f t="shared" si="36"/>
        <v>4.5826632138476215</v>
      </c>
      <c r="D2318" s="3">
        <v>9.6971999999998504E-3</v>
      </c>
    </row>
    <row r="2319" spans="1:4" x14ac:dyDescent="0.2">
      <c r="A2319" s="3">
        <v>46.34</v>
      </c>
      <c r="B2319" s="3">
        <v>733.5</v>
      </c>
      <c r="C2319" s="6">
        <f t="shared" si="36"/>
        <v>4.5841854124062715</v>
      </c>
      <c r="D2319" s="3">
        <v>7.2412000000003701E-3</v>
      </c>
    </row>
    <row r="2320" spans="1:4" x14ac:dyDescent="0.2">
      <c r="A2320" s="3">
        <v>46.36</v>
      </c>
      <c r="B2320" s="3">
        <v>733.3</v>
      </c>
      <c r="C2320" s="6">
        <f t="shared" si="36"/>
        <v>4.5857084412927858</v>
      </c>
      <c r="D2320" s="3">
        <v>4.7852000000000302E-3</v>
      </c>
    </row>
    <row r="2321" spans="1:4" x14ac:dyDescent="0.2">
      <c r="A2321" s="3">
        <v>46.38</v>
      </c>
      <c r="B2321" s="3">
        <v>733.1</v>
      </c>
      <c r="C2321" s="6">
        <f t="shared" si="36"/>
        <v>4.5872323011867415</v>
      </c>
      <c r="D2321" s="3">
        <v>3.2509999999998998E-3</v>
      </c>
    </row>
    <row r="2322" spans="1:4" x14ac:dyDescent="0.2">
      <c r="A2322" s="3">
        <v>46.4</v>
      </c>
      <c r="B2322" s="3">
        <v>733.1</v>
      </c>
      <c r="C2322" s="6">
        <f t="shared" si="36"/>
        <v>4.5872323011867415</v>
      </c>
      <c r="D2322" s="3">
        <v>2.47100000000006E-3</v>
      </c>
    </row>
    <row r="2323" spans="1:4" x14ac:dyDescent="0.2">
      <c r="A2323" s="3">
        <v>46.42</v>
      </c>
      <c r="B2323" s="3">
        <v>733.3</v>
      </c>
      <c r="C2323" s="6">
        <f t="shared" si="36"/>
        <v>4.5857084412927858</v>
      </c>
      <c r="D2323" s="3">
        <v>1.6909999999999499E-3</v>
      </c>
    </row>
    <row r="2324" spans="1:4" x14ac:dyDescent="0.2">
      <c r="A2324" s="3">
        <v>46.44</v>
      </c>
      <c r="B2324" s="3">
        <v>733.5</v>
      </c>
      <c r="C2324" s="6">
        <f t="shared" si="36"/>
        <v>4.5841854124062715</v>
      </c>
      <c r="D2324" s="3">
        <v>9.1099999999984195E-4</v>
      </c>
    </row>
    <row r="2325" spans="1:4" x14ac:dyDescent="0.2">
      <c r="A2325" s="3">
        <v>46.46</v>
      </c>
      <c r="B2325" s="3">
        <v>733.7</v>
      </c>
      <c r="C2325" s="6">
        <f t="shared" si="36"/>
        <v>4.5826632138476215</v>
      </c>
      <c r="D2325" s="3">
        <v>1.3100000000000801E-4</v>
      </c>
    </row>
    <row r="2326" spans="1:4" x14ac:dyDescent="0.2">
      <c r="A2326" s="3">
        <v>46.48</v>
      </c>
      <c r="B2326" s="3">
        <v>733.9</v>
      </c>
      <c r="C2326" s="6">
        <f t="shared" si="36"/>
        <v>4.5811418449380028</v>
      </c>
      <c r="D2326" s="3">
        <v>-5.1919999999987796E-4</v>
      </c>
    </row>
    <row r="2327" spans="1:4" x14ac:dyDescent="0.2">
      <c r="A2327" s="3">
        <v>46.5</v>
      </c>
      <c r="B2327" s="3">
        <v>734</v>
      </c>
      <c r="C2327" s="6">
        <f t="shared" si="36"/>
        <v>4.5803814713896456</v>
      </c>
      <c r="D2327" s="3">
        <v>-1.0631999999999599E-3</v>
      </c>
    </row>
    <row r="2328" spans="1:4" x14ac:dyDescent="0.2">
      <c r="A2328" s="3">
        <v>46.52</v>
      </c>
      <c r="B2328" s="3">
        <v>734</v>
      </c>
      <c r="C2328" s="6">
        <f t="shared" si="36"/>
        <v>4.5803814713896456</v>
      </c>
      <c r="D2328" s="3">
        <v>-1.60720000000003E-3</v>
      </c>
    </row>
    <row r="2329" spans="1:4" x14ac:dyDescent="0.2">
      <c r="A2329" s="3">
        <v>46.54</v>
      </c>
      <c r="B2329" s="3">
        <v>734</v>
      </c>
      <c r="C2329" s="6">
        <f t="shared" si="36"/>
        <v>4.5803814713896456</v>
      </c>
      <c r="D2329" s="3">
        <v>-2.15119999999992E-3</v>
      </c>
    </row>
    <row r="2330" spans="1:4" x14ac:dyDescent="0.2">
      <c r="A2330" s="3">
        <v>46.56</v>
      </c>
      <c r="B2330" s="3">
        <v>734</v>
      </c>
      <c r="C2330" s="6">
        <f t="shared" si="36"/>
        <v>4.5803814713896456</v>
      </c>
      <c r="D2330" s="3">
        <v>-2.6951999999999901E-3</v>
      </c>
    </row>
    <row r="2331" spans="1:4" x14ac:dyDescent="0.2">
      <c r="A2331" s="3">
        <v>46.58</v>
      </c>
      <c r="B2331" s="3">
        <v>734</v>
      </c>
      <c r="C2331" s="6">
        <f t="shared" si="36"/>
        <v>4.5803814713896456</v>
      </c>
      <c r="D2331" s="3">
        <v>-2.5945999999999201E-3</v>
      </c>
    </row>
    <row r="2332" spans="1:4" x14ac:dyDescent="0.2">
      <c r="A2332" s="3">
        <v>46.6</v>
      </c>
      <c r="B2332" s="3">
        <v>734.09090909090901</v>
      </c>
      <c r="C2332" s="6">
        <f t="shared" si="36"/>
        <v>4.5796904024767811</v>
      </c>
      <c r="D2332" s="3">
        <v>-1.9666000000000501E-3</v>
      </c>
    </row>
    <row r="2333" spans="1:4" x14ac:dyDescent="0.2">
      <c r="A2333" s="3">
        <v>46.62</v>
      </c>
      <c r="B2333" s="3">
        <v>734.27272727272702</v>
      </c>
      <c r="C2333" s="6">
        <f t="shared" si="36"/>
        <v>4.5783087780116398</v>
      </c>
      <c r="D2333" s="3">
        <v>-1.3386000000001901E-3</v>
      </c>
    </row>
    <row r="2334" spans="1:4" x14ac:dyDescent="0.2">
      <c r="A2334" s="3">
        <v>46.64</v>
      </c>
      <c r="B2334" s="3">
        <v>734.45454545454595</v>
      </c>
      <c r="C2334" s="6">
        <f t="shared" si="36"/>
        <v>4.5769278376036597</v>
      </c>
      <c r="D2334" s="3">
        <v>-7.1060000000009599E-4</v>
      </c>
    </row>
    <row r="2335" spans="1:4" x14ac:dyDescent="0.2">
      <c r="A2335" s="3">
        <v>46.66</v>
      </c>
      <c r="B2335" s="3">
        <v>734.63636363636397</v>
      </c>
      <c r="C2335" s="6">
        <f t="shared" si="36"/>
        <v>4.5755475807449546</v>
      </c>
      <c r="D2335" s="5">
        <v>-8.2600000000006494E-5</v>
      </c>
    </row>
    <row r="2336" spans="1:4" x14ac:dyDescent="0.2">
      <c r="A2336" s="3">
        <v>46.68</v>
      </c>
      <c r="B2336" s="3">
        <v>734.81818181818198</v>
      </c>
      <c r="C2336" s="6">
        <f t="shared" si="36"/>
        <v>4.5741680069281196</v>
      </c>
      <c r="D2336" s="5">
        <v>1.41000000000625E-5</v>
      </c>
    </row>
    <row r="2337" spans="1:4" x14ac:dyDescent="0.2">
      <c r="A2337" s="3">
        <v>46.7</v>
      </c>
      <c r="B2337" s="3">
        <v>735</v>
      </c>
      <c r="C2337" s="6">
        <f t="shared" si="36"/>
        <v>4.5727891156462581</v>
      </c>
      <c r="D2337" s="3">
        <v>-3.2389999999989002E-4</v>
      </c>
    </row>
    <row r="2338" spans="1:4" x14ac:dyDescent="0.2">
      <c r="A2338" s="3">
        <v>46.72</v>
      </c>
      <c r="B2338" s="3">
        <v>734.8</v>
      </c>
      <c r="C2338" s="6">
        <f t="shared" si="36"/>
        <v>4.5743059335873708</v>
      </c>
      <c r="D2338" s="3">
        <v>-6.6190000000008195E-4</v>
      </c>
    </row>
    <row r="2339" spans="1:4" x14ac:dyDescent="0.2">
      <c r="A2339" s="3">
        <v>46.74</v>
      </c>
      <c r="B2339" s="3">
        <v>734.6</v>
      </c>
      <c r="C2339" s="6">
        <f t="shared" si="36"/>
        <v>4.5758235774571192</v>
      </c>
      <c r="D2339" s="3">
        <v>-9.9990000000003401E-4</v>
      </c>
    </row>
    <row r="2340" spans="1:4" x14ac:dyDescent="0.2">
      <c r="A2340" s="3">
        <v>46.76</v>
      </c>
      <c r="B2340" s="3">
        <v>734.4</v>
      </c>
      <c r="C2340" s="6">
        <f t="shared" si="36"/>
        <v>4.5773420479302835</v>
      </c>
      <c r="D2340" s="3">
        <v>-1.33789999999999E-3</v>
      </c>
    </row>
    <row r="2341" spans="1:4" x14ac:dyDescent="0.2">
      <c r="A2341" s="3">
        <v>46.78</v>
      </c>
      <c r="B2341" s="3">
        <v>734.2</v>
      </c>
      <c r="C2341" s="6">
        <f t="shared" si="36"/>
        <v>4.578861345682375</v>
      </c>
      <c r="D2341" s="3">
        <v>-1.4514999999999899E-3</v>
      </c>
    </row>
    <row r="2342" spans="1:4" x14ac:dyDescent="0.2">
      <c r="A2342" s="3">
        <v>46.8</v>
      </c>
      <c r="B2342" s="3">
        <v>734</v>
      </c>
      <c r="C2342" s="6">
        <f t="shared" si="36"/>
        <v>4.5803814713896456</v>
      </c>
      <c r="D2342" s="3">
        <v>-1.38149999999998E-3</v>
      </c>
    </row>
    <row r="2343" spans="1:4" x14ac:dyDescent="0.2">
      <c r="A2343" s="3">
        <v>46.82</v>
      </c>
      <c r="B2343" s="3">
        <v>734.2</v>
      </c>
      <c r="C2343" s="6">
        <f t="shared" si="36"/>
        <v>4.578861345682375</v>
      </c>
      <c r="D2343" s="3">
        <v>-1.3114999999999999E-3</v>
      </c>
    </row>
    <row r="2344" spans="1:4" x14ac:dyDescent="0.2">
      <c r="A2344" s="3">
        <v>46.84</v>
      </c>
      <c r="B2344" s="3">
        <v>734.4</v>
      </c>
      <c r="C2344" s="6">
        <f t="shared" si="36"/>
        <v>4.5773420479302835</v>
      </c>
      <c r="D2344" s="3">
        <v>-1.24150000000001E-3</v>
      </c>
    </row>
    <row r="2345" spans="1:4" x14ac:dyDescent="0.2">
      <c r="A2345" s="3">
        <v>46.86</v>
      </c>
      <c r="B2345" s="3">
        <v>734.6</v>
      </c>
      <c r="C2345" s="6">
        <f t="shared" si="36"/>
        <v>4.5758235774571192</v>
      </c>
      <c r="D2345" s="3">
        <v>-1.1715E-3</v>
      </c>
    </row>
    <row r="2346" spans="1:4" x14ac:dyDescent="0.2">
      <c r="A2346" s="3">
        <v>46.88</v>
      </c>
      <c r="B2346" s="3">
        <v>734.8</v>
      </c>
      <c r="C2346" s="6">
        <f t="shared" si="36"/>
        <v>4.5743059335873708</v>
      </c>
      <c r="D2346" s="3">
        <v>-1.11469999999999E-3</v>
      </c>
    </row>
    <row r="2347" spans="1:4" x14ac:dyDescent="0.2">
      <c r="A2347" s="3">
        <v>46.9</v>
      </c>
      <c r="B2347" s="3">
        <v>735</v>
      </c>
      <c r="C2347" s="6">
        <f t="shared" si="36"/>
        <v>4.5727891156462581</v>
      </c>
      <c r="D2347" s="3">
        <v>-1.0686999999999999E-3</v>
      </c>
    </row>
    <row r="2348" spans="1:4" x14ac:dyDescent="0.2">
      <c r="A2348" s="3">
        <v>46.92</v>
      </c>
      <c r="B2348" s="3">
        <v>734.8</v>
      </c>
      <c r="C2348" s="6">
        <f t="shared" si="36"/>
        <v>4.5743059335873708</v>
      </c>
      <c r="D2348" s="3">
        <v>-1.0227000000000001E-3</v>
      </c>
    </row>
    <row r="2349" spans="1:4" x14ac:dyDescent="0.2">
      <c r="A2349" s="3">
        <v>46.94</v>
      </c>
      <c r="B2349" s="3">
        <v>734.6</v>
      </c>
      <c r="C2349" s="6">
        <f t="shared" si="36"/>
        <v>4.5758235774571192</v>
      </c>
      <c r="D2349" s="3">
        <v>-9.7669999999999094E-4</v>
      </c>
    </row>
    <row r="2350" spans="1:4" x14ac:dyDescent="0.2">
      <c r="A2350" s="3">
        <v>46.96</v>
      </c>
      <c r="B2350" s="3">
        <v>734.4</v>
      </c>
      <c r="C2350" s="6">
        <f t="shared" si="36"/>
        <v>4.5773420479302835</v>
      </c>
      <c r="D2350" s="3">
        <v>-9.3070000000000099E-4</v>
      </c>
    </row>
    <row r="2351" spans="1:4" x14ac:dyDescent="0.2">
      <c r="A2351" s="3">
        <v>46.98</v>
      </c>
      <c r="B2351" s="3">
        <v>734.2</v>
      </c>
      <c r="C2351" s="6">
        <f t="shared" si="36"/>
        <v>4.578861345682375</v>
      </c>
      <c r="D2351" s="3">
        <v>-8.5830000000002103E-4</v>
      </c>
    </row>
    <row r="2352" spans="1:4" x14ac:dyDescent="0.2">
      <c r="A2352" s="3">
        <v>47</v>
      </c>
      <c r="B2352" s="3">
        <v>734</v>
      </c>
      <c r="C2352" s="6">
        <f t="shared" si="36"/>
        <v>4.5803814713896456</v>
      </c>
      <c r="D2352" s="3">
        <v>-7.6430000000000801E-4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5106-6650-0040-8516-1A6EDD88F69B}">
  <dimension ref="A1:BTD2302"/>
  <sheetViews>
    <sheetView workbookViewId="0">
      <selection sqref="A1:D1048576"/>
    </sheetView>
  </sheetViews>
  <sheetFormatPr baseColWidth="10" defaultRowHeight="16" x14ac:dyDescent="0.2"/>
  <cols>
    <col min="1" max="2" width="10.83203125" style="3"/>
    <col min="3" max="3" width="22.5" style="3" bestFit="1" customWidth="1"/>
    <col min="4" max="4" width="10.83203125" style="3"/>
  </cols>
  <sheetData>
    <row r="1" spans="1:642 1093:1876" x14ac:dyDescent="0.2">
      <c r="A1" s="3" t="s">
        <v>0</v>
      </c>
      <c r="B1" s="3" t="s">
        <v>1</v>
      </c>
      <c r="C1" s="6" t="s">
        <v>18</v>
      </c>
      <c r="D1" s="3" t="s">
        <v>2</v>
      </c>
      <c r="N1" s="2"/>
      <c r="O1" s="2"/>
      <c r="P1" s="2"/>
      <c r="Q1" s="2"/>
      <c r="R1" s="2"/>
      <c r="SW1" s="2"/>
      <c r="SY1" s="2"/>
      <c r="SZ1" s="2"/>
      <c r="TA1" s="2"/>
      <c r="TC1" s="2"/>
      <c r="US1" s="2"/>
      <c r="UT1" s="2"/>
      <c r="UV1" s="2"/>
      <c r="VX1" s="2"/>
      <c r="WI1" s="2"/>
      <c r="WJ1" s="2"/>
      <c r="WM1" s="2"/>
      <c r="WX1" s="2"/>
      <c r="XN1" s="2"/>
      <c r="XR1" s="2"/>
      <c r="APA1" s="2"/>
      <c r="APB1" s="2"/>
      <c r="API1" s="2"/>
      <c r="APR1" s="2"/>
      <c r="AQT1" s="2"/>
      <c r="AQU1" s="2"/>
      <c r="ASR1" s="2"/>
      <c r="ASX1" s="2"/>
      <c r="ASY1" s="2"/>
      <c r="ATR1" s="2"/>
      <c r="BMH1" s="2"/>
      <c r="BMR1" s="2"/>
      <c r="BNA1" s="2"/>
      <c r="BOC1" s="2"/>
      <c r="BOQ1" s="2"/>
      <c r="BQE1" s="2"/>
      <c r="BQF1" s="2"/>
      <c r="BQV1" s="2"/>
      <c r="BRQ1" s="2"/>
      <c r="BRR1" s="2"/>
      <c r="BRV1" s="2"/>
      <c r="BSD1" s="2"/>
      <c r="BSE1" s="2"/>
      <c r="BSL1" s="2"/>
      <c r="BSW1" s="2"/>
      <c r="BTA1" s="2"/>
      <c r="BTB1" s="2"/>
      <c r="BTC1" s="2"/>
      <c r="BTD1" s="2"/>
    </row>
    <row r="2" spans="1:642 1093:1876" x14ac:dyDescent="0.2">
      <c r="A2" s="3">
        <v>0</v>
      </c>
      <c r="B2" s="3">
        <v>664.1</v>
      </c>
      <c r="C2" s="3">
        <f>(4096-B2)/B2</f>
        <v>5.1677458214124377</v>
      </c>
      <c r="D2" s="3">
        <v>1.0920000000000001E-3</v>
      </c>
    </row>
    <row r="3" spans="1:642 1093:1876" x14ac:dyDescent="0.2">
      <c r="A3" s="3">
        <v>0.02</v>
      </c>
      <c r="B3" s="3">
        <v>664</v>
      </c>
      <c r="C3" s="3">
        <f t="shared" ref="C3:C66" si="0">(4096-B3)/B3</f>
        <v>5.168674698795181</v>
      </c>
      <c r="D3" s="3">
        <v>8.5400000000000103E-4</v>
      </c>
    </row>
    <row r="4" spans="1:642 1093:1876" x14ac:dyDescent="0.2">
      <c r="A4" s="3">
        <v>0.04</v>
      </c>
      <c r="B4" s="3">
        <v>664</v>
      </c>
      <c r="C4" s="3">
        <f t="shared" si="0"/>
        <v>5.168674698795181</v>
      </c>
      <c r="D4" s="3">
        <v>6.1600000000000099E-4</v>
      </c>
    </row>
    <row r="5" spans="1:642 1093:1876" x14ac:dyDescent="0.2">
      <c r="A5" s="3">
        <v>0.06</v>
      </c>
      <c r="B5" s="3">
        <v>664</v>
      </c>
      <c r="C5" s="3">
        <f t="shared" si="0"/>
        <v>5.168674698795181</v>
      </c>
      <c r="D5" s="3">
        <v>3.7800000000000003E-4</v>
      </c>
    </row>
    <row r="6" spans="1:642 1093:1876" x14ac:dyDescent="0.2">
      <c r="A6" s="3">
        <v>0.08</v>
      </c>
      <c r="B6" s="3">
        <v>664</v>
      </c>
      <c r="C6" s="3">
        <f t="shared" si="0"/>
        <v>5.168674698795181</v>
      </c>
      <c r="D6" s="3">
        <v>1.3999999999999999E-4</v>
      </c>
    </row>
    <row r="7" spans="1:642 1093:1876" x14ac:dyDescent="0.2">
      <c r="A7" s="3">
        <v>0.1</v>
      </c>
      <c r="B7" s="3">
        <v>664</v>
      </c>
      <c r="C7" s="3">
        <f t="shared" si="0"/>
        <v>5.168674698795181</v>
      </c>
      <c r="D7" s="3">
        <v>1.0399999999999999E-4</v>
      </c>
    </row>
    <row r="8" spans="1:642 1093:1876" x14ac:dyDescent="0.2">
      <c r="A8" s="3">
        <v>0.12</v>
      </c>
      <c r="B8" s="3">
        <v>664</v>
      </c>
      <c r="C8" s="3">
        <f t="shared" si="0"/>
        <v>5.168674698795181</v>
      </c>
      <c r="D8" s="5">
        <v>6.7999999999999905E-5</v>
      </c>
    </row>
    <row r="9" spans="1:642 1093:1876" x14ac:dyDescent="0.2">
      <c r="A9" s="3">
        <v>0.14000000000000001</v>
      </c>
      <c r="B9" s="3">
        <v>664</v>
      </c>
      <c r="C9" s="3">
        <f t="shared" si="0"/>
        <v>5.168674698795181</v>
      </c>
      <c r="D9" s="5">
        <v>3.20000000000001E-5</v>
      </c>
    </row>
    <row r="10" spans="1:642 1093:1876" x14ac:dyDescent="0.2">
      <c r="A10" s="3">
        <v>0.16</v>
      </c>
      <c r="B10" s="3">
        <v>664</v>
      </c>
      <c r="C10" s="3">
        <f t="shared" si="0"/>
        <v>5.168674698795181</v>
      </c>
      <c r="D10" s="5">
        <v>-3.9999999999999803E-6</v>
      </c>
    </row>
    <row r="11" spans="1:642 1093:1876" x14ac:dyDescent="0.2">
      <c r="A11" s="3">
        <v>0.18</v>
      </c>
      <c r="B11" s="3">
        <v>664</v>
      </c>
      <c r="C11" s="3">
        <f t="shared" si="0"/>
        <v>5.168674698795181</v>
      </c>
      <c r="D11" s="5">
        <v>-4.0000000000000003E-5</v>
      </c>
    </row>
    <row r="12" spans="1:642 1093:1876" x14ac:dyDescent="0.2">
      <c r="A12" s="3">
        <v>0.2</v>
      </c>
      <c r="B12" s="3">
        <v>664</v>
      </c>
      <c r="C12" s="3">
        <f t="shared" si="0"/>
        <v>5.168674698795181</v>
      </c>
      <c r="D12" s="5">
        <v>7.3999999999999996E-5</v>
      </c>
    </row>
    <row r="13" spans="1:642 1093:1876" x14ac:dyDescent="0.2">
      <c r="A13" s="3">
        <v>0.22</v>
      </c>
      <c r="B13" s="3">
        <v>664</v>
      </c>
      <c r="C13" s="3">
        <f t="shared" si="0"/>
        <v>5.168674698795181</v>
      </c>
      <c r="D13" s="3">
        <v>1.8799999999999999E-4</v>
      </c>
    </row>
    <row r="14" spans="1:642 1093:1876" x14ac:dyDescent="0.2">
      <c r="A14" s="3">
        <v>0.24</v>
      </c>
      <c r="B14" s="3">
        <v>664</v>
      </c>
      <c r="C14" s="3">
        <f t="shared" si="0"/>
        <v>5.168674698795181</v>
      </c>
      <c r="D14" s="3">
        <v>3.0200000000000002E-4</v>
      </c>
    </row>
    <row r="15" spans="1:642 1093:1876" x14ac:dyDescent="0.2">
      <c r="A15" s="3">
        <v>0.26</v>
      </c>
      <c r="B15" s="3">
        <v>664</v>
      </c>
      <c r="C15" s="3">
        <f t="shared" si="0"/>
        <v>5.168674698795181</v>
      </c>
      <c r="D15" s="3">
        <v>4.1599999999999997E-4</v>
      </c>
    </row>
    <row r="16" spans="1:642 1093:1876" x14ac:dyDescent="0.2">
      <c r="A16" s="3">
        <v>0.28000000000000003</v>
      </c>
      <c r="B16" s="3">
        <v>664</v>
      </c>
      <c r="C16" s="3">
        <f t="shared" si="0"/>
        <v>5.168674698795181</v>
      </c>
      <c r="D16" s="3">
        <v>5.2999999999999998E-4</v>
      </c>
    </row>
    <row r="17" spans="1:4" x14ac:dyDescent="0.2">
      <c r="A17" s="3">
        <v>0.3</v>
      </c>
      <c r="B17" s="3">
        <v>664</v>
      </c>
      <c r="C17" s="3">
        <f t="shared" si="0"/>
        <v>5.168674698795181</v>
      </c>
      <c r="D17" s="3">
        <v>2.7340000000000099E-3</v>
      </c>
    </row>
    <row r="18" spans="1:4" x14ac:dyDescent="0.2">
      <c r="A18" s="3">
        <v>0.32</v>
      </c>
      <c r="B18" s="3">
        <v>664</v>
      </c>
      <c r="C18" s="3">
        <f t="shared" si="0"/>
        <v>5.168674698795181</v>
      </c>
      <c r="D18" s="3">
        <v>4.9380000000000101E-3</v>
      </c>
    </row>
    <row r="19" spans="1:4" x14ac:dyDescent="0.2">
      <c r="A19" s="3">
        <v>0.34</v>
      </c>
      <c r="B19" s="3">
        <v>664.2</v>
      </c>
      <c r="C19" s="3">
        <f t="shared" si="0"/>
        <v>5.1668172237277927</v>
      </c>
      <c r="D19" s="3">
        <v>7.1419999999999904E-3</v>
      </c>
    </row>
    <row r="20" spans="1:4" x14ac:dyDescent="0.2">
      <c r="A20" s="3">
        <v>0.36</v>
      </c>
      <c r="B20" s="3">
        <v>664.4</v>
      </c>
      <c r="C20" s="3">
        <f t="shared" si="0"/>
        <v>5.1649608669476219</v>
      </c>
      <c r="D20" s="3">
        <v>9.3460000000000001E-3</v>
      </c>
    </row>
    <row r="21" spans="1:4" x14ac:dyDescent="0.2">
      <c r="A21" s="3">
        <v>0.38</v>
      </c>
      <c r="B21" s="3">
        <v>664.6</v>
      </c>
      <c r="C21" s="3">
        <f t="shared" si="0"/>
        <v>5.1631056274450797</v>
      </c>
      <c r="D21" s="3">
        <v>1.155E-2</v>
      </c>
    </row>
    <row r="22" spans="1:4" x14ac:dyDescent="0.2">
      <c r="A22" s="3">
        <v>0.4</v>
      </c>
      <c r="B22" s="3">
        <v>664.8</v>
      </c>
      <c r="C22" s="3">
        <f t="shared" si="0"/>
        <v>5.1612515042117932</v>
      </c>
      <c r="D22" s="3">
        <v>1.5074000000000001E-2</v>
      </c>
    </row>
    <row r="23" spans="1:4" x14ac:dyDescent="0.2">
      <c r="A23" s="3">
        <v>0.42</v>
      </c>
      <c r="B23" s="3">
        <v>665</v>
      </c>
      <c r="C23" s="3">
        <f t="shared" si="0"/>
        <v>5.1593984962406019</v>
      </c>
      <c r="D23" s="3">
        <v>1.8598E-2</v>
      </c>
    </row>
    <row r="24" spans="1:4" x14ac:dyDescent="0.2">
      <c r="A24" s="3">
        <v>0.44</v>
      </c>
      <c r="B24" s="3">
        <v>664.8</v>
      </c>
      <c r="C24" s="3">
        <f t="shared" si="0"/>
        <v>5.1612515042117932</v>
      </c>
      <c r="D24" s="3">
        <v>2.2121999999999999E-2</v>
      </c>
    </row>
    <row r="25" spans="1:4" x14ac:dyDescent="0.2">
      <c r="A25" s="3">
        <v>0.46</v>
      </c>
      <c r="B25" s="3">
        <v>664.6</v>
      </c>
      <c r="C25" s="3">
        <f t="shared" si="0"/>
        <v>5.1631056274450797</v>
      </c>
      <c r="D25" s="3">
        <v>2.5645999999999999E-2</v>
      </c>
    </row>
    <row r="26" spans="1:4" x14ac:dyDescent="0.2">
      <c r="A26" s="3">
        <v>0.48</v>
      </c>
      <c r="B26" s="3">
        <v>664.4</v>
      </c>
      <c r="C26" s="3">
        <f t="shared" si="0"/>
        <v>5.1649608669476219</v>
      </c>
      <c r="D26" s="3">
        <v>2.9170000000000001E-2</v>
      </c>
    </row>
    <row r="27" spans="1:4" x14ac:dyDescent="0.2">
      <c r="A27" s="3">
        <v>0.5</v>
      </c>
      <c r="B27" s="3">
        <v>664.2</v>
      </c>
      <c r="C27" s="3">
        <f t="shared" si="0"/>
        <v>5.1668172237277927</v>
      </c>
      <c r="D27" s="3">
        <v>3.4222000000000002E-2</v>
      </c>
    </row>
    <row r="28" spans="1:4" x14ac:dyDescent="0.2">
      <c r="A28" s="3">
        <v>0.52</v>
      </c>
      <c r="B28" s="3">
        <v>664</v>
      </c>
      <c r="C28" s="3">
        <f t="shared" si="0"/>
        <v>5.168674698795181</v>
      </c>
      <c r="D28" s="3">
        <v>3.9274000000000003E-2</v>
      </c>
    </row>
    <row r="29" spans="1:4" x14ac:dyDescent="0.2">
      <c r="A29" s="3">
        <v>0.54</v>
      </c>
      <c r="B29" s="3">
        <v>663.8</v>
      </c>
      <c r="C29" s="3">
        <f t="shared" si="0"/>
        <v>5.1705332931605907</v>
      </c>
      <c r="D29" s="3">
        <v>4.4325999999999997E-2</v>
      </c>
    </row>
    <row r="30" spans="1:4" x14ac:dyDescent="0.2">
      <c r="A30" s="3">
        <v>0.56000000000000005</v>
      </c>
      <c r="B30" s="3">
        <v>663.6</v>
      </c>
      <c r="C30" s="3">
        <f t="shared" si="0"/>
        <v>5.1723930078360461</v>
      </c>
      <c r="D30" s="3">
        <v>4.9378000000000102E-2</v>
      </c>
    </row>
    <row r="31" spans="1:4" x14ac:dyDescent="0.2">
      <c r="A31" s="3">
        <v>0.57999999999999996</v>
      </c>
      <c r="B31" s="3">
        <v>663.4</v>
      </c>
      <c r="C31" s="3">
        <f t="shared" si="0"/>
        <v>5.1742538438347907</v>
      </c>
      <c r="D31" s="3">
        <v>5.4430000000000103E-2</v>
      </c>
    </row>
    <row r="32" spans="1:4" x14ac:dyDescent="0.2">
      <c r="A32" s="3">
        <v>0.6</v>
      </c>
      <c r="B32" s="3">
        <v>663.2</v>
      </c>
      <c r="C32" s="3">
        <f t="shared" si="0"/>
        <v>5.1761158021712905</v>
      </c>
      <c r="D32" s="3">
        <v>6.2654000000000001E-2</v>
      </c>
    </row>
    <row r="33" spans="1:4" x14ac:dyDescent="0.2">
      <c r="A33" s="3">
        <v>0.62</v>
      </c>
      <c r="B33" s="3">
        <v>663</v>
      </c>
      <c r="C33" s="3">
        <f t="shared" si="0"/>
        <v>5.1779788838612371</v>
      </c>
      <c r="D33" s="3">
        <v>7.0877999999999997E-2</v>
      </c>
    </row>
    <row r="34" spans="1:4" x14ac:dyDescent="0.2">
      <c r="A34" s="3">
        <v>0.64</v>
      </c>
      <c r="B34" s="3">
        <v>663.54545454545496</v>
      </c>
      <c r="C34" s="3">
        <f t="shared" si="0"/>
        <v>5.172900397314697</v>
      </c>
      <c r="D34" s="3">
        <v>7.9102000000000006E-2</v>
      </c>
    </row>
    <row r="35" spans="1:4" x14ac:dyDescent="0.2">
      <c r="A35" s="3">
        <v>0.66</v>
      </c>
      <c r="B35" s="3">
        <v>664.09090909090901</v>
      </c>
      <c r="C35" s="3">
        <f t="shared" si="0"/>
        <v>5.1678302532511982</v>
      </c>
      <c r="D35" s="3">
        <v>8.7326000000000001E-2</v>
      </c>
    </row>
    <row r="36" spans="1:4" x14ac:dyDescent="0.2">
      <c r="A36" s="3">
        <v>0.68</v>
      </c>
      <c r="B36" s="3">
        <v>664.63636363636397</v>
      </c>
      <c r="C36" s="3">
        <f t="shared" si="0"/>
        <v>5.1627684311311688</v>
      </c>
      <c r="D36" s="3">
        <v>9.5549999999999996E-2</v>
      </c>
    </row>
    <row r="37" spans="1:4" x14ac:dyDescent="0.2">
      <c r="A37" s="3">
        <v>0.7</v>
      </c>
      <c r="B37" s="3">
        <v>665.18181818181802</v>
      </c>
      <c r="C37" s="3">
        <f t="shared" si="0"/>
        <v>5.15771491048244</v>
      </c>
      <c r="D37" s="3">
        <v>0.107562</v>
      </c>
    </row>
    <row r="38" spans="1:4" x14ac:dyDescent="0.2">
      <c r="A38" s="3">
        <v>0.72</v>
      </c>
      <c r="B38" s="3">
        <v>665.72727272727298</v>
      </c>
      <c r="C38" s="3">
        <f t="shared" si="0"/>
        <v>5.1526696708999022</v>
      </c>
      <c r="D38" s="3">
        <v>0.119574</v>
      </c>
    </row>
    <row r="39" spans="1:4" x14ac:dyDescent="0.2">
      <c r="A39" s="3">
        <v>0.74</v>
      </c>
      <c r="B39" s="3">
        <v>666.2</v>
      </c>
      <c r="C39" s="3">
        <f t="shared" si="0"/>
        <v>5.1483038126688685</v>
      </c>
      <c r="D39" s="3">
        <v>0.13158600000000001</v>
      </c>
    </row>
    <row r="40" spans="1:4" x14ac:dyDescent="0.2">
      <c r="A40" s="3">
        <v>0.76</v>
      </c>
      <c r="B40" s="3">
        <v>666.6</v>
      </c>
      <c r="C40" s="3">
        <f t="shared" si="0"/>
        <v>5.1446144614461442</v>
      </c>
      <c r="D40" s="3">
        <v>0.143598</v>
      </c>
    </row>
    <row r="41" spans="1:4" x14ac:dyDescent="0.2">
      <c r="A41" s="3">
        <v>0.78</v>
      </c>
      <c r="B41" s="3">
        <v>667</v>
      </c>
      <c r="C41" s="3">
        <f t="shared" si="0"/>
        <v>5.1409295352323836</v>
      </c>
      <c r="D41" s="3">
        <v>0.15561</v>
      </c>
    </row>
    <row r="42" spans="1:4" x14ac:dyDescent="0.2">
      <c r="A42" s="3">
        <v>0.8</v>
      </c>
      <c r="B42" s="3">
        <v>667.4</v>
      </c>
      <c r="C42" s="3">
        <f t="shared" si="0"/>
        <v>5.1372490260713217</v>
      </c>
      <c r="D42" s="3">
        <v>0.168322</v>
      </c>
    </row>
    <row r="43" spans="1:4" x14ac:dyDescent="0.2">
      <c r="A43" s="3">
        <v>0.82</v>
      </c>
      <c r="B43" s="3">
        <v>667.8</v>
      </c>
      <c r="C43" s="3">
        <f t="shared" si="0"/>
        <v>5.1335729260257565</v>
      </c>
      <c r="D43" s="3">
        <v>0.181034</v>
      </c>
    </row>
    <row r="44" spans="1:4" x14ac:dyDescent="0.2">
      <c r="A44" s="3">
        <v>0.84</v>
      </c>
      <c r="B44" s="3">
        <v>668.2</v>
      </c>
      <c r="C44" s="3">
        <f t="shared" si="0"/>
        <v>5.1299012271774913</v>
      </c>
      <c r="D44" s="3">
        <v>0.193746</v>
      </c>
    </row>
    <row r="45" spans="1:4" x14ac:dyDescent="0.2">
      <c r="A45" s="3">
        <v>0.86</v>
      </c>
      <c r="B45" s="3">
        <v>668.6</v>
      </c>
      <c r="C45" s="3">
        <f t="shared" si="0"/>
        <v>5.1262339216272812</v>
      </c>
      <c r="D45" s="3">
        <v>0.206458</v>
      </c>
    </row>
    <row r="46" spans="1:4" x14ac:dyDescent="0.2">
      <c r="A46" s="3">
        <v>0.88</v>
      </c>
      <c r="B46" s="3">
        <v>669</v>
      </c>
      <c r="C46" s="3">
        <f t="shared" si="0"/>
        <v>5.1225710014947685</v>
      </c>
      <c r="D46" s="3">
        <v>0.21917</v>
      </c>
    </row>
    <row r="47" spans="1:4" x14ac:dyDescent="0.2">
      <c r="A47" s="3">
        <v>0.9</v>
      </c>
      <c r="B47" s="3">
        <v>669.4</v>
      </c>
      <c r="C47" s="3">
        <f t="shared" si="0"/>
        <v>5.1189124589184347</v>
      </c>
      <c r="D47" s="3">
        <v>0.23293800000000001</v>
      </c>
    </row>
    <row r="48" spans="1:4" x14ac:dyDescent="0.2">
      <c r="A48" s="3">
        <v>0.92</v>
      </c>
      <c r="B48" s="3">
        <v>669.8</v>
      </c>
      <c r="C48" s="3">
        <f t="shared" si="0"/>
        <v>5.1152582860555391</v>
      </c>
      <c r="D48" s="3">
        <v>0.24670600000000001</v>
      </c>
    </row>
    <row r="49" spans="1:4" x14ac:dyDescent="0.2">
      <c r="A49" s="3">
        <v>0.94</v>
      </c>
      <c r="B49" s="3">
        <v>670</v>
      </c>
      <c r="C49" s="3">
        <f t="shared" si="0"/>
        <v>5.1134328358208956</v>
      </c>
      <c r="D49" s="3">
        <v>0.26047399999999998</v>
      </c>
    </row>
    <row r="50" spans="1:4" x14ac:dyDescent="0.2">
      <c r="A50" s="3">
        <v>0.96</v>
      </c>
      <c r="B50" s="3">
        <v>670</v>
      </c>
      <c r="C50" s="3">
        <f t="shared" si="0"/>
        <v>5.1134328358208956</v>
      </c>
      <c r="D50" s="3">
        <v>0.27424199999999999</v>
      </c>
    </row>
    <row r="51" spans="1:4" x14ac:dyDescent="0.2">
      <c r="A51" s="3">
        <v>0.98</v>
      </c>
      <c r="B51" s="3">
        <v>670</v>
      </c>
      <c r="C51" s="3">
        <f t="shared" si="0"/>
        <v>5.1134328358208956</v>
      </c>
      <c r="D51" s="3">
        <v>0.28800999999999999</v>
      </c>
    </row>
    <row r="52" spans="1:4" x14ac:dyDescent="0.2">
      <c r="A52" s="3">
        <v>1</v>
      </c>
      <c r="B52" s="3">
        <v>670</v>
      </c>
      <c r="C52" s="3">
        <f t="shared" si="0"/>
        <v>5.1134328358208956</v>
      </c>
      <c r="D52" s="3">
        <v>0.301346</v>
      </c>
    </row>
    <row r="53" spans="1:4" x14ac:dyDescent="0.2">
      <c r="A53" s="3">
        <v>1.02</v>
      </c>
      <c r="B53" s="3">
        <v>670</v>
      </c>
      <c r="C53" s="3">
        <f t="shared" si="0"/>
        <v>5.1134328358208956</v>
      </c>
      <c r="D53" s="3">
        <v>0.31468200000000002</v>
      </c>
    </row>
    <row r="54" spans="1:4" x14ac:dyDescent="0.2">
      <c r="A54" s="3">
        <v>1.04</v>
      </c>
      <c r="B54" s="3">
        <v>670</v>
      </c>
      <c r="C54" s="3">
        <f t="shared" si="0"/>
        <v>5.1134328358208956</v>
      </c>
      <c r="D54" s="3">
        <v>0.32801799999999998</v>
      </c>
    </row>
    <row r="55" spans="1:4" x14ac:dyDescent="0.2">
      <c r="A55" s="3">
        <v>1.06</v>
      </c>
      <c r="B55" s="3">
        <v>670</v>
      </c>
      <c r="C55" s="3">
        <f t="shared" si="0"/>
        <v>5.1134328358208956</v>
      </c>
      <c r="D55" s="3">
        <v>0.34135399999999999</v>
      </c>
    </row>
    <row r="56" spans="1:4" x14ac:dyDescent="0.2">
      <c r="A56" s="3">
        <v>1.08</v>
      </c>
      <c r="B56" s="3">
        <v>670</v>
      </c>
      <c r="C56" s="3">
        <f t="shared" si="0"/>
        <v>5.1134328358208956</v>
      </c>
      <c r="D56" s="3">
        <v>0.35469000000000001</v>
      </c>
    </row>
    <row r="57" spans="1:4" x14ac:dyDescent="0.2">
      <c r="A57" s="3">
        <v>1.1000000000000001</v>
      </c>
      <c r="B57" s="3">
        <v>670</v>
      </c>
      <c r="C57" s="3">
        <f t="shared" si="0"/>
        <v>5.1134328358208956</v>
      </c>
      <c r="D57" s="3">
        <v>0.36807600000000001</v>
      </c>
    </row>
    <row r="58" spans="1:4" x14ac:dyDescent="0.2">
      <c r="A58" s="3">
        <v>1.1200000000000001</v>
      </c>
      <c r="B58" s="3">
        <v>670</v>
      </c>
      <c r="C58" s="3">
        <f t="shared" si="0"/>
        <v>5.1134328358208956</v>
      </c>
      <c r="D58" s="3">
        <v>0.38146200000000002</v>
      </c>
    </row>
    <row r="59" spans="1:4" x14ac:dyDescent="0.2">
      <c r="A59" s="3">
        <v>1.1399999999999999</v>
      </c>
      <c r="B59" s="3">
        <v>670.18181818181802</v>
      </c>
      <c r="C59" s="3">
        <f t="shared" si="0"/>
        <v>5.111774281063485</v>
      </c>
      <c r="D59" s="3">
        <v>0.39484799999999998</v>
      </c>
    </row>
    <row r="60" spans="1:4" x14ac:dyDescent="0.2">
      <c r="A60" s="3">
        <v>1.1599999999999999</v>
      </c>
      <c r="B60" s="3">
        <v>670.54545454545496</v>
      </c>
      <c r="C60" s="3">
        <f t="shared" si="0"/>
        <v>5.1084598698481525</v>
      </c>
      <c r="D60" s="3">
        <v>0.40823399999999999</v>
      </c>
    </row>
    <row r="61" spans="1:4" x14ac:dyDescent="0.2">
      <c r="A61" s="3">
        <v>1.18</v>
      </c>
      <c r="B61" s="3">
        <v>670.90909090909099</v>
      </c>
      <c r="C61" s="3">
        <f t="shared" si="0"/>
        <v>5.105149051490514</v>
      </c>
      <c r="D61" s="3">
        <v>0.42161999999999999</v>
      </c>
    </row>
    <row r="62" spans="1:4" x14ac:dyDescent="0.2">
      <c r="A62" s="3">
        <v>1.2</v>
      </c>
      <c r="B62" s="3">
        <v>671.27272727272702</v>
      </c>
      <c r="C62" s="3">
        <f t="shared" si="0"/>
        <v>5.101841820151682</v>
      </c>
      <c r="D62" s="3">
        <v>0.43365399999999998</v>
      </c>
    </row>
    <row r="63" spans="1:4" x14ac:dyDescent="0.2">
      <c r="A63" s="3">
        <v>1.22</v>
      </c>
      <c r="B63" s="3">
        <v>671.63636363636397</v>
      </c>
      <c r="C63" s="3">
        <f t="shared" si="0"/>
        <v>5.0985381700054111</v>
      </c>
      <c r="D63" s="3">
        <v>0.44568799999999997</v>
      </c>
    </row>
    <row r="64" spans="1:4" x14ac:dyDescent="0.2">
      <c r="A64" s="3">
        <v>1.24</v>
      </c>
      <c r="B64" s="3">
        <v>672</v>
      </c>
      <c r="C64" s="3">
        <f t="shared" si="0"/>
        <v>5.0952380952380949</v>
      </c>
      <c r="D64" s="3">
        <v>0.45772200000000002</v>
      </c>
    </row>
    <row r="65" spans="1:4" x14ac:dyDescent="0.2">
      <c r="A65" s="3">
        <v>1.26</v>
      </c>
      <c r="B65" s="3">
        <v>672</v>
      </c>
      <c r="C65" s="3">
        <f t="shared" si="0"/>
        <v>5.0952380952380949</v>
      </c>
      <c r="D65" s="3">
        <v>0.46975600000000001</v>
      </c>
    </row>
    <row r="66" spans="1:4" x14ac:dyDescent="0.2">
      <c r="A66" s="3">
        <v>1.28</v>
      </c>
      <c r="B66" s="3">
        <v>672</v>
      </c>
      <c r="C66" s="3">
        <f t="shared" si="0"/>
        <v>5.0952380952380949</v>
      </c>
      <c r="D66" s="3">
        <v>0.48179</v>
      </c>
    </row>
    <row r="67" spans="1:4" x14ac:dyDescent="0.2">
      <c r="A67" s="3">
        <v>1.3</v>
      </c>
      <c r="B67" s="3">
        <v>672</v>
      </c>
      <c r="C67" s="3">
        <f t="shared" ref="C67:C130" si="1">(4096-B67)/B67</f>
        <v>5.0952380952380949</v>
      </c>
      <c r="D67" s="3">
        <v>0.49447000000000002</v>
      </c>
    </row>
    <row r="68" spans="1:4" x14ac:dyDescent="0.2">
      <c r="A68" s="3">
        <v>1.32</v>
      </c>
      <c r="B68" s="3">
        <v>672</v>
      </c>
      <c r="C68" s="3">
        <f t="shared" si="1"/>
        <v>5.0952380952380949</v>
      </c>
      <c r="D68" s="3">
        <v>0.50714999999999999</v>
      </c>
    </row>
    <row r="69" spans="1:4" x14ac:dyDescent="0.2">
      <c r="A69" s="3">
        <v>1.34</v>
      </c>
      <c r="B69" s="3">
        <v>672</v>
      </c>
      <c r="C69" s="3">
        <f t="shared" si="1"/>
        <v>5.0952380952380949</v>
      </c>
      <c r="D69" s="3">
        <v>0.51983000000000001</v>
      </c>
    </row>
    <row r="70" spans="1:4" x14ac:dyDescent="0.2">
      <c r="A70" s="3">
        <v>1.36</v>
      </c>
      <c r="B70" s="3">
        <v>672.2</v>
      </c>
      <c r="C70" s="3">
        <f t="shared" si="1"/>
        <v>5.093424576019042</v>
      </c>
      <c r="D70" s="3">
        <v>0.53251000000000004</v>
      </c>
    </row>
    <row r="71" spans="1:4" x14ac:dyDescent="0.2">
      <c r="A71" s="3">
        <v>1.38</v>
      </c>
      <c r="B71" s="3">
        <v>672.4</v>
      </c>
      <c r="C71" s="3">
        <f t="shared" si="1"/>
        <v>5.0916121356335511</v>
      </c>
      <c r="D71" s="3">
        <v>0.54518999999999995</v>
      </c>
    </row>
    <row r="72" spans="1:4" x14ac:dyDescent="0.2">
      <c r="A72" s="3">
        <v>1.4</v>
      </c>
      <c r="B72" s="3">
        <v>672.6</v>
      </c>
      <c r="C72" s="3">
        <f t="shared" si="1"/>
        <v>5.0898007731192392</v>
      </c>
      <c r="D72" s="3">
        <v>0.55732999999999999</v>
      </c>
    </row>
    <row r="73" spans="1:4" x14ac:dyDescent="0.2">
      <c r="A73" s="3">
        <v>1.42</v>
      </c>
      <c r="B73" s="3">
        <v>672.8</v>
      </c>
      <c r="C73" s="3">
        <f t="shared" si="1"/>
        <v>5.0879904875148636</v>
      </c>
      <c r="D73" s="3">
        <v>0.56947000000000003</v>
      </c>
    </row>
    <row r="74" spans="1:4" x14ac:dyDescent="0.2">
      <c r="A74" s="3">
        <v>1.44</v>
      </c>
      <c r="B74" s="3">
        <v>673</v>
      </c>
      <c r="C74" s="3">
        <f t="shared" si="1"/>
        <v>5.0861812778603266</v>
      </c>
      <c r="D74" s="3">
        <v>0.58160999999999996</v>
      </c>
    </row>
    <row r="75" spans="1:4" x14ac:dyDescent="0.2">
      <c r="A75" s="3">
        <v>1.46</v>
      </c>
      <c r="B75" s="3">
        <v>673.2</v>
      </c>
      <c r="C75" s="3">
        <f t="shared" si="1"/>
        <v>5.0843731431966726</v>
      </c>
      <c r="D75" s="3">
        <v>0.59375</v>
      </c>
    </row>
    <row r="76" spans="1:4" x14ac:dyDescent="0.2">
      <c r="A76" s="3">
        <v>1.48</v>
      </c>
      <c r="B76" s="3">
        <v>673.4</v>
      </c>
      <c r="C76" s="3">
        <f t="shared" si="1"/>
        <v>5.0825660825660828</v>
      </c>
      <c r="D76" s="3">
        <v>0.60589000000000004</v>
      </c>
    </row>
    <row r="77" spans="1:4" x14ac:dyDescent="0.2">
      <c r="A77" s="3">
        <v>1.5</v>
      </c>
      <c r="B77" s="3">
        <v>673.6</v>
      </c>
      <c r="C77" s="3">
        <f t="shared" si="1"/>
        <v>5.0807600950118763</v>
      </c>
      <c r="D77" s="3">
        <v>0.61865000000000003</v>
      </c>
    </row>
    <row r="78" spans="1:4" x14ac:dyDescent="0.2">
      <c r="A78" s="3">
        <v>1.52</v>
      </c>
      <c r="B78" s="3">
        <v>673.8</v>
      </c>
      <c r="C78" s="3">
        <f t="shared" si="1"/>
        <v>5.0789551795785099</v>
      </c>
      <c r="D78" s="3">
        <v>0.63141000000000003</v>
      </c>
    </row>
    <row r="79" spans="1:4" x14ac:dyDescent="0.2">
      <c r="A79" s="3">
        <v>1.54</v>
      </c>
      <c r="B79" s="3">
        <v>674</v>
      </c>
      <c r="C79" s="3">
        <f t="shared" si="1"/>
        <v>5.0771513353115729</v>
      </c>
      <c r="D79" s="3">
        <v>0.64417000000000002</v>
      </c>
    </row>
    <row r="80" spans="1:4" x14ac:dyDescent="0.2">
      <c r="A80" s="3">
        <v>1.56</v>
      </c>
      <c r="B80" s="3">
        <v>674.4</v>
      </c>
      <c r="C80" s="3">
        <f t="shared" si="1"/>
        <v>5.0735468564650059</v>
      </c>
      <c r="D80" s="3">
        <v>0.65693000000000001</v>
      </c>
    </row>
    <row r="81" spans="1:4" x14ac:dyDescent="0.2">
      <c r="A81" s="3">
        <v>1.58</v>
      </c>
      <c r="B81" s="3">
        <v>674.8</v>
      </c>
      <c r="C81" s="3">
        <f t="shared" si="1"/>
        <v>5.0699466508595137</v>
      </c>
      <c r="D81" s="3">
        <v>0.66969000000000001</v>
      </c>
    </row>
    <row r="82" spans="1:4" x14ac:dyDescent="0.2">
      <c r="A82" s="3">
        <v>1.6</v>
      </c>
      <c r="B82" s="3">
        <v>675.2</v>
      </c>
      <c r="C82" s="3">
        <f t="shared" si="1"/>
        <v>5.0663507109004735</v>
      </c>
      <c r="D82" s="3">
        <v>0.68289800000000001</v>
      </c>
    </row>
    <row r="83" spans="1:4" x14ac:dyDescent="0.2">
      <c r="A83" s="3">
        <v>1.62</v>
      </c>
      <c r="B83" s="3">
        <v>675.6</v>
      </c>
      <c r="C83" s="3">
        <f t="shared" si="1"/>
        <v>5.0627590290112492</v>
      </c>
      <c r="D83" s="3">
        <v>0.696106</v>
      </c>
    </row>
    <row r="84" spans="1:4" x14ac:dyDescent="0.2">
      <c r="A84" s="3">
        <v>1.64</v>
      </c>
      <c r="B84" s="3">
        <v>676</v>
      </c>
      <c r="C84" s="3">
        <f t="shared" si="1"/>
        <v>5.059171597633136</v>
      </c>
      <c r="D84" s="3">
        <v>0.709314</v>
      </c>
    </row>
    <row r="85" spans="1:4" x14ac:dyDescent="0.2">
      <c r="A85" s="3">
        <v>1.66</v>
      </c>
      <c r="B85" s="3">
        <v>676.18181818181802</v>
      </c>
      <c r="C85" s="3">
        <f t="shared" si="1"/>
        <v>5.0575423500941126</v>
      </c>
      <c r="D85" s="3">
        <v>0.722522</v>
      </c>
    </row>
    <row r="86" spans="1:4" x14ac:dyDescent="0.2">
      <c r="A86" s="3">
        <v>1.68</v>
      </c>
      <c r="B86" s="3">
        <v>676.36363636363603</v>
      </c>
      <c r="C86" s="3">
        <f t="shared" si="1"/>
        <v>5.055913978494627</v>
      </c>
      <c r="D86" s="3">
        <v>0.73573</v>
      </c>
    </row>
    <row r="87" spans="1:4" x14ac:dyDescent="0.2">
      <c r="A87" s="3">
        <v>1.7</v>
      </c>
      <c r="B87" s="3">
        <v>676.54545454545496</v>
      </c>
      <c r="C87" s="3">
        <f t="shared" si="1"/>
        <v>5.0542864821284565</v>
      </c>
      <c r="D87" s="3">
        <v>0.74894799999999995</v>
      </c>
    </row>
    <row r="88" spans="1:4" x14ac:dyDescent="0.2">
      <c r="A88" s="3">
        <v>1.72</v>
      </c>
      <c r="B88" s="3">
        <v>676.72727272727298</v>
      </c>
      <c r="C88" s="3">
        <f t="shared" si="1"/>
        <v>5.0526598602901647</v>
      </c>
      <c r="D88" s="3">
        <v>0.76216600000000001</v>
      </c>
    </row>
    <row r="89" spans="1:4" x14ac:dyDescent="0.2">
      <c r="A89" s="3">
        <v>1.74</v>
      </c>
      <c r="B89" s="3">
        <v>676.90909090909099</v>
      </c>
      <c r="C89" s="3">
        <f t="shared" si="1"/>
        <v>5.0510341122750466</v>
      </c>
      <c r="D89" s="3">
        <v>0.77538399999999996</v>
      </c>
    </row>
    <row r="90" spans="1:4" x14ac:dyDescent="0.2">
      <c r="A90" s="3">
        <v>1.76</v>
      </c>
      <c r="B90" s="3">
        <v>677</v>
      </c>
      <c r="C90" s="3">
        <f t="shared" si="1"/>
        <v>5.0502215657311673</v>
      </c>
      <c r="D90" s="3">
        <v>0.78860200000000003</v>
      </c>
    </row>
    <row r="91" spans="1:4" x14ac:dyDescent="0.2">
      <c r="A91" s="3">
        <v>1.78</v>
      </c>
      <c r="B91" s="3">
        <v>677</v>
      </c>
      <c r="C91" s="3">
        <f t="shared" si="1"/>
        <v>5.0502215657311673</v>
      </c>
      <c r="D91" s="3">
        <v>0.80181999999999998</v>
      </c>
    </row>
    <row r="92" spans="1:4" x14ac:dyDescent="0.2">
      <c r="A92" s="3">
        <v>1.8</v>
      </c>
      <c r="B92" s="3">
        <v>677</v>
      </c>
      <c r="C92" s="3">
        <f t="shared" si="1"/>
        <v>5.0502215657311673</v>
      </c>
      <c r="D92" s="3">
        <v>0.81520199999999998</v>
      </c>
    </row>
    <row r="93" spans="1:4" x14ac:dyDescent="0.2">
      <c r="A93" s="3">
        <v>1.82</v>
      </c>
      <c r="B93" s="3">
        <v>677</v>
      </c>
      <c r="C93" s="3">
        <f t="shared" si="1"/>
        <v>5.0502215657311673</v>
      </c>
      <c r="D93" s="3">
        <v>0.82858399999999999</v>
      </c>
    </row>
    <row r="94" spans="1:4" x14ac:dyDescent="0.2">
      <c r="A94" s="3">
        <v>1.84</v>
      </c>
      <c r="B94" s="3">
        <v>677</v>
      </c>
      <c r="C94" s="3">
        <f t="shared" si="1"/>
        <v>5.0502215657311673</v>
      </c>
      <c r="D94" s="3">
        <v>0.84196599999999999</v>
      </c>
    </row>
    <row r="95" spans="1:4" x14ac:dyDescent="0.2">
      <c r="A95" s="3">
        <v>1.86</v>
      </c>
      <c r="B95" s="3">
        <v>677.2</v>
      </c>
      <c r="C95" s="3">
        <f t="shared" si="1"/>
        <v>5.0484347312463083</v>
      </c>
      <c r="D95" s="3">
        <v>0.855348</v>
      </c>
    </row>
    <row r="96" spans="1:4" x14ac:dyDescent="0.2">
      <c r="A96" s="3">
        <v>1.88</v>
      </c>
      <c r="B96" s="3">
        <v>677.6</v>
      </c>
      <c r="C96" s="3">
        <f t="shared" si="1"/>
        <v>5.0448642266824084</v>
      </c>
      <c r="D96" s="3">
        <v>0.86873</v>
      </c>
    </row>
    <row r="97" spans="1:4" x14ac:dyDescent="0.2">
      <c r="A97" s="3">
        <v>1.9</v>
      </c>
      <c r="B97" s="3">
        <v>678</v>
      </c>
      <c r="C97" s="3">
        <f t="shared" si="1"/>
        <v>5.0412979351032448</v>
      </c>
      <c r="D97" s="3">
        <v>0.88298600000000005</v>
      </c>
    </row>
    <row r="98" spans="1:4" x14ac:dyDescent="0.2">
      <c r="A98" s="3">
        <v>1.92</v>
      </c>
      <c r="B98" s="3">
        <v>678.4</v>
      </c>
      <c r="C98" s="3">
        <f t="shared" si="1"/>
        <v>5.0377358490566042</v>
      </c>
      <c r="D98" s="3">
        <v>0.89724199999999998</v>
      </c>
    </row>
    <row r="99" spans="1:4" x14ac:dyDescent="0.2">
      <c r="A99" s="3">
        <v>1.94</v>
      </c>
      <c r="B99" s="3">
        <v>678.8</v>
      </c>
      <c r="C99" s="3">
        <f t="shared" si="1"/>
        <v>5.0341779611078374</v>
      </c>
      <c r="D99" s="3">
        <v>0.91149800000000003</v>
      </c>
    </row>
    <row r="100" spans="1:4" x14ac:dyDescent="0.2">
      <c r="A100" s="3">
        <v>1.96</v>
      </c>
      <c r="B100" s="3">
        <v>679.1</v>
      </c>
      <c r="C100" s="3">
        <f t="shared" si="1"/>
        <v>5.0315122956854657</v>
      </c>
      <c r="D100" s="3">
        <v>0.92575399999999997</v>
      </c>
    </row>
    <row r="101" spans="1:4" x14ac:dyDescent="0.2">
      <c r="A101" s="3">
        <v>1.98</v>
      </c>
      <c r="B101" s="3">
        <v>679.3</v>
      </c>
      <c r="C101" s="3">
        <f t="shared" si="1"/>
        <v>5.0297364934491391</v>
      </c>
      <c r="D101" s="3">
        <v>0.94001000000000001</v>
      </c>
    </row>
    <row r="102" spans="1:4" x14ac:dyDescent="0.2">
      <c r="A102" s="3">
        <v>2</v>
      </c>
      <c r="B102" s="3">
        <v>679.5</v>
      </c>
      <c r="C102" s="3">
        <f t="shared" si="1"/>
        <v>5.0279617365710081</v>
      </c>
      <c r="D102" s="3">
        <v>0.95494000000000001</v>
      </c>
    </row>
    <row r="103" spans="1:4" x14ac:dyDescent="0.2">
      <c r="A103" s="3">
        <v>2.02</v>
      </c>
      <c r="B103" s="3">
        <v>679.7</v>
      </c>
      <c r="C103" s="3">
        <f t="shared" si="1"/>
        <v>5.0261880241282917</v>
      </c>
      <c r="D103" s="3">
        <v>0.96987000000000001</v>
      </c>
    </row>
    <row r="104" spans="1:4" x14ac:dyDescent="0.2">
      <c r="A104" s="3">
        <v>2.04</v>
      </c>
      <c r="B104" s="3">
        <v>679.9</v>
      </c>
      <c r="C104" s="3">
        <f t="shared" si="1"/>
        <v>5.0244153551992943</v>
      </c>
      <c r="D104" s="3">
        <v>0.98480000000000001</v>
      </c>
    </row>
    <row r="105" spans="1:4" x14ac:dyDescent="0.2">
      <c r="A105" s="3">
        <v>2.06</v>
      </c>
      <c r="B105" s="3">
        <v>680.1</v>
      </c>
      <c r="C105" s="3">
        <f t="shared" si="1"/>
        <v>5.022643728863402</v>
      </c>
      <c r="D105" s="3">
        <v>0.99973000000000001</v>
      </c>
    </row>
    <row r="106" spans="1:4" x14ac:dyDescent="0.2">
      <c r="A106" s="3">
        <v>2.08</v>
      </c>
      <c r="B106" s="3">
        <v>680.3</v>
      </c>
      <c r="C106" s="3">
        <f t="shared" si="1"/>
        <v>5.0208731442010874</v>
      </c>
      <c r="D106" s="3">
        <v>1.0146599999999999</v>
      </c>
    </row>
    <row r="107" spans="1:4" x14ac:dyDescent="0.2">
      <c r="A107" s="3">
        <v>2.1</v>
      </c>
      <c r="B107" s="3">
        <v>680.5</v>
      </c>
      <c r="C107" s="3">
        <f t="shared" si="1"/>
        <v>5.0191036002939011</v>
      </c>
      <c r="D107" s="3">
        <v>1.029898</v>
      </c>
    </row>
    <row r="108" spans="1:4" x14ac:dyDescent="0.2">
      <c r="A108" s="3">
        <v>2.12</v>
      </c>
      <c r="B108" s="3">
        <v>680.7</v>
      </c>
      <c r="C108" s="3">
        <f t="shared" si="1"/>
        <v>5.0173350962244747</v>
      </c>
      <c r="D108" s="3">
        <v>1.0451360000000001</v>
      </c>
    </row>
    <row r="109" spans="1:4" x14ac:dyDescent="0.2">
      <c r="A109" s="3">
        <v>2.14</v>
      </c>
      <c r="B109" s="3">
        <v>680.9</v>
      </c>
      <c r="C109" s="3">
        <f t="shared" si="1"/>
        <v>5.0155676310765163</v>
      </c>
      <c r="D109" s="3">
        <v>1.0603739999999999</v>
      </c>
    </row>
    <row r="110" spans="1:4" x14ac:dyDescent="0.2">
      <c r="A110" s="3">
        <v>2.16</v>
      </c>
      <c r="B110" s="3">
        <v>681.09090909090901</v>
      </c>
      <c r="C110" s="3">
        <f t="shared" si="1"/>
        <v>5.0138814735718107</v>
      </c>
      <c r="D110" s="3">
        <v>1.075612</v>
      </c>
    </row>
    <row r="111" spans="1:4" x14ac:dyDescent="0.2">
      <c r="A111" s="3">
        <v>2.1800000000000002</v>
      </c>
      <c r="B111" s="3">
        <v>681.27272727272702</v>
      </c>
      <c r="C111" s="3">
        <f t="shared" si="1"/>
        <v>5.0122764878569548</v>
      </c>
      <c r="D111" s="3">
        <v>1.0908500000000001</v>
      </c>
    </row>
    <row r="112" spans="1:4" x14ac:dyDescent="0.2">
      <c r="A112" s="3">
        <v>2.2000000000000002</v>
      </c>
      <c r="B112" s="3">
        <v>681.45454545454595</v>
      </c>
      <c r="C112" s="3">
        <f t="shared" si="1"/>
        <v>5.0106723585912443</v>
      </c>
      <c r="D112" s="3">
        <v>1.106992</v>
      </c>
    </row>
    <row r="113" spans="1:4" x14ac:dyDescent="0.2">
      <c r="A113" s="3">
        <v>2.2200000000000002</v>
      </c>
      <c r="B113" s="3">
        <v>681.63636363636397</v>
      </c>
      <c r="C113" s="3">
        <f t="shared" si="1"/>
        <v>5.0090690850893544</v>
      </c>
      <c r="D113" s="3">
        <v>1.1231340000000001</v>
      </c>
    </row>
    <row r="114" spans="1:4" x14ac:dyDescent="0.2">
      <c r="A114" s="3">
        <v>2.2400000000000002</v>
      </c>
      <c r="B114" s="3">
        <v>681.81818181818198</v>
      </c>
      <c r="C114" s="3">
        <f t="shared" si="1"/>
        <v>5.007466666666665</v>
      </c>
      <c r="D114" s="3">
        <v>1.139276</v>
      </c>
    </row>
    <row r="115" spans="1:4" x14ac:dyDescent="0.2">
      <c r="A115" s="3">
        <v>2.2599999999999998</v>
      </c>
      <c r="B115" s="3">
        <v>682</v>
      </c>
      <c r="C115" s="3">
        <f t="shared" si="1"/>
        <v>5.0058651026392962</v>
      </c>
      <c r="D115" s="3">
        <v>1.1554180000000001</v>
      </c>
    </row>
    <row r="116" spans="1:4" x14ac:dyDescent="0.2">
      <c r="A116" s="3">
        <v>2.2799999999999998</v>
      </c>
      <c r="B116" s="3">
        <v>682.2</v>
      </c>
      <c r="C116" s="3">
        <f t="shared" si="1"/>
        <v>5.0041043682204629</v>
      </c>
      <c r="D116" s="3">
        <v>1.1715599999999999</v>
      </c>
    </row>
    <row r="117" spans="1:4" x14ac:dyDescent="0.2">
      <c r="A117" s="3">
        <v>2.2999999999999998</v>
      </c>
      <c r="B117" s="3">
        <v>682.4</v>
      </c>
      <c r="C117" s="3">
        <f t="shared" si="1"/>
        <v>5.0023446658851114</v>
      </c>
      <c r="D117" s="3">
        <v>1.1884840000000001</v>
      </c>
    </row>
    <row r="118" spans="1:4" x14ac:dyDescent="0.2">
      <c r="A118" s="3">
        <v>2.3199999999999998</v>
      </c>
      <c r="B118" s="3">
        <v>682.6</v>
      </c>
      <c r="C118" s="3">
        <f t="shared" si="1"/>
        <v>5.0005859947260474</v>
      </c>
      <c r="D118" s="3">
        <v>1.205408</v>
      </c>
    </row>
    <row r="119" spans="1:4" x14ac:dyDescent="0.2">
      <c r="A119" s="3">
        <v>2.34</v>
      </c>
      <c r="B119" s="3">
        <v>682.8</v>
      </c>
      <c r="C119" s="3">
        <f t="shared" si="1"/>
        <v>4.9988283538371414</v>
      </c>
      <c r="D119" s="3">
        <v>1.222332</v>
      </c>
    </row>
    <row r="120" spans="1:4" x14ac:dyDescent="0.2">
      <c r="A120" s="3">
        <v>2.36</v>
      </c>
      <c r="B120" s="3">
        <v>683</v>
      </c>
      <c r="C120" s="3">
        <f t="shared" si="1"/>
        <v>4.9970717423133237</v>
      </c>
      <c r="D120" s="3">
        <v>1.2392559999999999</v>
      </c>
    </row>
    <row r="121" spans="1:4" x14ac:dyDescent="0.2">
      <c r="A121" s="3">
        <v>2.38</v>
      </c>
      <c r="B121" s="3">
        <v>683.2</v>
      </c>
      <c r="C121" s="3">
        <f t="shared" si="1"/>
        <v>4.995316159250585</v>
      </c>
      <c r="D121" s="3">
        <v>1.2561800000000001</v>
      </c>
    </row>
    <row r="122" spans="1:4" x14ac:dyDescent="0.2">
      <c r="A122" s="3">
        <v>2.4</v>
      </c>
      <c r="B122" s="3">
        <v>683.4</v>
      </c>
      <c r="C122" s="3">
        <f t="shared" si="1"/>
        <v>4.9935616037459765</v>
      </c>
      <c r="D122" s="3">
        <v>1.2737799999999999</v>
      </c>
    </row>
    <row r="123" spans="1:4" x14ac:dyDescent="0.2">
      <c r="A123" s="3">
        <v>2.42</v>
      </c>
      <c r="B123" s="3">
        <v>683.6</v>
      </c>
      <c r="C123" s="3">
        <f t="shared" si="1"/>
        <v>4.9918080748976008</v>
      </c>
      <c r="D123" s="3">
        <v>1.29138</v>
      </c>
    </row>
    <row r="124" spans="1:4" x14ac:dyDescent="0.2">
      <c r="A124" s="3">
        <v>2.44</v>
      </c>
      <c r="B124" s="3">
        <v>683.8</v>
      </c>
      <c r="C124" s="3">
        <f t="shared" si="1"/>
        <v>4.9900555718046213</v>
      </c>
      <c r="D124" s="3">
        <v>1.30898</v>
      </c>
    </row>
    <row r="125" spans="1:4" x14ac:dyDescent="0.2">
      <c r="A125" s="3">
        <v>2.46</v>
      </c>
      <c r="B125" s="3">
        <v>684</v>
      </c>
      <c r="C125" s="3">
        <f t="shared" si="1"/>
        <v>4.9883040935672511</v>
      </c>
      <c r="D125" s="3">
        <v>1.3265800000000001</v>
      </c>
    </row>
    <row r="126" spans="1:4" x14ac:dyDescent="0.2">
      <c r="A126" s="3">
        <v>2.48</v>
      </c>
      <c r="B126" s="3">
        <v>684.2</v>
      </c>
      <c r="C126" s="3">
        <f t="shared" si="1"/>
        <v>4.9865536392867584</v>
      </c>
      <c r="D126" s="3">
        <v>1.3441799999999999</v>
      </c>
    </row>
    <row r="127" spans="1:4" x14ac:dyDescent="0.2">
      <c r="A127" s="3">
        <v>2.5</v>
      </c>
      <c r="B127" s="3">
        <v>684.4</v>
      </c>
      <c r="C127" s="3">
        <f t="shared" si="1"/>
        <v>4.9848042080654587</v>
      </c>
      <c r="D127" s="3">
        <v>1.3633459999999999</v>
      </c>
    </row>
    <row r="128" spans="1:4" x14ac:dyDescent="0.2">
      <c r="A128" s="3">
        <v>2.52</v>
      </c>
      <c r="B128" s="3">
        <v>684.6</v>
      </c>
      <c r="C128" s="3">
        <f t="shared" si="1"/>
        <v>4.9830557990067188</v>
      </c>
      <c r="D128" s="3">
        <v>1.382512</v>
      </c>
    </row>
    <row r="129" spans="1:4" x14ac:dyDescent="0.2">
      <c r="A129" s="3">
        <v>2.54</v>
      </c>
      <c r="B129" s="3">
        <v>684.8</v>
      </c>
      <c r="C129" s="3">
        <f t="shared" si="1"/>
        <v>4.981308411214953</v>
      </c>
      <c r="D129" s="3">
        <v>1.401678</v>
      </c>
    </row>
    <row r="130" spans="1:4" x14ac:dyDescent="0.2">
      <c r="A130" s="3">
        <v>2.56</v>
      </c>
      <c r="B130" s="3">
        <v>685</v>
      </c>
      <c r="C130" s="3">
        <f t="shared" si="1"/>
        <v>4.9795620437956201</v>
      </c>
      <c r="D130" s="3">
        <v>1.420844</v>
      </c>
    </row>
    <row r="131" spans="1:4" x14ac:dyDescent="0.2">
      <c r="A131" s="3">
        <v>2.58</v>
      </c>
      <c r="B131" s="3">
        <v>685.2</v>
      </c>
      <c r="C131" s="3">
        <f t="shared" ref="C131:C194" si="2">(4096-B131)/B131</f>
        <v>4.9778166958552248</v>
      </c>
      <c r="D131" s="3">
        <v>1.44001</v>
      </c>
    </row>
    <row r="132" spans="1:4" x14ac:dyDescent="0.2">
      <c r="A132" s="3">
        <v>2.6</v>
      </c>
      <c r="B132" s="3">
        <v>685.4</v>
      </c>
      <c r="C132" s="3">
        <f t="shared" si="2"/>
        <v>4.9760723665013131</v>
      </c>
      <c r="D132" s="3">
        <v>1.4610339999999999</v>
      </c>
    </row>
    <row r="133" spans="1:4" x14ac:dyDescent="0.2">
      <c r="A133" s="3">
        <v>2.62</v>
      </c>
      <c r="B133" s="3">
        <v>685.6</v>
      </c>
      <c r="C133" s="3">
        <f t="shared" si="2"/>
        <v>4.9743290548424737</v>
      </c>
      <c r="D133" s="3">
        <v>1.4820580000000001</v>
      </c>
    </row>
    <row r="134" spans="1:4" x14ac:dyDescent="0.2">
      <c r="A134" s="3">
        <v>2.64</v>
      </c>
      <c r="B134" s="3">
        <v>685.8</v>
      </c>
      <c r="C134" s="3">
        <f t="shared" si="2"/>
        <v>4.9725867599883351</v>
      </c>
      <c r="D134" s="3">
        <v>1.503082</v>
      </c>
    </row>
    <row r="135" spans="1:4" x14ac:dyDescent="0.2">
      <c r="A135" s="3">
        <v>2.66</v>
      </c>
      <c r="B135" s="3">
        <v>686</v>
      </c>
      <c r="C135" s="3">
        <f t="shared" si="2"/>
        <v>4.9708454810495626</v>
      </c>
      <c r="D135" s="3">
        <v>1.524106</v>
      </c>
    </row>
    <row r="136" spans="1:4" x14ac:dyDescent="0.2">
      <c r="A136" s="3">
        <v>2.68</v>
      </c>
      <c r="B136" s="3">
        <v>686.54545454545496</v>
      </c>
      <c r="C136" s="3">
        <f t="shared" si="2"/>
        <v>4.9661016949152508</v>
      </c>
      <c r="D136" s="3">
        <v>1.5451299999999999</v>
      </c>
    </row>
    <row r="137" spans="1:4" x14ac:dyDescent="0.2">
      <c r="A137" s="3">
        <v>2.7</v>
      </c>
      <c r="B137" s="3">
        <v>687.09090909090901</v>
      </c>
      <c r="C137" s="3">
        <f t="shared" si="2"/>
        <v>4.9613654405927505</v>
      </c>
      <c r="D137" s="3">
        <v>1.565874</v>
      </c>
    </row>
    <row r="138" spans="1:4" x14ac:dyDescent="0.2">
      <c r="A138" s="3">
        <v>2.72</v>
      </c>
      <c r="B138" s="3">
        <v>687.63636363636397</v>
      </c>
      <c r="C138" s="3">
        <f t="shared" si="2"/>
        <v>4.9566367001586435</v>
      </c>
      <c r="D138" s="3">
        <v>1.5866180000000001</v>
      </c>
    </row>
    <row r="139" spans="1:4" x14ac:dyDescent="0.2">
      <c r="A139" s="3">
        <v>2.74</v>
      </c>
      <c r="B139" s="3">
        <v>688.18181818181802</v>
      </c>
      <c r="C139" s="3">
        <f t="shared" si="2"/>
        <v>4.9519154557463683</v>
      </c>
      <c r="D139" s="3">
        <v>1.607362</v>
      </c>
    </row>
    <row r="140" spans="1:4" x14ac:dyDescent="0.2">
      <c r="A140" s="3">
        <v>2.76</v>
      </c>
      <c r="B140" s="3">
        <v>688.72727272727298</v>
      </c>
      <c r="C140" s="3">
        <f t="shared" si="2"/>
        <v>4.9472016895459321</v>
      </c>
      <c r="D140" s="3">
        <v>1.6281060000000001</v>
      </c>
    </row>
    <row r="141" spans="1:4" x14ac:dyDescent="0.2">
      <c r="A141" s="3">
        <v>2.78</v>
      </c>
      <c r="B141" s="3">
        <v>689.1</v>
      </c>
      <c r="C141" s="3">
        <f t="shared" si="2"/>
        <v>4.9439849078508198</v>
      </c>
      <c r="D141" s="3">
        <v>1.6488499999999999</v>
      </c>
    </row>
    <row r="142" spans="1:4" x14ac:dyDescent="0.2">
      <c r="A142" s="3">
        <v>2.8</v>
      </c>
      <c r="B142" s="3">
        <v>689.3</v>
      </c>
      <c r="C142" s="3">
        <f t="shared" si="2"/>
        <v>4.942260264035979</v>
      </c>
      <c r="D142" s="3">
        <v>1.6724460000000001</v>
      </c>
    </row>
    <row r="143" spans="1:4" x14ac:dyDescent="0.2">
      <c r="A143" s="3">
        <v>2.82</v>
      </c>
      <c r="B143" s="3">
        <v>689.5</v>
      </c>
      <c r="C143" s="3">
        <f t="shared" si="2"/>
        <v>4.9405366207396666</v>
      </c>
      <c r="D143" s="3">
        <v>1.696042</v>
      </c>
    </row>
    <row r="144" spans="1:4" x14ac:dyDescent="0.2">
      <c r="A144" s="3">
        <v>2.84</v>
      </c>
      <c r="B144" s="3">
        <v>689.7</v>
      </c>
      <c r="C144" s="3">
        <f t="shared" si="2"/>
        <v>4.9388139770914892</v>
      </c>
      <c r="D144" s="3">
        <v>1.719638</v>
      </c>
    </row>
    <row r="145" spans="1:4" x14ac:dyDescent="0.2">
      <c r="A145" s="3">
        <v>2.86</v>
      </c>
      <c r="B145" s="3">
        <v>689.9</v>
      </c>
      <c r="C145" s="3">
        <f t="shared" si="2"/>
        <v>4.9370923322220612</v>
      </c>
      <c r="D145" s="3">
        <v>1.743234</v>
      </c>
    </row>
    <row r="146" spans="1:4" x14ac:dyDescent="0.2">
      <c r="A146" s="3">
        <v>2.88</v>
      </c>
      <c r="B146" s="3">
        <v>690.1</v>
      </c>
      <c r="C146" s="3">
        <f t="shared" si="2"/>
        <v>4.9353716852630054</v>
      </c>
      <c r="D146" s="3">
        <v>1.7668299999999999</v>
      </c>
    </row>
    <row r="147" spans="1:4" x14ac:dyDescent="0.2">
      <c r="A147" s="3">
        <v>2.9</v>
      </c>
      <c r="B147" s="3">
        <v>690.3</v>
      </c>
      <c r="C147" s="3">
        <f t="shared" si="2"/>
        <v>4.9336520353469506</v>
      </c>
      <c r="D147" s="3">
        <v>1.7909459999999999</v>
      </c>
    </row>
    <row r="148" spans="1:4" x14ac:dyDescent="0.2">
      <c r="A148" s="3">
        <v>2.92</v>
      </c>
      <c r="B148" s="3">
        <v>690.5</v>
      </c>
      <c r="C148" s="3">
        <f t="shared" si="2"/>
        <v>4.9319333816075304</v>
      </c>
      <c r="D148" s="3">
        <v>1.815062</v>
      </c>
    </row>
    <row r="149" spans="1:4" x14ac:dyDescent="0.2">
      <c r="A149" s="3">
        <v>2.94</v>
      </c>
      <c r="B149" s="3">
        <v>690.7</v>
      </c>
      <c r="C149" s="3">
        <f t="shared" si="2"/>
        <v>4.9302157231793835</v>
      </c>
      <c r="D149" s="3">
        <v>1.839178</v>
      </c>
    </row>
    <row r="150" spans="1:4" x14ac:dyDescent="0.2">
      <c r="A150" s="3">
        <v>2.96</v>
      </c>
      <c r="B150" s="3">
        <v>690.9</v>
      </c>
      <c r="C150" s="3">
        <f t="shared" si="2"/>
        <v>4.9284990591981472</v>
      </c>
      <c r="D150" s="3">
        <v>1.863294</v>
      </c>
    </row>
    <row r="151" spans="1:4" x14ac:dyDescent="0.2">
      <c r="A151" s="3">
        <v>2.98</v>
      </c>
      <c r="B151" s="3">
        <v>691.2</v>
      </c>
      <c r="C151" s="3">
        <f t="shared" si="2"/>
        <v>4.9259259259259256</v>
      </c>
      <c r="D151" s="3">
        <v>1.88741</v>
      </c>
    </row>
    <row r="152" spans="1:4" x14ac:dyDescent="0.2">
      <c r="A152" s="3">
        <v>3</v>
      </c>
      <c r="B152" s="3">
        <v>691.6</v>
      </c>
      <c r="C152" s="3">
        <f t="shared" si="2"/>
        <v>4.9224985540775013</v>
      </c>
      <c r="D152" s="3">
        <v>1.913824</v>
      </c>
    </row>
    <row r="153" spans="1:4" x14ac:dyDescent="0.2">
      <c r="A153" s="3">
        <v>3.02</v>
      </c>
      <c r="B153" s="3">
        <v>692</v>
      </c>
      <c r="C153" s="3">
        <f t="shared" si="2"/>
        <v>4.9190751445086702</v>
      </c>
      <c r="D153" s="3">
        <v>1.9402379999999999</v>
      </c>
    </row>
    <row r="154" spans="1:4" x14ac:dyDescent="0.2">
      <c r="A154" s="3">
        <v>3.04</v>
      </c>
      <c r="B154" s="3">
        <v>692.4</v>
      </c>
      <c r="C154" s="3">
        <f t="shared" si="2"/>
        <v>4.9156556903523976</v>
      </c>
      <c r="D154" s="3">
        <v>1.9666520000000001</v>
      </c>
    </row>
    <row r="155" spans="1:4" x14ac:dyDescent="0.2">
      <c r="A155" s="3">
        <v>3.06</v>
      </c>
      <c r="B155" s="3">
        <v>692.8</v>
      </c>
      <c r="C155" s="3">
        <f t="shared" si="2"/>
        <v>4.9122401847575059</v>
      </c>
      <c r="D155" s="3">
        <v>1.993066</v>
      </c>
    </row>
    <row r="156" spans="1:4" x14ac:dyDescent="0.2">
      <c r="A156" s="3">
        <v>3.08</v>
      </c>
      <c r="B156" s="3">
        <v>693.1</v>
      </c>
      <c r="C156" s="3">
        <f t="shared" si="2"/>
        <v>4.9096811426922518</v>
      </c>
      <c r="D156" s="3">
        <v>2.0194800000000002</v>
      </c>
    </row>
    <row r="157" spans="1:4" x14ac:dyDescent="0.2">
      <c r="A157" s="3">
        <v>3.1</v>
      </c>
      <c r="B157" s="3">
        <v>693.3</v>
      </c>
      <c r="C157" s="3">
        <f t="shared" si="2"/>
        <v>4.9079763450165874</v>
      </c>
      <c r="D157" s="3">
        <v>2.0481720000000001</v>
      </c>
    </row>
    <row r="158" spans="1:4" x14ac:dyDescent="0.2">
      <c r="A158" s="3">
        <v>3.12</v>
      </c>
      <c r="B158" s="3">
        <v>693.5</v>
      </c>
      <c r="C158" s="3">
        <f t="shared" si="2"/>
        <v>4.9062725306416723</v>
      </c>
      <c r="D158" s="3">
        <v>2.076864</v>
      </c>
    </row>
    <row r="159" spans="1:4" x14ac:dyDescent="0.2">
      <c r="A159" s="3">
        <v>3.14</v>
      </c>
      <c r="B159" s="3">
        <v>693.7</v>
      </c>
      <c r="C159" s="3">
        <f t="shared" si="2"/>
        <v>4.9045696987170242</v>
      </c>
      <c r="D159" s="3">
        <v>2.105556</v>
      </c>
    </row>
    <row r="160" spans="1:4" x14ac:dyDescent="0.2">
      <c r="A160" s="3">
        <v>3.16</v>
      </c>
      <c r="B160" s="3">
        <v>693.9</v>
      </c>
      <c r="C160" s="3">
        <f t="shared" si="2"/>
        <v>4.9028678483931403</v>
      </c>
      <c r="D160" s="3">
        <v>2.1342479999999999</v>
      </c>
    </row>
    <row r="161" spans="1:4" x14ac:dyDescent="0.2">
      <c r="A161" s="3">
        <v>3.18</v>
      </c>
      <c r="B161" s="3">
        <v>694.09090909090901</v>
      </c>
      <c r="C161" s="3">
        <f t="shared" si="2"/>
        <v>4.9012442698100855</v>
      </c>
      <c r="D161" s="3">
        <v>2.1629399999999999</v>
      </c>
    </row>
    <row r="162" spans="1:4" x14ac:dyDescent="0.2">
      <c r="A162" s="3">
        <v>3.2</v>
      </c>
      <c r="B162" s="3">
        <v>694.27272727272702</v>
      </c>
      <c r="C162" s="3">
        <f t="shared" si="2"/>
        <v>4.8996988346209269</v>
      </c>
      <c r="D162" s="3">
        <v>2.1940439999999999</v>
      </c>
    </row>
    <row r="163" spans="1:4" x14ac:dyDescent="0.2">
      <c r="A163" s="3">
        <v>3.22</v>
      </c>
      <c r="B163" s="3">
        <v>694.45454545454595</v>
      </c>
      <c r="C163" s="3">
        <f t="shared" si="2"/>
        <v>4.8981542086660514</v>
      </c>
      <c r="D163" s="3">
        <v>2.2251479999999999</v>
      </c>
    </row>
    <row r="164" spans="1:4" x14ac:dyDescent="0.2">
      <c r="A164" s="3">
        <v>3.24</v>
      </c>
      <c r="B164" s="3">
        <v>694.63636363636397</v>
      </c>
      <c r="C164" s="3">
        <f t="shared" si="2"/>
        <v>4.8966103913100349</v>
      </c>
      <c r="D164" s="3">
        <v>2.2562519999999999</v>
      </c>
    </row>
    <row r="165" spans="1:4" x14ac:dyDescent="0.2">
      <c r="A165" s="3">
        <v>3.26</v>
      </c>
      <c r="B165" s="3">
        <v>694.81818181818198</v>
      </c>
      <c r="C165" s="3">
        <f t="shared" si="2"/>
        <v>4.8950673819180937</v>
      </c>
      <c r="D165" s="3">
        <v>2.2873559999999999</v>
      </c>
    </row>
    <row r="166" spans="1:4" x14ac:dyDescent="0.2">
      <c r="A166" s="3">
        <v>3.28</v>
      </c>
      <c r="B166" s="3">
        <v>695</v>
      </c>
      <c r="C166" s="3">
        <f t="shared" si="2"/>
        <v>4.8935251798561152</v>
      </c>
      <c r="D166" s="3">
        <v>2.31846</v>
      </c>
    </row>
    <row r="167" spans="1:4" x14ac:dyDescent="0.2">
      <c r="A167" s="3">
        <v>3.3</v>
      </c>
      <c r="B167" s="3">
        <v>695.4</v>
      </c>
      <c r="C167" s="3">
        <f t="shared" si="2"/>
        <v>4.8901351740005756</v>
      </c>
      <c r="D167" s="3">
        <v>2.3521480000000001</v>
      </c>
    </row>
    <row r="168" spans="1:4" x14ac:dyDescent="0.2">
      <c r="A168" s="3">
        <v>3.32</v>
      </c>
      <c r="B168" s="3">
        <v>695.8</v>
      </c>
      <c r="C168" s="3">
        <f t="shared" si="2"/>
        <v>4.8867490658235129</v>
      </c>
      <c r="D168" s="3">
        <v>2.3858359999999998</v>
      </c>
    </row>
    <row r="169" spans="1:4" x14ac:dyDescent="0.2">
      <c r="A169" s="3">
        <v>3.34</v>
      </c>
      <c r="B169" s="3">
        <v>696.2</v>
      </c>
      <c r="C169" s="3">
        <f t="shared" si="2"/>
        <v>4.8833668486067223</v>
      </c>
      <c r="D169" s="3">
        <v>2.419524</v>
      </c>
    </row>
    <row r="170" spans="1:4" x14ac:dyDescent="0.2">
      <c r="A170" s="3">
        <v>3.36</v>
      </c>
      <c r="B170" s="3">
        <v>696.6</v>
      </c>
      <c r="C170" s="3">
        <f t="shared" si="2"/>
        <v>4.8799885156474305</v>
      </c>
      <c r="D170" s="3">
        <v>2.4532120000000002</v>
      </c>
    </row>
    <row r="171" spans="1:4" x14ac:dyDescent="0.2">
      <c r="A171" s="3">
        <v>3.38</v>
      </c>
      <c r="B171" s="3">
        <v>697</v>
      </c>
      <c r="C171" s="3">
        <f t="shared" si="2"/>
        <v>4.8766140602582499</v>
      </c>
      <c r="D171" s="3">
        <v>2.4868999999999999</v>
      </c>
    </row>
    <row r="172" spans="1:4" x14ac:dyDescent="0.2">
      <c r="A172" s="3">
        <v>3.4</v>
      </c>
      <c r="B172" s="3">
        <v>697.4</v>
      </c>
      <c r="C172" s="3">
        <f t="shared" si="2"/>
        <v>4.8732434757671355</v>
      </c>
      <c r="D172" s="3">
        <v>2.5236200000000002</v>
      </c>
    </row>
    <row r="173" spans="1:4" x14ac:dyDescent="0.2">
      <c r="A173" s="3">
        <v>3.42</v>
      </c>
      <c r="B173" s="3">
        <v>697.8</v>
      </c>
      <c r="C173" s="3">
        <f t="shared" si="2"/>
        <v>4.8698767555173399</v>
      </c>
      <c r="D173" s="3">
        <v>2.5603400000000001</v>
      </c>
    </row>
    <row r="174" spans="1:4" x14ac:dyDescent="0.2">
      <c r="A174" s="3">
        <v>3.44</v>
      </c>
      <c r="B174" s="3">
        <v>698.2</v>
      </c>
      <c r="C174" s="3">
        <f t="shared" si="2"/>
        <v>4.8665138928673732</v>
      </c>
      <c r="D174" s="3">
        <v>2.5970599999999999</v>
      </c>
    </row>
    <row r="175" spans="1:4" x14ac:dyDescent="0.2">
      <c r="A175" s="3">
        <v>3.46</v>
      </c>
      <c r="B175" s="3">
        <v>698.6</v>
      </c>
      <c r="C175" s="3">
        <f t="shared" si="2"/>
        <v>4.8631548811909537</v>
      </c>
      <c r="D175" s="3">
        <v>2.6337799999999998</v>
      </c>
    </row>
    <row r="176" spans="1:4" x14ac:dyDescent="0.2">
      <c r="A176" s="3">
        <v>3.48</v>
      </c>
      <c r="B176" s="3">
        <v>699</v>
      </c>
      <c r="C176" s="3">
        <f t="shared" si="2"/>
        <v>4.8597997138769671</v>
      </c>
      <c r="D176" s="3">
        <v>2.6705000000000001</v>
      </c>
    </row>
    <row r="177" spans="1:4" x14ac:dyDescent="0.2">
      <c r="A177" s="3">
        <v>3.5</v>
      </c>
      <c r="B177" s="3">
        <v>699.4</v>
      </c>
      <c r="C177" s="3">
        <f t="shared" si="2"/>
        <v>4.8564483843294255</v>
      </c>
      <c r="D177" s="3">
        <v>2.710658</v>
      </c>
    </row>
    <row r="178" spans="1:4" x14ac:dyDescent="0.2">
      <c r="A178" s="3">
        <v>3.52</v>
      </c>
      <c r="B178" s="3">
        <v>699.8</v>
      </c>
      <c r="C178" s="3">
        <f t="shared" si="2"/>
        <v>4.853100885967419</v>
      </c>
      <c r="D178" s="3">
        <v>2.7508159999999999</v>
      </c>
    </row>
    <row r="179" spans="1:4" x14ac:dyDescent="0.2">
      <c r="A179" s="3">
        <v>3.54</v>
      </c>
      <c r="B179" s="3">
        <v>700.2</v>
      </c>
      <c r="C179" s="3">
        <f t="shared" si="2"/>
        <v>4.8497572122250787</v>
      </c>
      <c r="D179" s="3">
        <v>2.7909739999999998</v>
      </c>
    </row>
    <row r="180" spans="1:4" x14ac:dyDescent="0.2">
      <c r="A180" s="3">
        <v>3.56</v>
      </c>
      <c r="B180" s="3">
        <v>700.6</v>
      </c>
      <c r="C180" s="3">
        <f t="shared" si="2"/>
        <v>4.8464173565515276</v>
      </c>
      <c r="D180" s="3">
        <v>2.8311320000000002</v>
      </c>
    </row>
    <row r="181" spans="1:4" x14ac:dyDescent="0.2">
      <c r="A181" s="3">
        <v>3.58</v>
      </c>
      <c r="B181" s="3">
        <v>701</v>
      </c>
      <c r="C181" s="3">
        <f t="shared" si="2"/>
        <v>4.8430813124108418</v>
      </c>
      <c r="D181" s="3">
        <v>2.8712900000000001</v>
      </c>
    </row>
    <row r="182" spans="1:4" x14ac:dyDescent="0.2">
      <c r="A182" s="3">
        <v>3.6</v>
      </c>
      <c r="B182" s="3">
        <v>701.8</v>
      </c>
      <c r="C182" s="3">
        <f t="shared" si="2"/>
        <v>4.8364206326588768</v>
      </c>
      <c r="D182" s="3">
        <v>2.9169399999999999</v>
      </c>
    </row>
    <row r="183" spans="1:4" x14ac:dyDescent="0.2">
      <c r="A183" s="3">
        <v>3.62</v>
      </c>
      <c r="B183" s="3">
        <v>702.6</v>
      </c>
      <c r="C183" s="3">
        <f t="shared" si="2"/>
        <v>4.8297751209792201</v>
      </c>
      <c r="D183" s="3">
        <v>2.9625900000000001</v>
      </c>
    </row>
    <row r="184" spans="1:4" x14ac:dyDescent="0.2">
      <c r="A184" s="3">
        <v>3.64</v>
      </c>
      <c r="B184" s="3">
        <v>703.4</v>
      </c>
      <c r="C184" s="3">
        <f t="shared" si="2"/>
        <v>4.823144725618425</v>
      </c>
      <c r="D184" s="3">
        <v>3.0082399999999998</v>
      </c>
    </row>
    <row r="185" spans="1:4" x14ac:dyDescent="0.2">
      <c r="A185" s="3">
        <v>3.66</v>
      </c>
      <c r="B185" s="3">
        <v>704.2</v>
      </c>
      <c r="C185" s="3">
        <f t="shared" si="2"/>
        <v>4.8165293950582218</v>
      </c>
      <c r="D185" s="3">
        <v>3.05389</v>
      </c>
    </row>
    <row r="186" spans="1:4" x14ac:dyDescent="0.2">
      <c r="A186" s="3">
        <v>3.68</v>
      </c>
      <c r="B186" s="3">
        <v>705</v>
      </c>
      <c r="C186" s="3">
        <f t="shared" si="2"/>
        <v>4.8099290780141848</v>
      </c>
      <c r="D186" s="3">
        <v>3.0995400000000002</v>
      </c>
    </row>
    <row r="187" spans="1:4" x14ac:dyDescent="0.2">
      <c r="A187" s="3">
        <v>3.7</v>
      </c>
      <c r="B187" s="3">
        <v>705.18181818181802</v>
      </c>
      <c r="C187" s="3">
        <f t="shared" si="2"/>
        <v>4.8084310944952957</v>
      </c>
      <c r="D187" s="3">
        <v>3.1476500000000001</v>
      </c>
    </row>
    <row r="188" spans="1:4" x14ac:dyDescent="0.2">
      <c r="A188" s="3">
        <v>3.72</v>
      </c>
      <c r="B188" s="3">
        <v>705.36363636363603</v>
      </c>
      <c r="C188" s="3">
        <f t="shared" si="2"/>
        <v>4.8069338832323778</v>
      </c>
      <c r="D188" s="3">
        <v>3.1957599999999999</v>
      </c>
    </row>
    <row r="189" spans="1:4" x14ac:dyDescent="0.2">
      <c r="A189" s="3">
        <v>3.74</v>
      </c>
      <c r="B189" s="3">
        <v>705.54545454545496</v>
      </c>
      <c r="C189" s="3">
        <f t="shared" si="2"/>
        <v>4.8054374436283949</v>
      </c>
      <c r="D189" s="3">
        <v>3.2438699999999998</v>
      </c>
    </row>
    <row r="190" spans="1:4" x14ac:dyDescent="0.2">
      <c r="A190" s="3">
        <v>3.76</v>
      </c>
      <c r="B190" s="3">
        <v>705.72727272727298</v>
      </c>
      <c r="C190" s="3">
        <f t="shared" si="2"/>
        <v>4.8039417750869493</v>
      </c>
      <c r="D190" s="3">
        <v>3.2919800000000001</v>
      </c>
    </row>
    <row r="191" spans="1:4" x14ac:dyDescent="0.2">
      <c r="A191" s="3">
        <v>3.78</v>
      </c>
      <c r="B191" s="3">
        <v>705.90909090909099</v>
      </c>
      <c r="C191" s="3">
        <f t="shared" si="2"/>
        <v>4.8024468770122333</v>
      </c>
      <c r="D191" s="3">
        <v>3.34009</v>
      </c>
    </row>
    <row r="192" spans="1:4" x14ac:dyDescent="0.2">
      <c r="A192" s="3">
        <v>3.8</v>
      </c>
      <c r="B192" s="3">
        <v>706.3</v>
      </c>
      <c r="C192" s="3">
        <f t="shared" si="2"/>
        <v>4.7992354523573555</v>
      </c>
      <c r="D192" s="3">
        <v>3.3949479999999999</v>
      </c>
    </row>
    <row r="193" spans="1:4" x14ac:dyDescent="0.2">
      <c r="A193" s="3">
        <v>3.82</v>
      </c>
      <c r="B193" s="3">
        <v>706.9</v>
      </c>
      <c r="C193" s="3">
        <f t="shared" si="2"/>
        <v>4.7943131984722029</v>
      </c>
      <c r="D193" s="3">
        <v>3.4498060000000002</v>
      </c>
    </row>
    <row r="194" spans="1:4" x14ac:dyDescent="0.2">
      <c r="A194" s="3">
        <v>3.84</v>
      </c>
      <c r="B194" s="3">
        <v>707.5</v>
      </c>
      <c r="C194" s="3">
        <f t="shared" si="2"/>
        <v>4.7893992932862188</v>
      </c>
      <c r="D194" s="3">
        <v>3.504664</v>
      </c>
    </row>
    <row r="195" spans="1:4" x14ac:dyDescent="0.2">
      <c r="A195" s="3">
        <v>3.86</v>
      </c>
      <c r="B195" s="3">
        <v>708.1</v>
      </c>
      <c r="C195" s="3">
        <f t="shared" ref="C195:C258" si="3">(4096-B195)/B195</f>
        <v>4.7844937155768958</v>
      </c>
      <c r="D195" s="3">
        <v>3.5595219999999999</v>
      </c>
    </row>
    <row r="196" spans="1:4" x14ac:dyDescent="0.2">
      <c r="A196" s="3">
        <v>3.88</v>
      </c>
      <c r="B196" s="3">
        <v>708.7</v>
      </c>
      <c r="C196" s="3">
        <f t="shared" si="3"/>
        <v>4.7795964441935936</v>
      </c>
      <c r="D196" s="3">
        <v>3.6143800000000001</v>
      </c>
    </row>
    <row r="197" spans="1:4" x14ac:dyDescent="0.2">
      <c r="A197" s="3">
        <v>3.9</v>
      </c>
      <c r="B197" s="3">
        <v>709.4</v>
      </c>
      <c r="C197" s="3">
        <f t="shared" si="3"/>
        <v>4.7738934310685091</v>
      </c>
      <c r="D197" s="3">
        <v>3.6751339999999999</v>
      </c>
    </row>
    <row r="198" spans="1:4" x14ac:dyDescent="0.2">
      <c r="A198" s="3">
        <v>3.92</v>
      </c>
      <c r="B198" s="3">
        <v>710.2</v>
      </c>
      <c r="C198" s="3">
        <f t="shared" si="3"/>
        <v>4.7673894677555619</v>
      </c>
      <c r="D198" s="3">
        <v>3.7358880000000001</v>
      </c>
    </row>
    <row r="199" spans="1:4" x14ac:dyDescent="0.2">
      <c r="A199" s="3">
        <v>3.94</v>
      </c>
      <c r="B199" s="3">
        <v>711</v>
      </c>
      <c r="C199" s="3">
        <f t="shared" si="3"/>
        <v>4.7609001406469762</v>
      </c>
      <c r="D199" s="3">
        <v>3.7966419999999999</v>
      </c>
    </row>
    <row r="200" spans="1:4" x14ac:dyDescent="0.2">
      <c r="A200" s="3">
        <v>3.96</v>
      </c>
      <c r="B200" s="3">
        <v>711.8</v>
      </c>
      <c r="C200" s="3">
        <f t="shared" si="3"/>
        <v>4.7544254003933686</v>
      </c>
      <c r="D200" s="3">
        <v>3.857396</v>
      </c>
    </row>
    <row r="201" spans="1:4" x14ac:dyDescent="0.2">
      <c r="A201" s="3">
        <v>3.98</v>
      </c>
      <c r="B201" s="3">
        <v>712.6</v>
      </c>
      <c r="C201" s="3">
        <f t="shared" si="3"/>
        <v>4.7479651978669661</v>
      </c>
      <c r="D201" s="3">
        <v>3.9181499999999998</v>
      </c>
    </row>
    <row r="202" spans="1:4" x14ac:dyDescent="0.2">
      <c r="A202" s="3">
        <v>4</v>
      </c>
      <c r="B202" s="3">
        <v>713.2</v>
      </c>
      <c r="C202" s="3">
        <f t="shared" si="3"/>
        <v>4.7431295569265286</v>
      </c>
      <c r="D202" s="3">
        <v>3.9872320000000001</v>
      </c>
    </row>
    <row r="203" spans="1:4" x14ac:dyDescent="0.2">
      <c r="A203" s="3">
        <v>4.0199999999999996</v>
      </c>
      <c r="B203" s="3">
        <v>713.6</v>
      </c>
      <c r="C203" s="3">
        <f t="shared" si="3"/>
        <v>4.739910313901345</v>
      </c>
      <c r="D203" s="3">
        <v>4.0563140000000004</v>
      </c>
    </row>
    <row r="204" spans="1:4" x14ac:dyDescent="0.2">
      <c r="A204" s="3">
        <v>4.04</v>
      </c>
      <c r="B204" s="3">
        <v>714</v>
      </c>
      <c r="C204" s="3">
        <f t="shared" si="3"/>
        <v>4.7366946778711485</v>
      </c>
      <c r="D204" s="3">
        <v>4.1253960000000003</v>
      </c>
    </row>
    <row r="205" spans="1:4" x14ac:dyDescent="0.2">
      <c r="A205" s="3">
        <v>4.0599999999999996</v>
      </c>
      <c r="B205" s="3">
        <v>714.4</v>
      </c>
      <c r="C205" s="3">
        <f t="shared" si="3"/>
        <v>4.7334826427771555</v>
      </c>
      <c r="D205" s="3">
        <v>4.1944780000000002</v>
      </c>
    </row>
    <row r="206" spans="1:4" x14ac:dyDescent="0.2">
      <c r="A206" s="3">
        <v>4.08</v>
      </c>
      <c r="B206" s="3">
        <v>714.8</v>
      </c>
      <c r="C206" s="3">
        <f t="shared" si="3"/>
        <v>4.7302742025741464</v>
      </c>
      <c r="D206" s="3">
        <v>4.26356</v>
      </c>
    </row>
    <row r="207" spans="1:4" x14ac:dyDescent="0.2">
      <c r="A207" s="3">
        <v>4.0999999999999996</v>
      </c>
      <c r="B207" s="3">
        <v>715.5</v>
      </c>
      <c r="C207" s="3">
        <f t="shared" si="3"/>
        <v>4.7246680642907055</v>
      </c>
      <c r="D207" s="3">
        <v>4.3424060000000004</v>
      </c>
    </row>
    <row r="208" spans="1:4" x14ac:dyDescent="0.2">
      <c r="A208" s="3">
        <v>4.12</v>
      </c>
      <c r="B208" s="3">
        <v>716.5</v>
      </c>
      <c r="C208" s="3">
        <f t="shared" si="3"/>
        <v>4.7166782972784365</v>
      </c>
      <c r="D208" s="3">
        <v>4.421252</v>
      </c>
    </row>
    <row r="209" spans="1:4" x14ac:dyDescent="0.2">
      <c r="A209" s="3">
        <v>4.1399999999999997</v>
      </c>
      <c r="B209" s="3">
        <v>717.5</v>
      </c>
      <c r="C209" s="3">
        <f t="shared" si="3"/>
        <v>4.7087108013937282</v>
      </c>
      <c r="D209" s="3">
        <v>4.5000980000000004</v>
      </c>
    </row>
    <row r="210" spans="1:4" x14ac:dyDescent="0.2">
      <c r="A210" s="3">
        <v>4.16</v>
      </c>
      <c r="B210" s="3">
        <v>718.5</v>
      </c>
      <c r="C210" s="3">
        <f t="shared" si="3"/>
        <v>4.7007654836464861</v>
      </c>
      <c r="D210" s="3">
        <v>4.5789439999999999</v>
      </c>
    </row>
    <row r="211" spans="1:4" x14ac:dyDescent="0.2">
      <c r="A211" s="3">
        <v>4.18</v>
      </c>
      <c r="B211" s="3">
        <v>719.5</v>
      </c>
      <c r="C211" s="3">
        <f t="shared" si="3"/>
        <v>4.6928422515635857</v>
      </c>
      <c r="D211" s="3">
        <v>4.6577900000000003</v>
      </c>
    </row>
    <row r="212" spans="1:4" x14ac:dyDescent="0.2">
      <c r="A212" s="3">
        <v>4.2</v>
      </c>
      <c r="B212" s="3">
        <v>720.27272727272702</v>
      </c>
      <c r="C212" s="3">
        <f t="shared" si="3"/>
        <v>4.6867348226681829</v>
      </c>
      <c r="D212" s="3">
        <v>4.7466739999999996</v>
      </c>
    </row>
    <row r="213" spans="1:4" x14ac:dyDescent="0.2">
      <c r="A213" s="3">
        <v>4.22</v>
      </c>
      <c r="B213" s="3">
        <v>720.81818181818198</v>
      </c>
      <c r="C213" s="3">
        <f t="shared" si="3"/>
        <v>4.6824315802749386</v>
      </c>
      <c r="D213" s="3">
        <v>4.8355579999999998</v>
      </c>
    </row>
    <row r="214" spans="1:4" x14ac:dyDescent="0.2">
      <c r="A214" s="3">
        <v>4.24</v>
      </c>
      <c r="B214" s="3">
        <v>721.36363636363603</v>
      </c>
      <c r="C214" s="3">
        <f t="shared" si="3"/>
        <v>4.6781348456206704</v>
      </c>
      <c r="D214" s="3">
        <v>4.924442</v>
      </c>
    </row>
    <row r="215" spans="1:4" x14ac:dyDescent="0.2">
      <c r="A215" s="3">
        <v>4.26</v>
      </c>
      <c r="B215" s="3">
        <v>721.90909090909099</v>
      </c>
      <c r="C215" s="3">
        <f t="shared" si="3"/>
        <v>4.6738446039541612</v>
      </c>
      <c r="D215" s="3">
        <v>5.0133260000000002</v>
      </c>
    </row>
    <row r="216" spans="1:4" x14ac:dyDescent="0.2">
      <c r="A216" s="3">
        <v>4.28</v>
      </c>
      <c r="B216" s="3">
        <v>722.45454545454595</v>
      </c>
      <c r="C216" s="3">
        <f t="shared" si="3"/>
        <v>4.6695608405687645</v>
      </c>
      <c r="D216" s="3">
        <v>5.1022100000000101</v>
      </c>
    </row>
    <row r="217" spans="1:4" x14ac:dyDescent="0.2">
      <c r="A217" s="3">
        <v>4.3</v>
      </c>
      <c r="B217" s="3">
        <v>723</v>
      </c>
      <c r="C217" s="3">
        <f t="shared" si="3"/>
        <v>4.6652835408022133</v>
      </c>
      <c r="D217" s="3">
        <v>5.2059800000000003</v>
      </c>
    </row>
    <row r="218" spans="1:4" x14ac:dyDescent="0.2">
      <c r="A218" s="3">
        <v>4.32</v>
      </c>
      <c r="B218" s="3">
        <v>723.6</v>
      </c>
      <c r="C218" s="3">
        <f t="shared" si="3"/>
        <v>4.6605859590934218</v>
      </c>
      <c r="D218" s="3">
        <v>5.3097500000000002</v>
      </c>
    </row>
    <row r="219" spans="1:4" x14ac:dyDescent="0.2">
      <c r="A219" s="3">
        <v>4.34</v>
      </c>
      <c r="B219" s="3">
        <v>724.2</v>
      </c>
      <c r="C219" s="3">
        <f t="shared" si="3"/>
        <v>4.6558961612814143</v>
      </c>
      <c r="D219" s="3">
        <v>5.4135200000000001</v>
      </c>
    </row>
    <row r="220" spans="1:4" x14ac:dyDescent="0.2">
      <c r="A220" s="3">
        <v>4.3600000000000003</v>
      </c>
      <c r="B220" s="3">
        <v>724.8</v>
      </c>
      <c r="C220" s="3">
        <f t="shared" si="3"/>
        <v>4.6512141280353205</v>
      </c>
      <c r="D220" s="3">
        <v>5.51729</v>
      </c>
    </row>
    <row r="221" spans="1:4" x14ac:dyDescent="0.2">
      <c r="A221" s="3">
        <v>4.38</v>
      </c>
      <c r="B221" s="3">
        <v>725.4</v>
      </c>
      <c r="C221" s="3">
        <f t="shared" si="3"/>
        <v>4.6465398400882272</v>
      </c>
      <c r="D221" s="3">
        <v>5.6210599999999999</v>
      </c>
    </row>
    <row r="222" spans="1:4" x14ac:dyDescent="0.2">
      <c r="A222" s="3">
        <v>4.4000000000000004</v>
      </c>
      <c r="B222" s="3">
        <v>726</v>
      </c>
      <c r="C222" s="3">
        <f t="shared" si="3"/>
        <v>4.6418732782369148</v>
      </c>
      <c r="D222" s="3">
        <v>5.7397640000000001</v>
      </c>
    </row>
    <row r="223" spans="1:4" x14ac:dyDescent="0.2">
      <c r="A223" s="3">
        <v>4.42</v>
      </c>
      <c r="B223" s="3">
        <v>727</v>
      </c>
      <c r="C223" s="3">
        <f t="shared" si="3"/>
        <v>4.6341127922971115</v>
      </c>
      <c r="D223" s="3">
        <v>5.8584680000000002</v>
      </c>
    </row>
    <row r="224" spans="1:4" x14ac:dyDescent="0.2">
      <c r="A224" s="3">
        <v>4.4400000000000004</v>
      </c>
      <c r="B224" s="3">
        <v>728</v>
      </c>
      <c r="C224" s="3">
        <f t="shared" si="3"/>
        <v>4.6263736263736268</v>
      </c>
      <c r="D224" s="3">
        <v>5.9771720000000004</v>
      </c>
    </row>
    <row r="225" spans="1:4" x14ac:dyDescent="0.2">
      <c r="A225" s="3">
        <v>4.46</v>
      </c>
      <c r="B225" s="3">
        <v>729</v>
      </c>
      <c r="C225" s="3">
        <f t="shared" si="3"/>
        <v>4.6186556927297664</v>
      </c>
      <c r="D225" s="3">
        <v>6.0958759999999996</v>
      </c>
    </row>
    <row r="226" spans="1:4" x14ac:dyDescent="0.2">
      <c r="A226" s="3">
        <v>4.4800000000000004</v>
      </c>
      <c r="B226" s="3">
        <v>730</v>
      </c>
      <c r="C226" s="3">
        <f t="shared" si="3"/>
        <v>4.6109589041095891</v>
      </c>
      <c r="D226" s="3">
        <v>6.2145799999999998</v>
      </c>
    </row>
    <row r="227" spans="1:4" x14ac:dyDescent="0.2">
      <c r="A227" s="3">
        <v>4.5</v>
      </c>
      <c r="B227" s="3">
        <v>731</v>
      </c>
      <c r="C227" s="3">
        <f t="shared" si="3"/>
        <v>4.60328317373461</v>
      </c>
      <c r="D227" s="3">
        <v>6.3554579999999996</v>
      </c>
    </row>
    <row r="228" spans="1:4" x14ac:dyDescent="0.2">
      <c r="A228" s="3">
        <v>4.5199999999999996</v>
      </c>
      <c r="B228" s="3">
        <v>732.2</v>
      </c>
      <c r="C228" s="3">
        <f t="shared" si="3"/>
        <v>4.5940999726850587</v>
      </c>
      <c r="D228" s="3">
        <v>6.4963360000000003</v>
      </c>
    </row>
    <row r="229" spans="1:4" x14ac:dyDescent="0.2">
      <c r="A229" s="3">
        <v>4.54</v>
      </c>
      <c r="B229" s="3">
        <v>733.4</v>
      </c>
      <c r="C229" s="3">
        <f t="shared" si="3"/>
        <v>4.5849468230160895</v>
      </c>
      <c r="D229" s="3">
        <v>6.6372140000000002</v>
      </c>
    </row>
    <row r="230" spans="1:4" x14ac:dyDescent="0.2">
      <c r="A230" s="3">
        <v>4.5599999999999996</v>
      </c>
      <c r="B230" s="3">
        <v>734.6</v>
      </c>
      <c r="C230" s="3">
        <f t="shared" si="3"/>
        <v>4.5758235774571192</v>
      </c>
      <c r="D230" s="3">
        <v>6.778092</v>
      </c>
    </row>
    <row r="231" spans="1:4" x14ac:dyDescent="0.2">
      <c r="A231" s="3">
        <v>4.58</v>
      </c>
      <c r="B231" s="3">
        <v>735.8</v>
      </c>
      <c r="C231" s="3">
        <f t="shared" si="3"/>
        <v>4.5667300896982876</v>
      </c>
      <c r="D231" s="3">
        <v>6.9189699999999998</v>
      </c>
    </row>
    <row r="232" spans="1:4" x14ac:dyDescent="0.2">
      <c r="A232" s="3">
        <v>4.5999999999999996</v>
      </c>
      <c r="B232" s="3">
        <v>737</v>
      </c>
      <c r="C232" s="3">
        <f t="shared" si="3"/>
        <v>4.5576662143826319</v>
      </c>
      <c r="D232" s="3">
        <v>7.0919499999999998</v>
      </c>
    </row>
    <row r="233" spans="1:4" x14ac:dyDescent="0.2">
      <c r="A233" s="3">
        <v>4.62</v>
      </c>
      <c r="B233" s="3">
        <v>738.2</v>
      </c>
      <c r="C233" s="3">
        <f t="shared" si="3"/>
        <v>4.5486318070983476</v>
      </c>
      <c r="D233" s="3">
        <v>7.2649299999999997</v>
      </c>
    </row>
    <row r="234" spans="1:4" x14ac:dyDescent="0.2">
      <c r="A234" s="3">
        <v>4.6399999999999997</v>
      </c>
      <c r="B234" s="3">
        <v>739.4</v>
      </c>
      <c r="C234" s="3">
        <f t="shared" si="3"/>
        <v>4.5396267243711117</v>
      </c>
      <c r="D234" s="3">
        <v>7.4379099999999996</v>
      </c>
    </row>
    <row r="235" spans="1:4" x14ac:dyDescent="0.2">
      <c r="A235" s="3">
        <v>4.66</v>
      </c>
      <c r="B235" s="3">
        <v>740.6</v>
      </c>
      <c r="C235" s="3">
        <f t="shared" si="3"/>
        <v>4.5306508236564946</v>
      </c>
      <c r="D235" s="3">
        <v>7.6108900000000004</v>
      </c>
    </row>
    <row r="236" spans="1:4" x14ac:dyDescent="0.2">
      <c r="A236" s="3">
        <v>4.68</v>
      </c>
      <c r="B236" s="3">
        <v>741.8</v>
      </c>
      <c r="C236" s="3">
        <f t="shared" si="3"/>
        <v>4.5217039633324347</v>
      </c>
      <c r="D236" s="3">
        <v>7.7838700000000003</v>
      </c>
    </row>
    <row r="237" spans="1:4" x14ac:dyDescent="0.2">
      <c r="A237" s="3">
        <v>4.7</v>
      </c>
      <c r="B237" s="3">
        <v>743</v>
      </c>
      <c r="C237" s="3">
        <f t="shared" si="3"/>
        <v>4.5127860026917901</v>
      </c>
      <c r="D237" s="3">
        <v>7.9837660000000099</v>
      </c>
    </row>
    <row r="238" spans="1:4" x14ac:dyDescent="0.2">
      <c r="A238" s="3">
        <v>4.72</v>
      </c>
      <c r="B238" s="3">
        <v>743.90909090909099</v>
      </c>
      <c r="C238" s="3">
        <f t="shared" si="3"/>
        <v>4.506049126237321</v>
      </c>
      <c r="D238" s="3">
        <v>8.183662</v>
      </c>
    </row>
    <row r="239" spans="1:4" x14ac:dyDescent="0.2">
      <c r="A239" s="3">
        <v>4.74</v>
      </c>
      <c r="B239" s="3">
        <v>744.81818181818198</v>
      </c>
      <c r="C239" s="3">
        <f t="shared" si="3"/>
        <v>4.4993286952276321</v>
      </c>
      <c r="D239" s="3">
        <v>8.3835580000000096</v>
      </c>
    </row>
    <row r="240" spans="1:4" x14ac:dyDescent="0.2">
      <c r="A240" s="3">
        <v>4.76</v>
      </c>
      <c r="B240" s="3">
        <v>745.72727272727298</v>
      </c>
      <c r="C240" s="3">
        <f t="shared" si="3"/>
        <v>4.4926246495184667</v>
      </c>
      <c r="D240" s="3">
        <v>8.5834539999999997</v>
      </c>
    </row>
    <row r="241" spans="1:4" x14ac:dyDescent="0.2">
      <c r="A241" s="3">
        <v>4.78</v>
      </c>
      <c r="B241" s="3">
        <v>746.63636363636397</v>
      </c>
      <c r="C241" s="3">
        <f t="shared" si="3"/>
        <v>4.4859369292584903</v>
      </c>
      <c r="D241" s="3">
        <v>8.7833500000000093</v>
      </c>
    </row>
    <row r="242" spans="1:4" x14ac:dyDescent="0.2">
      <c r="A242" s="3">
        <v>4.8</v>
      </c>
      <c r="B242" s="3">
        <v>747.54545454545496</v>
      </c>
      <c r="C242" s="3">
        <f t="shared" si="3"/>
        <v>4.4792654748875078</v>
      </c>
      <c r="D242" s="3">
        <v>9.0396540816326603</v>
      </c>
    </row>
    <row r="243" spans="1:4" x14ac:dyDescent="0.2">
      <c r="A243" s="3">
        <v>4.82</v>
      </c>
      <c r="B243" s="3">
        <v>748.7</v>
      </c>
      <c r="C243" s="3">
        <f t="shared" si="3"/>
        <v>4.4708160812074258</v>
      </c>
      <c r="D243" s="3">
        <v>9.2959581632653006</v>
      </c>
    </row>
    <row r="244" spans="1:4" x14ac:dyDescent="0.2">
      <c r="A244" s="3">
        <v>4.84</v>
      </c>
      <c r="B244" s="3">
        <v>750.1</v>
      </c>
      <c r="C244" s="3">
        <f t="shared" si="3"/>
        <v>4.4606052526329822</v>
      </c>
      <c r="D244" s="3">
        <v>9.5522622448979604</v>
      </c>
    </row>
    <row r="245" spans="1:4" x14ac:dyDescent="0.2">
      <c r="A245" s="3">
        <v>4.8600000000000003</v>
      </c>
      <c r="B245" s="3">
        <v>751.5</v>
      </c>
      <c r="C245" s="3">
        <f t="shared" si="3"/>
        <v>4.4504324683965404</v>
      </c>
      <c r="D245" s="3">
        <v>9.8085663265306096</v>
      </c>
    </row>
    <row r="246" spans="1:4" x14ac:dyDescent="0.2">
      <c r="A246" s="3">
        <v>4.88</v>
      </c>
      <c r="B246" s="3">
        <v>752.9</v>
      </c>
      <c r="C246" s="3">
        <f t="shared" si="3"/>
        <v>4.4402975162704212</v>
      </c>
      <c r="D246" s="3">
        <v>10.0694035714286</v>
      </c>
    </row>
    <row r="247" spans="1:4" x14ac:dyDescent="0.2">
      <c r="A247" s="3">
        <v>4.9000000000000004</v>
      </c>
      <c r="B247" s="3">
        <v>754.3</v>
      </c>
      <c r="C247" s="3">
        <f t="shared" si="3"/>
        <v>4.430200185602545</v>
      </c>
      <c r="D247" s="3">
        <v>10.3710392857143</v>
      </c>
    </row>
    <row r="248" spans="1:4" x14ac:dyDescent="0.2">
      <c r="A248" s="3">
        <v>4.92</v>
      </c>
      <c r="B248" s="3">
        <v>755.4</v>
      </c>
      <c r="C248" s="3">
        <f t="shared" si="3"/>
        <v>4.4222928249933808</v>
      </c>
      <c r="D248" s="3">
        <v>10.672675</v>
      </c>
    </row>
    <row r="249" spans="1:4" x14ac:dyDescent="0.2">
      <c r="A249" s="3">
        <v>4.9400000000000004</v>
      </c>
      <c r="B249" s="3">
        <v>756.2</v>
      </c>
      <c r="C249" s="3">
        <f t="shared" si="3"/>
        <v>4.4165564665432422</v>
      </c>
      <c r="D249" s="3">
        <v>10.9743107142857</v>
      </c>
    </row>
    <row r="250" spans="1:4" x14ac:dyDescent="0.2">
      <c r="A250" s="3">
        <v>4.96</v>
      </c>
      <c r="B250" s="3">
        <v>757</v>
      </c>
      <c r="C250" s="3">
        <f t="shared" si="3"/>
        <v>4.4108322324966975</v>
      </c>
      <c r="D250" s="3">
        <v>11.2759464285714</v>
      </c>
    </row>
    <row r="251" spans="1:4" x14ac:dyDescent="0.2">
      <c r="A251" s="3">
        <v>4.9800000000000004</v>
      </c>
      <c r="B251" s="3">
        <v>757.8</v>
      </c>
      <c r="C251" s="3">
        <f t="shared" si="3"/>
        <v>4.4051200844550014</v>
      </c>
      <c r="D251" s="3">
        <v>11.6335065217391</v>
      </c>
    </row>
    <row r="252" spans="1:4" x14ac:dyDescent="0.2">
      <c r="A252" s="3">
        <v>5</v>
      </c>
      <c r="B252" s="3">
        <v>758.6</v>
      </c>
      <c r="C252" s="3">
        <f t="shared" si="3"/>
        <v>4.399419984181387</v>
      </c>
      <c r="D252" s="3">
        <v>11.997280434782599</v>
      </c>
    </row>
    <row r="253" spans="1:4" x14ac:dyDescent="0.2">
      <c r="A253" s="3">
        <v>5.0199999999999996</v>
      </c>
      <c r="B253" s="3">
        <v>760.2</v>
      </c>
      <c r="C253" s="3">
        <f t="shared" si="3"/>
        <v>4.388055774796106</v>
      </c>
      <c r="D253" s="3">
        <v>12.3610543478261</v>
      </c>
    </row>
    <row r="254" spans="1:4" x14ac:dyDescent="0.2">
      <c r="A254" s="3">
        <v>5.04</v>
      </c>
      <c r="B254" s="3">
        <v>762.6</v>
      </c>
      <c r="C254" s="3">
        <f t="shared" si="3"/>
        <v>4.3710988722790454</v>
      </c>
      <c r="D254" s="3">
        <v>12.742319999999999</v>
      </c>
    </row>
    <row r="255" spans="1:4" x14ac:dyDescent="0.2">
      <c r="A255" s="3">
        <v>5.0599999999999996</v>
      </c>
      <c r="B255" s="3">
        <v>765</v>
      </c>
      <c r="C255" s="3">
        <f t="shared" si="3"/>
        <v>4.3542483660130715</v>
      </c>
      <c r="D255" s="3">
        <v>13.144964444444399</v>
      </c>
    </row>
    <row r="256" spans="1:4" x14ac:dyDescent="0.2">
      <c r="A256" s="3">
        <v>5.08</v>
      </c>
      <c r="B256" s="3">
        <v>767.4</v>
      </c>
      <c r="C256" s="3">
        <f t="shared" si="3"/>
        <v>4.3375032577534531</v>
      </c>
      <c r="D256" s="3">
        <v>13.547608888888901</v>
      </c>
    </row>
    <row r="257" spans="1:4" x14ac:dyDescent="0.2">
      <c r="A257" s="3">
        <v>5.0999999999999996</v>
      </c>
      <c r="B257" s="3">
        <v>769.8</v>
      </c>
      <c r="C257" s="3">
        <f t="shared" si="3"/>
        <v>4.320862561704339</v>
      </c>
      <c r="D257" s="3">
        <v>13.968100363636401</v>
      </c>
    </row>
    <row r="258" spans="1:4" x14ac:dyDescent="0.2">
      <c r="A258" s="3">
        <v>5.12</v>
      </c>
      <c r="B258" s="3">
        <v>771.5</v>
      </c>
      <c r="C258" s="3">
        <f t="shared" si="3"/>
        <v>4.3091380427738173</v>
      </c>
      <c r="D258" s="3">
        <v>14.430234909090901</v>
      </c>
    </row>
    <row r="259" spans="1:4" x14ac:dyDescent="0.2">
      <c r="A259" s="3">
        <v>5.14</v>
      </c>
      <c r="B259" s="3">
        <v>772.5</v>
      </c>
      <c r="C259" s="3">
        <f t="shared" ref="C259:C322" si="4">(4096-B259)/B259</f>
        <v>4.3022653721682849</v>
      </c>
      <c r="D259" s="3">
        <v>14.892369454545401</v>
      </c>
    </row>
    <row r="260" spans="1:4" x14ac:dyDescent="0.2">
      <c r="A260" s="3">
        <v>5.16</v>
      </c>
      <c r="B260" s="3">
        <v>773.5</v>
      </c>
      <c r="C260" s="3">
        <f t="shared" si="4"/>
        <v>4.29541047188106</v>
      </c>
      <c r="D260" s="3">
        <v>15.363354528301899</v>
      </c>
    </row>
    <row r="261" spans="1:4" x14ac:dyDescent="0.2">
      <c r="A261" s="3">
        <v>5.18</v>
      </c>
      <c r="B261" s="3">
        <v>774.5</v>
      </c>
      <c r="C261" s="3">
        <f t="shared" si="4"/>
        <v>4.2885732730794057</v>
      </c>
      <c r="D261" s="3">
        <v>15.841580943396201</v>
      </c>
    </row>
    <row r="262" spans="1:4" x14ac:dyDescent="0.2">
      <c r="A262" s="3">
        <v>5.2</v>
      </c>
      <c r="B262" s="3">
        <v>775.5</v>
      </c>
      <c r="C262" s="3">
        <f t="shared" si="4"/>
        <v>4.2817537072856222</v>
      </c>
      <c r="D262" s="3">
        <v>16.3198073584906</v>
      </c>
    </row>
    <row r="263" spans="1:4" x14ac:dyDescent="0.2">
      <c r="A263" s="3">
        <v>5.22</v>
      </c>
      <c r="B263" s="3">
        <v>775.90909090909099</v>
      </c>
      <c r="C263" s="3">
        <f t="shared" si="4"/>
        <v>4.278968951376684</v>
      </c>
      <c r="D263" s="3">
        <v>16.867650000000001</v>
      </c>
    </row>
    <row r="264" spans="1:4" x14ac:dyDescent="0.2">
      <c r="A264" s="3">
        <v>5.24</v>
      </c>
      <c r="B264" s="3">
        <v>775.72727272727298</v>
      </c>
      <c r="C264" s="3">
        <f t="shared" si="4"/>
        <v>4.2802062580569533</v>
      </c>
      <c r="D264" s="3">
        <v>17.084100400000001</v>
      </c>
    </row>
    <row r="265" spans="1:4" x14ac:dyDescent="0.2">
      <c r="A265" s="3">
        <v>5.26</v>
      </c>
      <c r="B265" s="3">
        <v>775.54545454545496</v>
      </c>
      <c r="C265" s="3">
        <f t="shared" si="4"/>
        <v>4.2814441448833636</v>
      </c>
      <c r="D265" s="3">
        <v>16.882012400000001</v>
      </c>
    </row>
    <row r="266" spans="1:4" x14ac:dyDescent="0.2">
      <c r="A266" s="3">
        <v>5.28</v>
      </c>
      <c r="B266" s="3">
        <v>775.36363636363603</v>
      </c>
      <c r="C266" s="3">
        <f t="shared" si="4"/>
        <v>4.2826826122640425</v>
      </c>
      <c r="D266" s="3">
        <v>16.679924400000001</v>
      </c>
    </row>
    <row r="267" spans="1:4" x14ac:dyDescent="0.2">
      <c r="A267" s="3">
        <v>5.3</v>
      </c>
      <c r="B267" s="3">
        <v>775.18181818181802</v>
      </c>
      <c r="C267" s="3">
        <f t="shared" si="4"/>
        <v>4.2839216606074828</v>
      </c>
      <c r="D267" s="3">
        <v>16.477836400000001</v>
      </c>
    </row>
    <row r="268" spans="1:4" x14ac:dyDescent="0.2">
      <c r="A268" s="3">
        <v>5.32</v>
      </c>
      <c r="B268" s="3">
        <v>775</v>
      </c>
      <c r="C268" s="3">
        <f t="shared" si="4"/>
        <v>4.2851612903225806</v>
      </c>
      <c r="D268" s="3">
        <v>16.275748400000001</v>
      </c>
    </row>
    <row r="269" spans="1:4" x14ac:dyDescent="0.2">
      <c r="A269" s="3">
        <v>5.34</v>
      </c>
      <c r="B269" s="3">
        <v>772.8</v>
      </c>
      <c r="C269" s="3">
        <f t="shared" si="4"/>
        <v>4.3002070393374741</v>
      </c>
      <c r="D269" s="3">
        <v>15.832423235294099</v>
      </c>
    </row>
    <row r="270" spans="1:4" x14ac:dyDescent="0.2">
      <c r="A270" s="3">
        <v>5.36</v>
      </c>
      <c r="B270" s="3">
        <v>770.6</v>
      </c>
      <c r="C270" s="3">
        <f t="shared" si="4"/>
        <v>4.3153386971191283</v>
      </c>
      <c r="D270" s="3">
        <v>15.0942526470588</v>
      </c>
    </row>
    <row r="271" spans="1:4" x14ac:dyDescent="0.2">
      <c r="A271" s="3">
        <v>5.38</v>
      </c>
      <c r="B271" s="3">
        <v>768.4</v>
      </c>
      <c r="C271" s="3">
        <f t="shared" si="4"/>
        <v>4.3305570015616865</v>
      </c>
      <c r="D271" s="3">
        <v>14.170798461538499</v>
      </c>
    </row>
    <row r="272" spans="1:4" x14ac:dyDescent="0.2">
      <c r="A272" s="3">
        <v>5.4</v>
      </c>
      <c r="B272" s="3">
        <v>766.2</v>
      </c>
      <c r="C272" s="3">
        <f t="shared" si="4"/>
        <v>4.3458626990341944</v>
      </c>
      <c r="D272" s="3">
        <v>13.2583941935484</v>
      </c>
    </row>
    <row r="273" spans="1:4" x14ac:dyDescent="0.2">
      <c r="A273" s="3">
        <v>5.42</v>
      </c>
      <c r="B273" s="3">
        <v>764</v>
      </c>
      <c r="C273" s="3">
        <f t="shared" si="4"/>
        <v>4.3612565445026181</v>
      </c>
      <c r="D273" s="3">
        <v>12.4349812903226</v>
      </c>
    </row>
    <row r="274" spans="1:4" x14ac:dyDescent="0.2">
      <c r="A274" s="3">
        <v>5.44</v>
      </c>
      <c r="B274" s="3">
        <v>762</v>
      </c>
      <c r="C274" s="3">
        <f t="shared" si="4"/>
        <v>4.3753280839895012</v>
      </c>
      <c r="D274" s="3">
        <v>11.800031219512199</v>
      </c>
    </row>
    <row r="275" spans="1:4" x14ac:dyDescent="0.2">
      <c r="A275" s="3">
        <v>5.46</v>
      </c>
      <c r="B275" s="3">
        <v>760</v>
      </c>
      <c r="C275" s="3">
        <f t="shared" si="4"/>
        <v>4.3894736842105262</v>
      </c>
      <c r="D275" s="3">
        <v>11.186021463414599</v>
      </c>
    </row>
    <row r="276" spans="1:4" x14ac:dyDescent="0.2">
      <c r="A276" s="3">
        <v>5.48</v>
      </c>
      <c r="B276" s="3">
        <v>758</v>
      </c>
      <c r="C276" s="3">
        <f t="shared" si="4"/>
        <v>4.4036939313984167</v>
      </c>
      <c r="D276" s="3">
        <v>10.7141035714286</v>
      </c>
    </row>
    <row r="277" spans="1:4" x14ac:dyDescent="0.2">
      <c r="A277" s="3">
        <v>5.5</v>
      </c>
      <c r="B277" s="3">
        <v>756</v>
      </c>
      <c r="C277" s="3">
        <f t="shared" si="4"/>
        <v>4.4179894179894177</v>
      </c>
      <c r="D277" s="3">
        <v>10.267260714285699</v>
      </c>
    </row>
    <row r="278" spans="1:4" x14ac:dyDescent="0.2">
      <c r="A278" s="3">
        <v>5.52</v>
      </c>
      <c r="B278" s="3">
        <v>754</v>
      </c>
      <c r="C278" s="3">
        <f t="shared" si="4"/>
        <v>4.43236074270557</v>
      </c>
      <c r="D278" s="3">
        <v>9.8256072602739799</v>
      </c>
    </row>
    <row r="279" spans="1:4" x14ac:dyDescent="0.2">
      <c r="A279" s="3">
        <v>5.54</v>
      </c>
      <c r="B279" s="3">
        <v>752.6</v>
      </c>
      <c r="C279" s="3">
        <f t="shared" si="4"/>
        <v>4.4424661174594737</v>
      </c>
      <c r="D279" s="3">
        <v>9.4825524657534199</v>
      </c>
    </row>
    <row r="280" spans="1:4" x14ac:dyDescent="0.2">
      <c r="A280" s="3">
        <v>5.56</v>
      </c>
      <c r="B280" s="3">
        <v>751.2</v>
      </c>
      <c r="C280" s="3">
        <f t="shared" si="4"/>
        <v>4.4526091586794463</v>
      </c>
      <c r="D280" s="3">
        <v>9.1394976712328795</v>
      </c>
    </row>
    <row r="281" spans="1:4" x14ac:dyDescent="0.2">
      <c r="A281" s="3">
        <v>5.58</v>
      </c>
      <c r="B281" s="3">
        <v>749.8</v>
      </c>
      <c r="C281" s="3">
        <f t="shared" si="4"/>
        <v>4.4627900773539615</v>
      </c>
      <c r="D281" s="3">
        <v>8.7964428767123195</v>
      </c>
    </row>
    <row r="282" spans="1:4" x14ac:dyDescent="0.2">
      <c r="A282" s="3">
        <v>5.6</v>
      </c>
      <c r="B282" s="3">
        <v>748.4</v>
      </c>
      <c r="C282" s="3">
        <f t="shared" si="4"/>
        <v>4.4730090860502409</v>
      </c>
      <c r="D282" s="3">
        <v>8.4861474999999995</v>
      </c>
    </row>
    <row r="283" spans="1:4" x14ac:dyDescent="0.2">
      <c r="A283" s="3">
        <v>5.62</v>
      </c>
      <c r="B283" s="3">
        <v>747</v>
      </c>
      <c r="C283" s="3">
        <f t="shared" si="4"/>
        <v>4.4832663989290493</v>
      </c>
      <c r="D283" s="3">
        <v>8.2249912500000004</v>
      </c>
    </row>
    <row r="284" spans="1:4" x14ac:dyDescent="0.2">
      <c r="A284" s="3">
        <v>5.64</v>
      </c>
      <c r="B284" s="3">
        <v>745.2</v>
      </c>
      <c r="C284" s="3">
        <f t="shared" si="4"/>
        <v>4.4965110037573801</v>
      </c>
      <c r="D284" s="3">
        <v>7.9638350000000004</v>
      </c>
    </row>
    <row r="285" spans="1:4" x14ac:dyDescent="0.2">
      <c r="A285" s="3">
        <v>5.66</v>
      </c>
      <c r="B285" s="3">
        <v>743.4</v>
      </c>
      <c r="C285" s="3">
        <f t="shared" si="4"/>
        <v>4.5098197471078825</v>
      </c>
      <c r="D285" s="3">
        <v>7.7026787499999898</v>
      </c>
    </row>
    <row r="286" spans="1:4" x14ac:dyDescent="0.2">
      <c r="A286" s="3">
        <v>5.68</v>
      </c>
      <c r="B286" s="3">
        <v>741.6</v>
      </c>
      <c r="C286" s="3">
        <f t="shared" si="4"/>
        <v>4.5231930960086304</v>
      </c>
      <c r="D286" s="3">
        <v>7.4415224999999996</v>
      </c>
    </row>
    <row r="287" spans="1:4" x14ac:dyDescent="0.2">
      <c r="A287" s="3">
        <v>5.7</v>
      </c>
      <c r="B287" s="3">
        <v>739.8</v>
      </c>
      <c r="C287" s="3">
        <f t="shared" si="4"/>
        <v>4.536631522032982</v>
      </c>
      <c r="D287" s="3">
        <v>7.2169040000000004</v>
      </c>
    </row>
    <row r="288" spans="1:4" x14ac:dyDescent="0.2">
      <c r="A288" s="3">
        <v>5.72</v>
      </c>
      <c r="B288" s="3">
        <v>738</v>
      </c>
      <c r="C288" s="3">
        <f t="shared" si="4"/>
        <v>4.5501355013550135</v>
      </c>
      <c r="D288" s="3">
        <v>7.0166440000000003</v>
      </c>
    </row>
    <row r="289" spans="1:4" x14ac:dyDescent="0.2">
      <c r="A289" s="3">
        <v>5.74</v>
      </c>
      <c r="B289" s="3">
        <v>737.09090909090901</v>
      </c>
      <c r="C289" s="3">
        <f t="shared" si="4"/>
        <v>4.5569807597434639</v>
      </c>
      <c r="D289" s="3">
        <v>6.8163839999999896</v>
      </c>
    </row>
    <row r="290" spans="1:4" x14ac:dyDescent="0.2">
      <c r="A290" s="3">
        <v>5.76</v>
      </c>
      <c r="B290" s="3">
        <v>736.18181818181802</v>
      </c>
      <c r="C290" s="3">
        <f t="shared" si="4"/>
        <v>4.563842924178811</v>
      </c>
      <c r="D290" s="3">
        <v>6.6161240000000001</v>
      </c>
    </row>
    <row r="291" spans="1:4" x14ac:dyDescent="0.2">
      <c r="A291" s="3">
        <v>5.78</v>
      </c>
      <c r="B291" s="3">
        <v>735.27272727272702</v>
      </c>
      <c r="C291" s="3">
        <f t="shared" si="4"/>
        <v>4.5707220573689433</v>
      </c>
      <c r="D291" s="3">
        <v>6.4158639999999902</v>
      </c>
    </row>
    <row r="292" spans="1:4" x14ac:dyDescent="0.2">
      <c r="A292" s="3">
        <v>5.8</v>
      </c>
      <c r="B292" s="3">
        <v>734.36363636363603</v>
      </c>
      <c r="C292" s="3">
        <f t="shared" si="4"/>
        <v>4.577618222332263</v>
      </c>
      <c r="D292" s="3">
        <v>6.2396675999999998</v>
      </c>
    </row>
    <row r="293" spans="1:4" x14ac:dyDescent="0.2">
      <c r="A293" s="3">
        <v>5.82</v>
      </c>
      <c r="B293" s="3">
        <v>733.45454545454595</v>
      </c>
      <c r="C293" s="3">
        <f t="shared" si="4"/>
        <v>4.5845314823995995</v>
      </c>
      <c r="D293" s="3">
        <v>6.0795135999999896</v>
      </c>
    </row>
    <row r="294" spans="1:4" x14ac:dyDescent="0.2">
      <c r="A294" s="3">
        <v>5.84</v>
      </c>
      <c r="B294" s="3">
        <v>732.4</v>
      </c>
      <c r="C294" s="3">
        <f t="shared" si="4"/>
        <v>4.592572364827963</v>
      </c>
      <c r="D294" s="3">
        <v>5.9193595999999999</v>
      </c>
    </row>
    <row r="295" spans="1:4" x14ac:dyDescent="0.2">
      <c r="A295" s="3">
        <v>5.86</v>
      </c>
      <c r="B295" s="3">
        <v>731.2</v>
      </c>
      <c r="C295" s="3">
        <f t="shared" si="4"/>
        <v>4.6017505470459517</v>
      </c>
      <c r="D295" s="3">
        <v>5.7592055999999996</v>
      </c>
    </row>
    <row r="296" spans="1:4" x14ac:dyDescent="0.2">
      <c r="A296" s="3">
        <v>5.88</v>
      </c>
      <c r="B296" s="3">
        <v>730</v>
      </c>
      <c r="C296" s="3">
        <f t="shared" si="4"/>
        <v>4.6109589041095891</v>
      </c>
      <c r="D296" s="3">
        <v>5.5990516000000001</v>
      </c>
    </row>
    <row r="297" spans="1:4" x14ac:dyDescent="0.2">
      <c r="A297" s="3">
        <v>5.9</v>
      </c>
      <c r="B297" s="3">
        <v>728.8</v>
      </c>
      <c r="C297" s="3">
        <f t="shared" si="4"/>
        <v>4.6201975850713506</v>
      </c>
      <c r="D297" s="3">
        <v>5.4559243999999998</v>
      </c>
    </row>
    <row r="298" spans="1:4" x14ac:dyDescent="0.2">
      <c r="A298" s="3">
        <v>5.92</v>
      </c>
      <c r="B298" s="3">
        <v>727.6</v>
      </c>
      <c r="C298" s="3">
        <f t="shared" si="4"/>
        <v>4.6294667399670146</v>
      </c>
      <c r="D298" s="3">
        <v>5.3241484000000003</v>
      </c>
    </row>
    <row r="299" spans="1:4" x14ac:dyDescent="0.2">
      <c r="A299" s="3">
        <v>5.94</v>
      </c>
      <c r="B299" s="3">
        <v>726.5</v>
      </c>
      <c r="C299" s="3">
        <f t="shared" si="4"/>
        <v>4.63799036476256</v>
      </c>
      <c r="D299" s="3">
        <v>5.1923724</v>
      </c>
    </row>
    <row r="300" spans="1:4" x14ac:dyDescent="0.2">
      <c r="A300" s="3">
        <v>5.96</v>
      </c>
      <c r="B300" s="3">
        <v>725.5</v>
      </c>
      <c r="C300" s="3">
        <f t="shared" si="4"/>
        <v>4.6457615437629221</v>
      </c>
      <c r="D300" s="3">
        <v>5.0605963999999997</v>
      </c>
    </row>
    <row r="301" spans="1:4" x14ac:dyDescent="0.2">
      <c r="A301" s="3">
        <v>5.98</v>
      </c>
      <c r="B301" s="3">
        <v>724.5</v>
      </c>
      <c r="C301" s="3">
        <f t="shared" si="4"/>
        <v>4.6535541752933058</v>
      </c>
      <c r="D301" s="3">
        <v>4.9288204000000002</v>
      </c>
    </row>
    <row r="302" spans="1:4" x14ac:dyDescent="0.2">
      <c r="A302" s="3">
        <v>6</v>
      </c>
      <c r="B302" s="3">
        <v>723.5</v>
      </c>
      <c r="C302" s="3">
        <f t="shared" si="4"/>
        <v>4.6613683483068415</v>
      </c>
      <c r="D302" s="3">
        <v>4.8116615999999999</v>
      </c>
    </row>
    <row r="303" spans="1:4" x14ac:dyDescent="0.2">
      <c r="A303" s="3">
        <v>6.02</v>
      </c>
      <c r="B303" s="3">
        <v>722.5</v>
      </c>
      <c r="C303" s="3">
        <f t="shared" si="4"/>
        <v>4.6692041522491348</v>
      </c>
      <c r="D303" s="3">
        <v>4.7042476000000004</v>
      </c>
    </row>
    <row r="304" spans="1:4" x14ac:dyDescent="0.2">
      <c r="A304" s="3">
        <v>6.04</v>
      </c>
      <c r="B304" s="3">
        <v>721.5</v>
      </c>
      <c r="C304" s="3">
        <f t="shared" si="4"/>
        <v>4.6770616770616771</v>
      </c>
      <c r="D304" s="3">
        <v>4.5968336000000001</v>
      </c>
    </row>
    <row r="305" spans="1:4" x14ac:dyDescent="0.2">
      <c r="A305" s="3">
        <v>6.06</v>
      </c>
      <c r="B305" s="3">
        <v>720.5</v>
      </c>
      <c r="C305" s="3">
        <f t="shared" si="4"/>
        <v>4.6849410131852878</v>
      </c>
      <c r="D305" s="3">
        <v>4.4894195999999997</v>
      </c>
    </row>
    <row r="306" spans="1:4" x14ac:dyDescent="0.2">
      <c r="A306" s="3">
        <v>6.08</v>
      </c>
      <c r="B306" s="3">
        <v>719.5</v>
      </c>
      <c r="C306" s="3">
        <f t="shared" si="4"/>
        <v>4.6928422515635857</v>
      </c>
      <c r="D306" s="3">
        <v>4.3820056000000003</v>
      </c>
    </row>
    <row r="307" spans="1:4" x14ac:dyDescent="0.2">
      <c r="A307" s="3">
        <v>6.1</v>
      </c>
      <c r="B307" s="3">
        <v>718.5</v>
      </c>
      <c r="C307" s="3">
        <f t="shared" si="4"/>
        <v>4.7007654836464861</v>
      </c>
      <c r="D307" s="3">
        <v>4.2846235999999998</v>
      </c>
    </row>
    <row r="308" spans="1:4" x14ac:dyDescent="0.2">
      <c r="A308" s="3">
        <v>6.12</v>
      </c>
      <c r="B308" s="3">
        <v>717.5</v>
      </c>
      <c r="C308" s="3">
        <f t="shared" si="4"/>
        <v>4.7087108013937282</v>
      </c>
      <c r="D308" s="3">
        <v>4.1939295999999997</v>
      </c>
    </row>
    <row r="309" spans="1:4" x14ac:dyDescent="0.2">
      <c r="A309" s="3">
        <v>6.14</v>
      </c>
      <c r="B309" s="3">
        <v>716.7</v>
      </c>
      <c r="C309" s="3">
        <f t="shared" si="4"/>
        <v>4.7150830193944469</v>
      </c>
      <c r="D309" s="3">
        <v>4.1032355999999996</v>
      </c>
    </row>
    <row r="310" spans="1:4" x14ac:dyDescent="0.2">
      <c r="A310" s="3">
        <v>6.16</v>
      </c>
      <c r="B310" s="3">
        <v>716.1</v>
      </c>
      <c r="C310" s="3">
        <f t="shared" si="4"/>
        <v>4.7198715263231392</v>
      </c>
      <c r="D310" s="3">
        <v>4.0125415999999996</v>
      </c>
    </row>
    <row r="311" spans="1:4" x14ac:dyDescent="0.2">
      <c r="A311" s="3">
        <v>6.18</v>
      </c>
      <c r="B311" s="3">
        <v>715.5</v>
      </c>
      <c r="C311" s="3">
        <f t="shared" si="4"/>
        <v>4.7246680642907055</v>
      </c>
      <c r="D311" s="3">
        <v>3.9218476</v>
      </c>
    </row>
    <row r="312" spans="1:4" x14ac:dyDescent="0.2">
      <c r="A312" s="3">
        <v>6.2</v>
      </c>
      <c r="B312" s="3">
        <v>714.9</v>
      </c>
      <c r="C312" s="3">
        <f t="shared" si="4"/>
        <v>4.7294726535179743</v>
      </c>
      <c r="D312" s="3">
        <v>3.8384064000000002</v>
      </c>
    </row>
    <row r="313" spans="1:4" x14ac:dyDescent="0.2">
      <c r="A313" s="3">
        <v>6.22</v>
      </c>
      <c r="B313" s="3">
        <v>714.3</v>
      </c>
      <c r="C313" s="3">
        <f t="shared" si="4"/>
        <v>4.7342853142937145</v>
      </c>
      <c r="D313" s="3">
        <v>3.7598004</v>
      </c>
    </row>
    <row r="314" spans="1:4" x14ac:dyDescent="0.2">
      <c r="A314" s="3">
        <v>6.24</v>
      </c>
      <c r="B314" s="3">
        <v>713.63636363636397</v>
      </c>
      <c r="C314" s="3">
        <f t="shared" si="4"/>
        <v>4.7396178343949016</v>
      </c>
      <c r="D314" s="3">
        <v>3.6811943999999999</v>
      </c>
    </row>
    <row r="315" spans="1:4" x14ac:dyDescent="0.2">
      <c r="A315" s="3">
        <v>6.26</v>
      </c>
      <c r="B315" s="3">
        <v>712.90909090909099</v>
      </c>
      <c r="C315" s="3">
        <f t="shared" si="4"/>
        <v>4.7454730935985712</v>
      </c>
      <c r="D315" s="3">
        <v>3.6025884000000001</v>
      </c>
    </row>
    <row r="316" spans="1:4" x14ac:dyDescent="0.2">
      <c r="A316" s="3">
        <v>6.28</v>
      </c>
      <c r="B316" s="3">
        <v>712.18181818181802</v>
      </c>
      <c r="C316" s="3">
        <f t="shared" si="4"/>
        <v>4.7513403114628554</v>
      </c>
      <c r="D316" s="3">
        <v>3.5239824</v>
      </c>
    </row>
    <row r="317" spans="1:4" x14ac:dyDescent="0.2">
      <c r="A317" s="3">
        <v>6.3</v>
      </c>
      <c r="B317" s="3">
        <v>711.45454545454504</v>
      </c>
      <c r="C317" s="3">
        <f t="shared" si="4"/>
        <v>4.7572195246613882</v>
      </c>
      <c r="D317" s="3">
        <v>3.4507175999999999</v>
      </c>
    </row>
    <row r="318" spans="1:4" x14ac:dyDescent="0.2">
      <c r="A318" s="3">
        <v>6.32</v>
      </c>
      <c r="B318" s="3">
        <v>710.72727272727298</v>
      </c>
      <c r="C318" s="3">
        <f t="shared" si="4"/>
        <v>4.7631107700179056</v>
      </c>
      <c r="D318" s="3">
        <v>3.3810136000000002</v>
      </c>
    </row>
    <row r="319" spans="1:4" x14ac:dyDescent="0.2">
      <c r="A319" s="3">
        <v>6.34</v>
      </c>
      <c r="B319" s="3">
        <v>710</v>
      </c>
      <c r="C319" s="3">
        <f t="shared" si="4"/>
        <v>4.7690140845070426</v>
      </c>
      <c r="D319" s="3">
        <v>3.3113096</v>
      </c>
    </row>
    <row r="320" spans="1:4" x14ac:dyDescent="0.2">
      <c r="A320" s="3">
        <v>6.36</v>
      </c>
      <c r="B320" s="3">
        <v>709.4</v>
      </c>
      <c r="C320" s="3">
        <f t="shared" si="4"/>
        <v>4.7738934310685091</v>
      </c>
      <c r="D320" s="3">
        <v>3.2416056000000002</v>
      </c>
    </row>
    <row r="321" spans="1:4" x14ac:dyDescent="0.2">
      <c r="A321" s="3">
        <v>6.38</v>
      </c>
      <c r="B321" s="3">
        <v>708.8</v>
      </c>
      <c r="C321" s="3">
        <f t="shared" si="4"/>
        <v>4.778781038374718</v>
      </c>
      <c r="D321" s="3">
        <v>3.1719016</v>
      </c>
    </row>
    <row r="322" spans="1:4" x14ac:dyDescent="0.2">
      <c r="A322" s="3">
        <v>6.4</v>
      </c>
      <c r="B322" s="3">
        <v>708.2</v>
      </c>
      <c r="C322" s="3">
        <f t="shared" si="4"/>
        <v>4.7836769274216326</v>
      </c>
      <c r="D322" s="3">
        <v>3.1079648</v>
      </c>
    </row>
    <row r="323" spans="1:4" x14ac:dyDescent="0.2">
      <c r="A323" s="3">
        <v>6.42</v>
      </c>
      <c r="B323" s="3">
        <v>707.6</v>
      </c>
      <c r="C323" s="3">
        <f t="shared" ref="C323:C386" si="5">(4096-B323)/B323</f>
        <v>4.7885811192764276</v>
      </c>
      <c r="D323" s="3">
        <v>3.0478727999999999</v>
      </c>
    </row>
    <row r="324" spans="1:4" x14ac:dyDescent="0.2">
      <c r="A324" s="3">
        <v>6.44</v>
      </c>
      <c r="B324" s="3">
        <v>707</v>
      </c>
      <c r="C324" s="3">
        <f t="shared" si="5"/>
        <v>4.7934936350777937</v>
      </c>
      <c r="D324" s="3">
        <v>2.9877807999999999</v>
      </c>
    </row>
    <row r="325" spans="1:4" x14ac:dyDescent="0.2">
      <c r="A325" s="3">
        <v>6.46</v>
      </c>
      <c r="B325" s="3">
        <v>706.2</v>
      </c>
      <c r="C325" s="3">
        <f t="shared" si="5"/>
        <v>4.800056641178136</v>
      </c>
      <c r="D325" s="3">
        <v>2.9276887999999999</v>
      </c>
    </row>
    <row r="326" spans="1:4" x14ac:dyDescent="0.2">
      <c r="A326" s="3">
        <v>6.48</v>
      </c>
      <c r="B326" s="3">
        <v>705.4</v>
      </c>
      <c r="C326" s="3">
        <f t="shared" si="5"/>
        <v>4.8066345335979586</v>
      </c>
      <c r="D326" s="3">
        <v>2.8675967999999998</v>
      </c>
    </row>
    <row r="327" spans="1:4" x14ac:dyDescent="0.2">
      <c r="A327" s="3">
        <v>6.5</v>
      </c>
      <c r="B327" s="3">
        <v>704.6</v>
      </c>
      <c r="C327" s="3">
        <f t="shared" si="5"/>
        <v>4.813227363042861</v>
      </c>
      <c r="D327" s="3">
        <v>2.8118715999999999</v>
      </c>
    </row>
    <row r="328" spans="1:4" x14ac:dyDescent="0.2">
      <c r="A328" s="3">
        <v>6.52</v>
      </c>
      <c r="B328" s="3">
        <v>703.8</v>
      </c>
      <c r="C328" s="3">
        <f t="shared" si="5"/>
        <v>4.8198351804489912</v>
      </c>
      <c r="D328" s="3">
        <v>2.7590576000000002</v>
      </c>
    </row>
    <row r="329" spans="1:4" x14ac:dyDescent="0.2">
      <c r="A329" s="3">
        <v>6.54</v>
      </c>
      <c r="B329" s="3">
        <v>703</v>
      </c>
      <c r="C329" s="3">
        <f t="shared" si="5"/>
        <v>4.8264580369843531</v>
      </c>
      <c r="D329" s="3">
        <v>2.7062436000000001</v>
      </c>
    </row>
    <row r="330" spans="1:4" x14ac:dyDescent="0.2">
      <c r="A330" s="3">
        <v>6.56</v>
      </c>
      <c r="B330" s="3">
        <v>702.2</v>
      </c>
      <c r="C330" s="3">
        <f t="shared" si="5"/>
        <v>4.8330959840501277</v>
      </c>
      <c r="D330" s="3">
        <v>2.6534295999999999</v>
      </c>
    </row>
    <row r="331" spans="1:4" x14ac:dyDescent="0.2">
      <c r="A331" s="3">
        <v>6.58</v>
      </c>
      <c r="B331" s="3">
        <v>701.4</v>
      </c>
      <c r="C331" s="3">
        <f t="shared" si="5"/>
        <v>4.8397490732820074</v>
      </c>
      <c r="D331" s="3">
        <v>2.6006155999999998</v>
      </c>
    </row>
    <row r="332" spans="1:4" x14ac:dyDescent="0.2">
      <c r="A332" s="3">
        <v>6.6</v>
      </c>
      <c r="B332" s="3">
        <v>700.6</v>
      </c>
      <c r="C332" s="3">
        <f t="shared" si="5"/>
        <v>4.8464173565515276</v>
      </c>
      <c r="D332" s="3">
        <v>2.5513404</v>
      </c>
    </row>
    <row r="333" spans="1:4" x14ac:dyDescent="0.2">
      <c r="A333" s="3">
        <v>6.62</v>
      </c>
      <c r="B333" s="3">
        <v>699.8</v>
      </c>
      <c r="C333" s="3">
        <f t="shared" si="5"/>
        <v>4.853100885967419</v>
      </c>
      <c r="D333" s="3">
        <v>2.5044244</v>
      </c>
    </row>
    <row r="334" spans="1:4" x14ac:dyDescent="0.2">
      <c r="A334" s="3">
        <v>6.64</v>
      </c>
      <c r="B334" s="3">
        <v>699</v>
      </c>
      <c r="C334" s="3">
        <f t="shared" si="5"/>
        <v>4.8597997138769671</v>
      </c>
      <c r="D334" s="3">
        <v>2.4575084</v>
      </c>
    </row>
    <row r="335" spans="1:4" x14ac:dyDescent="0.2">
      <c r="A335" s="3">
        <v>6.66</v>
      </c>
      <c r="B335" s="3">
        <v>698.8</v>
      </c>
      <c r="C335" s="3">
        <f t="shared" si="5"/>
        <v>4.8614768174012593</v>
      </c>
      <c r="D335" s="3">
        <v>2.4105924000000001</v>
      </c>
    </row>
    <row r="336" spans="1:4" x14ac:dyDescent="0.2">
      <c r="A336" s="3">
        <v>6.68</v>
      </c>
      <c r="B336" s="3">
        <v>698.6</v>
      </c>
      <c r="C336" s="3">
        <f t="shared" si="5"/>
        <v>4.8631548811909537</v>
      </c>
      <c r="D336" s="3">
        <v>2.3636764000000001</v>
      </c>
    </row>
    <row r="337" spans="1:4" x14ac:dyDescent="0.2">
      <c r="A337" s="3">
        <v>6.7</v>
      </c>
      <c r="B337" s="3">
        <v>698.4</v>
      </c>
      <c r="C337" s="3">
        <f t="shared" si="5"/>
        <v>4.8648339060710191</v>
      </c>
      <c r="D337" s="3">
        <v>2.3194208000000001</v>
      </c>
    </row>
    <row r="338" spans="1:4" x14ac:dyDescent="0.2">
      <c r="A338" s="3">
        <v>6.72</v>
      </c>
      <c r="B338" s="3">
        <v>698.2</v>
      </c>
      <c r="C338" s="3">
        <f t="shared" si="5"/>
        <v>4.8665138928673732</v>
      </c>
      <c r="D338" s="3">
        <v>2.2769387999999999</v>
      </c>
    </row>
    <row r="339" spans="1:4" x14ac:dyDescent="0.2">
      <c r="A339" s="3">
        <v>6.74</v>
      </c>
      <c r="B339" s="3">
        <v>698</v>
      </c>
      <c r="C339" s="3">
        <f t="shared" si="5"/>
        <v>4.8681948424068766</v>
      </c>
      <c r="D339" s="3">
        <v>2.2344567999999998</v>
      </c>
    </row>
    <row r="340" spans="1:4" x14ac:dyDescent="0.2">
      <c r="A340" s="3">
        <v>6.76</v>
      </c>
      <c r="B340" s="3">
        <v>697.45454545454595</v>
      </c>
      <c r="C340" s="3">
        <f t="shared" si="5"/>
        <v>4.8727841501564084</v>
      </c>
      <c r="D340" s="3">
        <v>2.1919748000000001</v>
      </c>
    </row>
    <row r="341" spans="1:4" x14ac:dyDescent="0.2">
      <c r="A341" s="3">
        <v>6.78</v>
      </c>
      <c r="B341" s="3">
        <v>696.90909090909099</v>
      </c>
      <c r="C341" s="3">
        <f t="shared" si="5"/>
        <v>4.8773806417949377</v>
      </c>
      <c r="D341" s="3">
        <v>2.1494928</v>
      </c>
    </row>
    <row r="342" spans="1:4" x14ac:dyDescent="0.2">
      <c r="A342" s="3">
        <v>6.8</v>
      </c>
      <c r="B342" s="3">
        <v>696.36363636363603</v>
      </c>
      <c r="C342" s="3">
        <f t="shared" si="5"/>
        <v>4.8819843342036577</v>
      </c>
      <c r="D342" s="3">
        <v>2.1094900000000001</v>
      </c>
    </row>
    <row r="343" spans="1:4" x14ac:dyDescent="0.2">
      <c r="A343" s="3">
        <v>6.82</v>
      </c>
      <c r="B343" s="3">
        <v>695.81818181818198</v>
      </c>
      <c r="C343" s="3">
        <f t="shared" si="5"/>
        <v>4.8865952443166956</v>
      </c>
      <c r="D343" s="3">
        <v>2.0711400000000002</v>
      </c>
    </row>
    <row r="344" spans="1:4" x14ac:dyDescent="0.2">
      <c r="A344" s="3">
        <v>6.84</v>
      </c>
      <c r="B344" s="3">
        <v>695.27272727272702</v>
      </c>
      <c r="C344" s="3">
        <f t="shared" si="5"/>
        <v>4.891213389121341</v>
      </c>
      <c r="D344" s="3">
        <v>2.0327899999999999</v>
      </c>
    </row>
    <row r="345" spans="1:4" x14ac:dyDescent="0.2">
      <c r="A345" s="3">
        <v>6.86</v>
      </c>
      <c r="B345" s="3">
        <v>694.8</v>
      </c>
      <c r="C345" s="3">
        <f t="shared" si="5"/>
        <v>4.8952216465169833</v>
      </c>
      <c r="D345" s="3">
        <v>1.99444</v>
      </c>
    </row>
    <row r="346" spans="1:4" x14ac:dyDescent="0.2">
      <c r="A346" s="3">
        <v>6.88</v>
      </c>
      <c r="B346" s="3">
        <v>694.4</v>
      </c>
      <c r="C346" s="3">
        <f t="shared" si="5"/>
        <v>4.8986175115207375</v>
      </c>
      <c r="D346" s="3">
        <v>1.9560900000000001</v>
      </c>
    </row>
    <row r="347" spans="1:4" x14ac:dyDescent="0.2">
      <c r="A347" s="3">
        <v>6.9</v>
      </c>
      <c r="B347" s="3">
        <v>694</v>
      </c>
      <c r="C347" s="3">
        <f t="shared" si="5"/>
        <v>4.902017291066282</v>
      </c>
      <c r="D347" s="3">
        <v>1.9194536</v>
      </c>
    </row>
    <row r="348" spans="1:4" x14ac:dyDescent="0.2">
      <c r="A348" s="3">
        <v>6.92</v>
      </c>
      <c r="B348" s="3">
        <v>693.6</v>
      </c>
      <c r="C348" s="3">
        <f t="shared" si="5"/>
        <v>4.9054209919261824</v>
      </c>
      <c r="D348" s="3">
        <v>1.8839596000000001</v>
      </c>
    </row>
    <row r="349" spans="1:4" x14ac:dyDescent="0.2">
      <c r="A349" s="3">
        <v>6.94</v>
      </c>
      <c r="B349" s="3">
        <v>693.2</v>
      </c>
      <c r="C349" s="3">
        <f t="shared" si="5"/>
        <v>4.9088286208886327</v>
      </c>
      <c r="D349" s="3">
        <v>1.8484655999999999</v>
      </c>
    </row>
    <row r="350" spans="1:4" x14ac:dyDescent="0.2">
      <c r="A350" s="3">
        <v>6.96</v>
      </c>
      <c r="B350" s="3">
        <v>692.8</v>
      </c>
      <c r="C350" s="3">
        <f t="shared" si="5"/>
        <v>4.9122401847575059</v>
      </c>
      <c r="D350" s="3">
        <v>1.8129716</v>
      </c>
    </row>
    <row r="351" spans="1:4" x14ac:dyDescent="0.2">
      <c r="A351" s="3">
        <v>6.98</v>
      </c>
      <c r="B351" s="3">
        <v>692.4</v>
      </c>
      <c r="C351" s="3">
        <f t="shared" si="5"/>
        <v>4.9156556903523976</v>
      </c>
      <c r="D351" s="3">
        <v>1.7774776000000001</v>
      </c>
    </row>
    <row r="352" spans="1:4" x14ac:dyDescent="0.2">
      <c r="A352" s="3">
        <v>7</v>
      </c>
      <c r="B352" s="3">
        <v>692</v>
      </c>
      <c r="C352" s="3">
        <f t="shared" si="5"/>
        <v>4.9190751445086702</v>
      </c>
      <c r="D352" s="3">
        <v>1.7444843999999999</v>
      </c>
    </row>
    <row r="353" spans="1:4" x14ac:dyDescent="0.2">
      <c r="A353" s="3">
        <v>7.02</v>
      </c>
      <c r="B353" s="3">
        <v>691.6</v>
      </c>
      <c r="C353" s="3">
        <f t="shared" si="5"/>
        <v>4.9224985540775013</v>
      </c>
      <c r="D353" s="3">
        <v>1.7131584</v>
      </c>
    </row>
    <row r="354" spans="1:4" x14ac:dyDescent="0.2">
      <c r="A354" s="3">
        <v>7.04</v>
      </c>
      <c r="B354" s="3">
        <v>691.2</v>
      </c>
      <c r="C354" s="3">
        <f t="shared" si="5"/>
        <v>4.9259259259259256</v>
      </c>
      <c r="D354" s="3">
        <v>1.6818324</v>
      </c>
    </row>
    <row r="355" spans="1:4" x14ac:dyDescent="0.2">
      <c r="A355" s="3">
        <v>7.06</v>
      </c>
      <c r="B355" s="3">
        <v>690.8</v>
      </c>
      <c r="C355" s="3">
        <f t="shared" si="5"/>
        <v>4.9293572669368846</v>
      </c>
      <c r="D355" s="3">
        <v>1.6505064</v>
      </c>
    </row>
    <row r="356" spans="1:4" x14ac:dyDescent="0.2">
      <c r="A356" s="3">
        <v>7.08</v>
      </c>
      <c r="B356" s="3">
        <v>690.4</v>
      </c>
      <c r="C356" s="3">
        <f t="shared" si="5"/>
        <v>4.9327925840092703</v>
      </c>
      <c r="D356" s="3">
        <v>1.6191804000000001</v>
      </c>
    </row>
    <row r="357" spans="1:4" x14ac:dyDescent="0.2">
      <c r="A357" s="3">
        <v>7.1</v>
      </c>
      <c r="B357" s="3">
        <v>690</v>
      </c>
      <c r="C357" s="3">
        <f t="shared" si="5"/>
        <v>4.9362318840579711</v>
      </c>
      <c r="D357" s="3">
        <v>1.5893796</v>
      </c>
    </row>
    <row r="358" spans="1:4" x14ac:dyDescent="0.2">
      <c r="A358" s="3">
        <v>7.12</v>
      </c>
      <c r="B358" s="3">
        <v>689.6</v>
      </c>
      <c r="C358" s="3">
        <f t="shared" si="5"/>
        <v>4.9396751740139209</v>
      </c>
      <c r="D358" s="3">
        <v>1.5605956000000001</v>
      </c>
    </row>
    <row r="359" spans="1:4" x14ac:dyDescent="0.2">
      <c r="A359" s="3">
        <v>7.14</v>
      </c>
      <c r="B359" s="3">
        <v>689.2</v>
      </c>
      <c r="C359" s="3">
        <f t="shared" si="5"/>
        <v>4.943122460824144</v>
      </c>
      <c r="D359" s="3">
        <v>1.5318115999999999</v>
      </c>
    </row>
    <row r="360" spans="1:4" x14ac:dyDescent="0.2">
      <c r="A360" s="3">
        <v>7.16</v>
      </c>
      <c r="B360" s="3">
        <v>688.4</v>
      </c>
      <c r="C360" s="3">
        <f t="shared" si="5"/>
        <v>4.9500290528762347</v>
      </c>
      <c r="D360" s="3">
        <v>1.5030276</v>
      </c>
    </row>
    <row r="361" spans="1:4" x14ac:dyDescent="0.2">
      <c r="A361" s="3">
        <v>7.18</v>
      </c>
      <c r="B361" s="3">
        <v>687.2</v>
      </c>
      <c r="C361" s="3">
        <f t="shared" si="5"/>
        <v>4.9604190919674043</v>
      </c>
      <c r="D361" s="3">
        <v>1.4742436000000001</v>
      </c>
    </row>
    <row r="362" spans="1:4" x14ac:dyDescent="0.2">
      <c r="A362" s="3">
        <v>7.2</v>
      </c>
      <c r="B362" s="3">
        <v>686</v>
      </c>
      <c r="C362" s="3">
        <f t="shared" si="5"/>
        <v>4.9708454810495626</v>
      </c>
      <c r="D362" s="3">
        <v>1.4471419999999999</v>
      </c>
    </row>
    <row r="363" spans="1:4" x14ac:dyDescent="0.2">
      <c r="A363" s="3">
        <v>7.22</v>
      </c>
      <c r="B363" s="3">
        <v>684.8</v>
      </c>
      <c r="C363" s="3">
        <f t="shared" si="5"/>
        <v>4.981308411214953</v>
      </c>
      <c r="D363" s="3">
        <v>1.421162</v>
      </c>
    </row>
    <row r="364" spans="1:4" x14ac:dyDescent="0.2">
      <c r="A364" s="3">
        <v>7.24</v>
      </c>
      <c r="B364" s="3">
        <v>683.6</v>
      </c>
      <c r="C364" s="3">
        <f t="shared" si="5"/>
        <v>4.9918080748976008</v>
      </c>
      <c r="D364" s="3">
        <v>1.3951819999999999</v>
      </c>
    </row>
    <row r="365" spans="1:4" x14ac:dyDescent="0.2">
      <c r="A365" s="3">
        <v>7.26</v>
      </c>
      <c r="B365" s="3">
        <v>683.18181818181802</v>
      </c>
      <c r="C365" s="3">
        <f t="shared" si="5"/>
        <v>4.9954757152361955</v>
      </c>
      <c r="D365" s="3">
        <v>1.369202</v>
      </c>
    </row>
    <row r="366" spans="1:4" x14ac:dyDescent="0.2">
      <c r="A366" s="3">
        <v>7.28</v>
      </c>
      <c r="B366" s="3">
        <v>683.54545454545496</v>
      </c>
      <c r="C366" s="3">
        <f t="shared" si="5"/>
        <v>4.9922862082723727</v>
      </c>
      <c r="D366" s="3">
        <v>1.3432219999999999</v>
      </c>
    </row>
    <row r="367" spans="1:4" x14ac:dyDescent="0.2">
      <c r="A367" s="3">
        <v>7.3</v>
      </c>
      <c r="B367" s="3">
        <v>683.90909090909099</v>
      </c>
      <c r="C367" s="3">
        <f t="shared" si="5"/>
        <v>4.9891000930479859</v>
      </c>
      <c r="D367" s="3">
        <v>1.3178084000000001</v>
      </c>
    </row>
    <row r="368" spans="1:4" x14ac:dyDescent="0.2">
      <c r="A368" s="3">
        <v>7.32</v>
      </c>
      <c r="B368" s="3">
        <v>684.27272727272702</v>
      </c>
      <c r="C368" s="3">
        <f t="shared" si="5"/>
        <v>4.985917364155708</v>
      </c>
      <c r="D368" s="3">
        <v>1.2927724</v>
      </c>
    </row>
    <row r="369" spans="1:4" x14ac:dyDescent="0.2">
      <c r="A369" s="3">
        <v>7.34</v>
      </c>
      <c r="B369" s="3">
        <v>684.63636363636397</v>
      </c>
      <c r="C369" s="3">
        <f t="shared" si="5"/>
        <v>4.982738016199705</v>
      </c>
      <c r="D369" s="3">
        <v>1.2677364</v>
      </c>
    </row>
    <row r="370" spans="1:4" x14ac:dyDescent="0.2">
      <c r="A370" s="3">
        <v>7.36</v>
      </c>
      <c r="B370" s="3">
        <v>685</v>
      </c>
      <c r="C370" s="3">
        <f t="shared" si="5"/>
        <v>4.9795620437956201</v>
      </c>
      <c r="D370" s="3">
        <v>1.2427003999999999</v>
      </c>
    </row>
    <row r="371" spans="1:4" x14ac:dyDescent="0.2">
      <c r="A371" s="3">
        <v>7.38</v>
      </c>
      <c r="B371" s="3">
        <v>684.6</v>
      </c>
      <c r="C371" s="3">
        <f t="shared" si="5"/>
        <v>4.9830557990067188</v>
      </c>
      <c r="D371" s="3">
        <v>1.2176644000000001</v>
      </c>
    </row>
    <row r="372" spans="1:4" x14ac:dyDescent="0.2">
      <c r="A372" s="3">
        <v>7.4</v>
      </c>
      <c r="B372" s="3">
        <v>684.2</v>
      </c>
      <c r="C372" s="3">
        <f t="shared" si="5"/>
        <v>4.9865536392867584</v>
      </c>
      <c r="D372" s="3">
        <v>1.1939928</v>
      </c>
    </row>
    <row r="373" spans="1:4" x14ac:dyDescent="0.2">
      <c r="A373" s="3">
        <v>7.42</v>
      </c>
      <c r="B373" s="3">
        <v>683.8</v>
      </c>
      <c r="C373" s="3">
        <f t="shared" si="5"/>
        <v>4.9900555718046213</v>
      </c>
      <c r="D373" s="3">
        <v>1.1712308</v>
      </c>
    </row>
    <row r="374" spans="1:4" x14ac:dyDescent="0.2">
      <c r="A374" s="3">
        <v>7.44</v>
      </c>
      <c r="B374" s="3">
        <v>683.4</v>
      </c>
      <c r="C374" s="3">
        <f t="shared" si="5"/>
        <v>4.9935616037459765</v>
      </c>
      <c r="D374" s="3">
        <v>1.1484688000000001</v>
      </c>
    </row>
    <row r="375" spans="1:4" x14ac:dyDescent="0.2">
      <c r="A375" s="3">
        <v>7.46</v>
      </c>
      <c r="B375" s="3">
        <v>683</v>
      </c>
      <c r="C375" s="3">
        <f t="shared" si="5"/>
        <v>4.9970717423133237</v>
      </c>
      <c r="D375" s="3">
        <v>1.1257067999999999</v>
      </c>
    </row>
    <row r="376" spans="1:4" x14ac:dyDescent="0.2">
      <c r="A376" s="3">
        <v>7.48</v>
      </c>
      <c r="B376" s="3">
        <v>682.6</v>
      </c>
      <c r="C376" s="3">
        <f t="shared" si="5"/>
        <v>5.0005859947260474</v>
      </c>
      <c r="D376" s="3">
        <v>1.1029447999999999</v>
      </c>
    </row>
    <row r="377" spans="1:4" x14ac:dyDescent="0.2">
      <c r="A377" s="3">
        <v>7.5</v>
      </c>
      <c r="B377" s="3">
        <v>682.2</v>
      </c>
      <c r="C377" s="3">
        <f t="shared" si="5"/>
        <v>5.0041043682204629</v>
      </c>
      <c r="D377" s="3">
        <v>1.0813071999999999</v>
      </c>
    </row>
    <row r="378" spans="1:4" x14ac:dyDescent="0.2">
      <c r="A378" s="3">
        <v>7.52</v>
      </c>
      <c r="B378" s="3">
        <v>681.8</v>
      </c>
      <c r="C378" s="3">
        <f t="shared" si="5"/>
        <v>5.0076268700498678</v>
      </c>
      <c r="D378" s="3">
        <v>1.0604191999999999</v>
      </c>
    </row>
    <row r="379" spans="1:4" x14ac:dyDescent="0.2">
      <c r="A379" s="3">
        <v>7.54</v>
      </c>
      <c r="B379" s="3">
        <v>681.4</v>
      </c>
      <c r="C379" s="3">
        <f t="shared" si="5"/>
        <v>5.0111535074845905</v>
      </c>
      <c r="D379" s="3">
        <v>1.0395312000000001</v>
      </c>
    </row>
    <row r="380" spans="1:4" x14ac:dyDescent="0.2">
      <c r="A380" s="3">
        <v>7.56</v>
      </c>
      <c r="B380" s="3">
        <v>681</v>
      </c>
      <c r="C380" s="3">
        <f t="shared" si="5"/>
        <v>5.0146842878120408</v>
      </c>
      <c r="D380" s="3">
        <v>1.0186432000000001</v>
      </c>
    </row>
    <row r="381" spans="1:4" x14ac:dyDescent="0.2">
      <c r="A381" s="3">
        <v>7.58</v>
      </c>
      <c r="B381" s="3">
        <v>680.8</v>
      </c>
      <c r="C381" s="3">
        <f t="shared" si="5"/>
        <v>5.0164512338425382</v>
      </c>
      <c r="D381" s="3">
        <v>0.99775519999999895</v>
      </c>
    </row>
    <row r="382" spans="1:4" x14ac:dyDescent="0.2">
      <c r="A382" s="3">
        <v>7.6</v>
      </c>
      <c r="B382" s="3">
        <v>680.6</v>
      </c>
      <c r="C382" s="3">
        <f t="shared" si="5"/>
        <v>5.0182192183367613</v>
      </c>
      <c r="D382" s="3">
        <v>0.97776960000000002</v>
      </c>
    </row>
    <row r="383" spans="1:4" x14ac:dyDescent="0.2">
      <c r="A383" s="3">
        <v>7.62</v>
      </c>
      <c r="B383" s="3">
        <v>680.4</v>
      </c>
      <c r="C383" s="3">
        <f t="shared" si="5"/>
        <v>5.0199882422104647</v>
      </c>
      <c r="D383" s="3">
        <v>0.95838559999999995</v>
      </c>
    </row>
    <row r="384" spans="1:4" x14ac:dyDescent="0.2">
      <c r="A384" s="3">
        <v>7.64</v>
      </c>
      <c r="B384" s="3">
        <v>680.2</v>
      </c>
      <c r="C384" s="3">
        <f t="shared" si="5"/>
        <v>5.0217583063804758</v>
      </c>
      <c r="D384" s="3">
        <v>0.93900159999999899</v>
      </c>
    </row>
    <row r="385" spans="1:4" x14ac:dyDescent="0.2">
      <c r="A385" s="3">
        <v>7.66</v>
      </c>
      <c r="B385" s="3">
        <v>680</v>
      </c>
      <c r="C385" s="3">
        <f t="shared" si="5"/>
        <v>5.0235294117647058</v>
      </c>
      <c r="D385" s="3">
        <v>0.91961759999999904</v>
      </c>
    </row>
    <row r="386" spans="1:4" x14ac:dyDescent="0.2">
      <c r="A386" s="3">
        <v>7.68</v>
      </c>
      <c r="B386" s="3">
        <v>679</v>
      </c>
      <c r="C386" s="3">
        <f t="shared" si="5"/>
        <v>5.0324005891016199</v>
      </c>
      <c r="D386" s="3">
        <v>0.90023359999999897</v>
      </c>
    </row>
    <row r="387" spans="1:4" x14ac:dyDescent="0.2">
      <c r="A387" s="3">
        <v>7.7</v>
      </c>
      <c r="B387" s="3">
        <v>678</v>
      </c>
      <c r="C387" s="3">
        <f t="shared" ref="C387:C450" si="6">(4096-B387)/B387</f>
        <v>5.0412979351032448</v>
      </c>
      <c r="D387" s="3">
        <v>0.88164759999999998</v>
      </c>
    </row>
    <row r="388" spans="1:4" x14ac:dyDescent="0.2">
      <c r="A388" s="3">
        <v>7.72</v>
      </c>
      <c r="B388" s="3">
        <v>677</v>
      </c>
      <c r="C388" s="3">
        <f t="shared" si="6"/>
        <v>5.0502215657311673</v>
      </c>
      <c r="D388" s="3">
        <v>0.86359359999999896</v>
      </c>
    </row>
    <row r="389" spans="1:4" x14ac:dyDescent="0.2">
      <c r="A389" s="3">
        <v>7.74</v>
      </c>
      <c r="B389" s="3">
        <v>676</v>
      </c>
      <c r="C389" s="3">
        <f t="shared" si="6"/>
        <v>5.059171597633136</v>
      </c>
      <c r="D389" s="3">
        <v>0.84553959999999995</v>
      </c>
    </row>
    <row r="390" spans="1:4" x14ac:dyDescent="0.2">
      <c r="A390" s="3">
        <v>7.76</v>
      </c>
      <c r="B390" s="3">
        <v>675</v>
      </c>
      <c r="C390" s="3">
        <f t="shared" si="6"/>
        <v>5.0681481481481478</v>
      </c>
      <c r="D390" s="3">
        <v>0.82748560000000004</v>
      </c>
    </row>
    <row r="391" spans="1:4" x14ac:dyDescent="0.2">
      <c r="A391" s="3">
        <v>7.78</v>
      </c>
      <c r="B391" s="3">
        <v>675.54545454545496</v>
      </c>
      <c r="C391" s="3">
        <f t="shared" si="6"/>
        <v>5.0632485533575524</v>
      </c>
      <c r="D391" s="3">
        <v>0.80943160000000103</v>
      </c>
    </row>
    <row r="392" spans="1:4" x14ac:dyDescent="0.2">
      <c r="A392" s="3">
        <v>7.8</v>
      </c>
      <c r="B392" s="3">
        <v>676.09090909090901</v>
      </c>
      <c r="C392" s="3">
        <f t="shared" si="6"/>
        <v>5.0583568643270143</v>
      </c>
      <c r="D392" s="3">
        <v>0.79234479999999996</v>
      </c>
    </row>
    <row r="393" spans="1:4" x14ac:dyDescent="0.2">
      <c r="A393" s="3">
        <v>7.82</v>
      </c>
      <c r="B393" s="3">
        <v>676.63636363636397</v>
      </c>
      <c r="C393" s="3">
        <f t="shared" si="6"/>
        <v>5.053473061937388</v>
      </c>
      <c r="D393" s="3">
        <v>0.7759028</v>
      </c>
    </row>
    <row r="394" spans="1:4" x14ac:dyDescent="0.2">
      <c r="A394" s="3">
        <v>7.84</v>
      </c>
      <c r="B394" s="3">
        <v>677.18181818181802</v>
      </c>
      <c r="C394" s="3">
        <f t="shared" si="6"/>
        <v>5.0485971271311598</v>
      </c>
      <c r="D394" s="3">
        <v>0.75946080000000005</v>
      </c>
    </row>
    <row r="395" spans="1:4" x14ac:dyDescent="0.2">
      <c r="A395" s="3">
        <v>7.86</v>
      </c>
      <c r="B395" s="3">
        <v>677.72727272727298</v>
      </c>
      <c r="C395" s="3">
        <f t="shared" si="6"/>
        <v>5.0437290409121376</v>
      </c>
      <c r="D395" s="3">
        <v>0.74301879999999998</v>
      </c>
    </row>
    <row r="396" spans="1:4" x14ac:dyDescent="0.2">
      <c r="A396" s="3">
        <v>7.88</v>
      </c>
      <c r="B396" s="3">
        <v>677.9</v>
      </c>
      <c r="C396" s="3">
        <f t="shared" si="6"/>
        <v>5.0421891134385604</v>
      </c>
      <c r="D396" s="3">
        <v>0.72657679999999902</v>
      </c>
    </row>
    <row r="397" spans="1:4" x14ac:dyDescent="0.2">
      <c r="A397" s="3">
        <v>7.9</v>
      </c>
      <c r="B397" s="3">
        <v>677.7</v>
      </c>
      <c r="C397" s="3">
        <f t="shared" si="6"/>
        <v>5.0439722591117011</v>
      </c>
      <c r="D397" s="3">
        <v>0.70994279999999998</v>
      </c>
    </row>
    <row r="398" spans="1:4" x14ac:dyDescent="0.2">
      <c r="A398" s="3">
        <v>7.92</v>
      </c>
      <c r="B398" s="3">
        <v>677.5</v>
      </c>
      <c r="C398" s="3">
        <f t="shared" si="6"/>
        <v>5.0457564575645755</v>
      </c>
      <c r="D398" s="3">
        <v>0.69318080000000004</v>
      </c>
    </row>
    <row r="399" spans="1:4" x14ac:dyDescent="0.2">
      <c r="A399" s="3">
        <v>7.94</v>
      </c>
      <c r="B399" s="3">
        <v>677.3</v>
      </c>
      <c r="C399" s="3">
        <f t="shared" si="6"/>
        <v>5.0475417097298099</v>
      </c>
      <c r="D399" s="3">
        <v>0.67641879999999999</v>
      </c>
    </row>
    <row r="400" spans="1:4" x14ac:dyDescent="0.2">
      <c r="A400" s="3">
        <v>7.96</v>
      </c>
      <c r="B400" s="3">
        <v>677.1</v>
      </c>
      <c r="C400" s="3">
        <f t="shared" si="6"/>
        <v>5.0493280165411312</v>
      </c>
      <c r="D400" s="3">
        <v>0.65965680000000104</v>
      </c>
    </row>
    <row r="401" spans="1:4" x14ac:dyDescent="0.2">
      <c r="A401" s="3">
        <v>7.98</v>
      </c>
      <c r="B401" s="3">
        <v>676.8</v>
      </c>
      <c r="C401" s="3">
        <f t="shared" si="6"/>
        <v>5.0520094562647753</v>
      </c>
      <c r="D401" s="3">
        <v>0.64289479999999899</v>
      </c>
    </row>
    <row r="402" spans="1:4" x14ac:dyDescent="0.2">
      <c r="A402" s="3">
        <v>8</v>
      </c>
      <c r="B402" s="3">
        <v>676.4</v>
      </c>
      <c r="C402" s="3">
        <f t="shared" si="6"/>
        <v>5.0555884092253107</v>
      </c>
      <c r="D402" s="3">
        <v>0.62750680000000003</v>
      </c>
    </row>
    <row r="403" spans="1:4" x14ac:dyDescent="0.2">
      <c r="A403" s="3">
        <v>8.02</v>
      </c>
      <c r="B403" s="3">
        <v>676</v>
      </c>
      <c r="C403" s="3">
        <f t="shared" si="6"/>
        <v>5.059171597633136</v>
      </c>
      <c r="D403" s="3">
        <v>0.61303479999999999</v>
      </c>
    </row>
    <row r="404" spans="1:4" x14ac:dyDescent="0.2">
      <c r="A404" s="3">
        <v>8.0399999999999991</v>
      </c>
      <c r="B404" s="3">
        <v>675.6</v>
      </c>
      <c r="C404" s="3">
        <f t="shared" si="6"/>
        <v>5.0627590290112492</v>
      </c>
      <c r="D404" s="3">
        <v>0.59856279999999995</v>
      </c>
    </row>
    <row r="405" spans="1:4" x14ac:dyDescent="0.2">
      <c r="A405" s="3">
        <v>8.06</v>
      </c>
      <c r="B405" s="3">
        <v>675.2</v>
      </c>
      <c r="C405" s="3">
        <f t="shared" si="6"/>
        <v>5.0663507109004735</v>
      </c>
      <c r="D405" s="3">
        <v>0.58409079999999902</v>
      </c>
    </row>
    <row r="406" spans="1:4" x14ac:dyDescent="0.2">
      <c r="A406" s="3">
        <v>8.08</v>
      </c>
      <c r="B406" s="3">
        <v>675</v>
      </c>
      <c r="C406" s="3">
        <f t="shared" si="6"/>
        <v>5.0681481481481478</v>
      </c>
      <c r="D406" s="3">
        <v>0.56961879999999898</v>
      </c>
    </row>
    <row r="407" spans="1:4" x14ac:dyDescent="0.2">
      <c r="A407" s="3">
        <v>8.1</v>
      </c>
      <c r="B407" s="3">
        <v>675</v>
      </c>
      <c r="C407" s="3">
        <f t="shared" si="6"/>
        <v>5.0681481481481478</v>
      </c>
      <c r="D407" s="3">
        <v>0.5555428</v>
      </c>
    </row>
    <row r="408" spans="1:4" x14ac:dyDescent="0.2">
      <c r="A408" s="3">
        <v>8.1199999999999992</v>
      </c>
      <c r="B408" s="3">
        <v>675</v>
      </c>
      <c r="C408" s="3">
        <f t="shared" si="6"/>
        <v>5.0681481481481478</v>
      </c>
      <c r="D408" s="3">
        <v>0.54173079999999996</v>
      </c>
    </row>
    <row r="409" spans="1:4" x14ac:dyDescent="0.2">
      <c r="A409" s="3">
        <v>8.14</v>
      </c>
      <c r="B409" s="3">
        <v>675</v>
      </c>
      <c r="C409" s="3">
        <f t="shared" si="6"/>
        <v>5.0681481481481478</v>
      </c>
      <c r="D409" s="3">
        <v>0.52791879999999902</v>
      </c>
    </row>
    <row r="410" spans="1:4" x14ac:dyDescent="0.2">
      <c r="A410" s="3">
        <v>8.16</v>
      </c>
      <c r="B410" s="3">
        <v>675</v>
      </c>
      <c r="C410" s="3">
        <f t="shared" si="6"/>
        <v>5.0681481481481478</v>
      </c>
      <c r="D410" s="3">
        <v>0.51410679999999898</v>
      </c>
    </row>
    <row r="411" spans="1:4" x14ac:dyDescent="0.2">
      <c r="A411" s="3">
        <v>8.18</v>
      </c>
      <c r="B411" s="3">
        <v>674.9</v>
      </c>
      <c r="C411" s="3">
        <f t="shared" si="6"/>
        <v>5.0690472662616681</v>
      </c>
      <c r="D411" s="3">
        <v>0.50029479999999904</v>
      </c>
    </row>
    <row r="412" spans="1:4" x14ac:dyDescent="0.2">
      <c r="A412" s="3">
        <v>8.1999999999999993</v>
      </c>
      <c r="B412" s="3">
        <v>674.7</v>
      </c>
      <c r="C412" s="3">
        <f t="shared" si="6"/>
        <v>5.0708463020601746</v>
      </c>
      <c r="D412" s="3">
        <v>0.48723640000000001</v>
      </c>
    </row>
    <row r="413" spans="1:4" x14ac:dyDescent="0.2">
      <c r="A413" s="3">
        <v>8.2200000000000006</v>
      </c>
      <c r="B413" s="3">
        <v>674.5</v>
      </c>
      <c r="C413" s="3">
        <f t="shared" si="6"/>
        <v>5.0726464047442548</v>
      </c>
      <c r="D413" s="3">
        <v>0.474680399999999</v>
      </c>
    </row>
    <row r="414" spans="1:4" x14ac:dyDescent="0.2">
      <c r="A414" s="3">
        <v>8.24</v>
      </c>
      <c r="B414" s="3">
        <v>674.3</v>
      </c>
      <c r="C414" s="3">
        <f t="shared" si="6"/>
        <v>5.0744475752632363</v>
      </c>
      <c r="D414" s="3">
        <v>0.46212439999999999</v>
      </c>
    </row>
    <row r="415" spans="1:4" x14ac:dyDescent="0.2">
      <c r="A415" s="3">
        <v>8.26</v>
      </c>
      <c r="B415" s="3">
        <v>674.1</v>
      </c>
      <c r="C415" s="3">
        <f t="shared" si="6"/>
        <v>5.0762498145675714</v>
      </c>
      <c r="D415" s="3">
        <v>0.44956839999999998</v>
      </c>
    </row>
    <row r="416" spans="1:4" x14ac:dyDescent="0.2">
      <c r="A416" s="3">
        <v>8.2799999999999994</v>
      </c>
      <c r="B416" s="3">
        <v>673.72727272727298</v>
      </c>
      <c r="C416" s="3">
        <f t="shared" si="6"/>
        <v>5.0796113884765868</v>
      </c>
      <c r="D416" s="3">
        <v>0.43701240000000002</v>
      </c>
    </row>
    <row r="417" spans="1:4" x14ac:dyDescent="0.2">
      <c r="A417" s="3">
        <v>8.3000000000000007</v>
      </c>
      <c r="B417" s="3">
        <v>673.18181818181802</v>
      </c>
      <c r="C417" s="3">
        <f t="shared" si="6"/>
        <v>5.084537474679272</v>
      </c>
      <c r="D417" s="3">
        <v>0.42447200000000002</v>
      </c>
    </row>
    <row r="418" spans="1:4" x14ac:dyDescent="0.2">
      <c r="A418" s="3">
        <v>8.32</v>
      </c>
      <c r="B418" s="3">
        <v>672.63636363636397</v>
      </c>
      <c r="C418" s="3">
        <f t="shared" si="6"/>
        <v>5.0894715502094847</v>
      </c>
      <c r="D418" s="3">
        <v>0.41194199999999997</v>
      </c>
    </row>
    <row r="419" spans="1:4" x14ac:dyDescent="0.2">
      <c r="A419" s="3">
        <v>8.34</v>
      </c>
      <c r="B419" s="3">
        <v>672.09090909090901</v>
      </c>
      <c r="C419" s="3">
        <f t="shared" si="6"/>
        <v>5.0944136345191406</v>
      </c>
      <c r="D419" s="3">
        <v>0.39941199999999999</v>
      </c>
    </row>
    <row r="420" spans="1:4" x14ac:dyDescent="0.2">
      <c r="A420" s="3">
        <v>8.36</v>
      </c>
      <c r="B420" s="3">
        <v>671.54545454545496</v>
      </c>
      <c r="C420" s="3">
        <f t="shared" si="6"/>
        <v>5.0993637471233209</v>
      </c>
      <c r="D420" s="3">
        <v>0.386882</v>
      </c>
    </row>
    <row r="421" spans="1:4" x14ac:dyDescent="0.2">
      <c r="A421" s="3">
        <v>8.3800000000000008</v>
      </c>
      <c r="B421" s="3">
        <v>671</v>
      </c>
      <c r="C421" s="3">
        <f t="shared" si="6"/>
        <v>5.1043219076005961</v>
      </c>
      <c r="D421" s="3">
        <v>0.37435199999999902</v>
      </c>
    </row>
    <row r="422" spans="1:4" x14ac:dyDescent="0.2">
      <c r="A422" s="3">
        <v>8.4</v>
      </c>
      <c r="B422" s="3">
        <v>670.8</v>
      </c>
      <c r="C422" s="3">
        <f t="shared" si="6"/>
        <v>5.1061419200954088</v>
      </c>
      <c r="D422" s="3">
        <v>0.36268359999999999</v>
      </c>
    </row>
    <row r="423" spans="1:4" x14ac:dyDescent="0.2">
      <c r="A423" s="3">
        <v>8.42</v>
      </c>
      <c r="B423" s="3">
        <v>670.6</v>
      </c>
      <c r="C423" s="3">
        <f t="shared" si="6"/>
        <v>5.1079630181926632</v>
      </c>
      <c r="D423" s="3">
        <v>0.3515896</v>
      </c>
    </row>
    <row r="424" spans="1:4" x14ac:dyDescent="0.2">
      <c r="A424" s="3">
        <v>8.44</v>
      </c>
      <c r="B424" s="3">
        <v>670.4</v>
      </c>
      <c r="C424" s="3">
        <f t="shared" si="6"/>
        <v>5.1097852028639617</v>
      </c>
      <c r="D424" s="3">
        <v>0.34049560000000001</v>
      </c>
    </row>
    <row r="425" spans="1:4" x14ac:dyDescent="0.2">
      <c r="A425" s="3">
        <v>8.4600000000000009</v>
      </c>
      <c r="B425" s="3">
        <v>670.2</v>
      </c>
      <c r="C425" s="3">
        <f t="shared" si="6"/>
        <v>5.1116084750820647</v>
      </c>
      <c r="D425" s="3">
        <v>0.32940160000000002</v>
      </c>
    </row>
    <row r="426" spans="1:4" x14ac:dyDescent="0.2">
      <c r="A426" s="3">
        <v>8.48</v>
      </c>
      <c r="B426" s="3">
        <v>670</v>
      </c>
      <c r="C426" s="3">
        <f t="shared" si="6"/>
        <v>5.1134328358208956</v>
      </c>
      <c r="D426" s="3">
        <v>0.31830760000000002</v>
      </c>
    </row>
    <row r="427" spans="1:4" x14ac:dyDescent="0.2">
      <c r="A427" s="3">
        <v>8.5</v>
      </c>
      <c r="B427" s="3">
        <v>670</v>
      </c>
      <c r="C427" s="3">
        <f t="shared" si="6"/>
        <v>5.1134328358208956</v>
      </c>
      <c r="D427" s="3">
        <v>0.3073804</v>
      </c>
    </row>
    <row r="428" spans="1:4" x14ac:dyDescent="0.2">
      <c r="A428" s="3">
        <v>8.52</v>
      </c>
      <c r="B428" s="3">
        <v>670</v>
      </c>
      <c r="C428" s="3">
        <f t="shared" si="6"/>
        <v>5.1134328358208956</v>
      </c>
      <c r="D428" s="3">
        <v>0.29656440000000001</v>
      </c>
    </row>
    <row r="429" spans="1:4" x14ac:dyDescent="0.2">
      <c r="A429" s="3">
        <v>8.5399999999999991</v>
      </c>
      <c r="B429" s="3">
        <v>670</v>
      </c>
      <c r="C429" s="3">
        <f t="shared" si="6"/>
        <v>5.1134328358208956</v>
      </c>
      <c r="D429" s="3">
        <v>0.28574840000000001</v>
      </c>
    </row>
    <row r="430" spans="1:4" x14ac:dyDescent="0.2">
      <c r="A430" s="3">
        <v>8.56</v>
      </c>
      <c r="B430" s="3">
        <v>670</v>
      </c>
      <c r="C430" s="3">
        <f t="shared" si="6"/>
        <v>5.1134328358208956</v>
      </c>
      <c r="D430" s="3">
        <v>0.27493239999999902</v>
      </c>
    </row>
    <row r="431" spans="1:4" x14ac:dyDescent="0.2">
      <c r="A431" s="3">
        <v>8.58</v>
      </c>
      <c r="B431" s="3">
        <v>670</v>
      </c>
      <c r="C431" s="3">
        <f t="shared" si="6"/>
        <v>5.1134328358208956</v>
      </c>
      <c r="D431" s="3">
        <v>0.26411639999999997</v>
      </c>
    </row>
    <row r="432" spans="1:4" x14ac:dyDescent="0.2">
      <c r="A432" s="3">
        <v>8.6</v>
      </c>
      <c r="B432" s="3">
        <v>669.6</v>
      </c>
      <c r="C432" s="3">
        <f t="shared" si="6"/>
        <v>5.1170848267622464</v>
      </c>
      <c r="D432" s="3">
        <v>0.25400840000000002</v>
      </c>
    </row>
    <row r="433" spans="1:4" x14ac:dyDescent="0.2">
      <c r="A433" s="3">
        <v>8.6199999999999992</v>
      </c>
      <c r="B433" s="3">
        <v>669.2</v>
      </c>
      <c r="C433" s="3">
        <f t="shared" si="6"/>
        <v>5.1207411835026901</v>
      </c>
      <c r="D433" s="3">
        <v>0.24437239999999999</v>
      </c>
    </row>
    <row r="434" spans="1:4" x14ac:dyDescent="0.2">
      <c r="A434" s="3">
        <v>8.64</v>
      </c>
      <c r="B434" s="3">
        <v>668.8</v>
      </c>
      <c r="C434" s="3">
        <f t="shared" si="6"/>
        <v>5.1244019138755981</v>
      </c>
      <c r="D434" s="3">
        <v>0.23473639999999901</v>
      </c>
    </row>
    <row r="435" spans="1:4" x14ac:dyDescent="0.2">
      <c r="A435" s="3">
        <v>8.66</v>
      </c>
      <c r="B435" s="3">
        <v>668.4</v>
      </c>
      <c r="C435" s="3">
        <f t="shared" si="6"/>
        <v>5.1280670257330936</v>
      </c>
      <c r="D435" s="3">
        <v>0.22510039999999901</v>
      </c>
    </row>
    <row r="436" spans="1:4" x14ac:dyDescent="0.2">
      <c r="A436" s="3">
        <v>8.68</v>
      </c>
      <c r="B436" s="3">
        <v>668</v>
      </c>
      <c r="C436" s="3">
        <f t="shared" si="6"/>
        <v>5.1317365269461082</v>
      </c>
      <c r="D436" s="3">
        <v>0.2154644</v>
      </c>
    </row>
    <row r="437" spans="1:4" x14ac:dyDescent="0.2">
      <c r="A437" s="3">
        <v>8.6999999999999993</v>
      </c>
      <c r="B437" s="3">
        <v>667.8</v>
      </c>
      <c r="C437" s="3">
        <f t="shared" si="6"/>
        <v>5.1335729260257565</v>
      </c>
      <c r="D437" s="3">
        <v>0.20638280000000001</v>
      </c>
    </row>
    <row r="438" spans="1:4" x14ac:dyDescent="0.2">
      <c r="A438" s="3">
        <v>8.7200000000000006</v>
      </c>
      <c r="B438" s="3">
        <v>667.6</v>
      </c>
      <c r="C438" s="3">
        <f t="shared" si="6"/>
        <v>5.1354104254044337</v>
      </c>
      <c r="D438" s="3">
        <v>0.19767079999999901</v>
      </c>
    </row>
    <row r="439" spans="1:4" x14ac:dyDescent="0.2">
      <c r="A439" s="3">
        <v>8.74</v>
      </c>
      <c r="B439" s="3">
        <v>667.4</v>
      </c>
      <c r="C439" s="3">
        <f t="shared" si="6"/>
        <v>5.1372490260713217</v>
      </c>
      <c r="D439" s="3">
        <v>0.18895880000000001</v>
      </c>
    </row>
    <row r="440" spans="1:4" x14ac:dyDescent="0.2">
      <c r="A440" s="3">
        <v>8.76</v>
      </c>
      <c r="B440" s="3">
        <v>667.2</v>
      </c>
      <c r="C440" s="3">
        <f t="shared" si="6"/>
        <v>5.1390887290167866</v>
      </c>
      <c r="D440" s="3">
        <v>0.18024680000000001</v>
      </c>
    </row>
    <row r="441" spans="1:4" x14ac:dyDescent="0.2">
      <c r="A441" s="3">
        <v>8.7799999999999994</v>
      </c>
      <c r="B441" s="3">
        <v>667</v>
      </c>
      <c r="C441" s="3">
        <f t="shared" si="6"/>
        <v>5.1409295352323836</v>
      </c>
      <c r="D441" s="3">
        <v>0.17153479999999999</v>
      </c>
    </row>
    <row r="442" spans="1:4" x14ac:dyDescent="0.2">
      <c r="A442" s="3">
        <v>8.8000000000000007</v>
      </c>
      <c r="B442" s="3">
        <v>667</v>
      </c>
      <c r="C442" s="3">
        <f t="shared" si="6"/>
        <v>5.1409295352323836</v>
      </c>
      <c r="D442" s="3">
        <v>0.16317799999999999</v>
      </c>
    </row>
    <row r="443" spans="1:4" x14ac:dyDescent="0.2">
      <c r="A443" s="3">
        <v>8.82</v>
      </c>
      <c r="B443" s="3">
        <v>667</v>
      </c>
      <c r="C443" s="3">
        <f t="shared" si="6"/>
        <v>5.1409295352323836</v>
      </c>
      <c r="D443" s="3">
        <v>0.155058</v>
      </c>
    </row>
    <row r="444" spans="1:4" x14ac:dyDescent="0.2">
      <c r="A444" s="3">
        <v>8.84</v>
      </c>
      <c r="B444" s="3">
        <v>667</v>
      </c>
      <c r="C444" s="3">
        <f t="shared" si="6"/>
        <v>5.1409295352323836</v>
      </c>
      <c r="D444" s="3">
        <v>0.14693800000000001</v>
      </c>
    </row>
    <row r="445" spans="1:4" x14ac:dyDescent="0.2">
      <c r="A445" s="3">
        <v>8.86</v>
      </c>
      <c r="B445" s="3">
        <v>667</v>
      </c>
      <c r="C445" s="3">
        <f t="shared" si="6"/>
        <v>5.1409295352323836</v>
      </c>
      <c r="D445" s="3">
        <v>0.138818</v>
      </c>
    </row>
    <row r="446" spans="1:4" x14ac:dyDescent="0.2">
      <c r="A446" s="3">
        <v>8.8800000000000008</v>
      </c>
      <c r="B446" s="3">
        <v>667</v>
      </c>
      <c r="C446" s="3">
        <f t="shared" si="6"/>
        <v>5.1409295352323836</v>
      </c>
      <c r="D446" s="3">
        <v>0.13069800000000001</v>
      </c>
    </row>
    <row r="447" spans="1:4" x14ac:dyDescent="0.2">
      <c r="A447" s="3">
        <v>8.9</v>
      </c>
      <c r="B447" s="3">
        <v>666.9</v>
      </c>
      <c r="C447" s="3">
        <f t="shared" si="6"/>
        <v>5.1418503523766681</v>
      </c>
      <c r="D447" s="3">
        <v>0.1230976</v>
      </c>
    </row>
    <row r="448" spans="1:4" x14ac:dyDescent="0.2">
      <c r="A448" s="3">
        <v>8.92</v>
      </c>
      <c r="B448" s="3">
        <v>666.7</v>
      </c>
      <c r="C448" s="3">
        <f t="shared" si="6"/>
        <v>5.1436928153592323</v>
      </c>
      <c r="D448" s="3">
        <v>0.1158436</v>
      </c>
    </row>
    <row r="449" spans="1:4" x14ac:dyDescent="0.2">
      <c r="A449" s="3">
        <v>8.94</v>
      </c>
      <c r="B449" s="3">
        <v>666.5</v>
      </c>
      <c r="C449" s="3">
        <f t="shared" si="6"/>
        <v>5.1455363840960242</v>
      </c>
      <c r="D449" s="3">
        <v>0.10858959999999999</v>
      </c>
    </row>
    <row r="450" spans="1:4" x14ac:dyDescent="0.2">
      <c r="A450" s="3">
        <v>8.9600000000000009</v>
      </c>
      <c r="B450" s="3">
        <v>666.3</v>
      </c>
      <c r="C450" s="3">
        <f t="shared" si="6"/>
        <v>5.1473810595827709</v>
      </c>
      <c r="D450" s="3">
        <v>0.1013356</v>
      </c>
    </row>
    <row r="451" spans="1:4" x14ac:dyDescent="0.2">
      <c r="A451" s="3">
        <v>8.98</v>
      </c>
      <c r="B451" s="3">
        <v>666.1</v>
      </c>
      <c r="C451" s="3">
        <f t="shared" ref="C451:C514" si="7">(4096-B451)/B451</f>
        <v>5.1492268428163941</v>
      </c>
      <c r="D451" s="3">
        <v>9.4081599999999696E-2</v>
      </c>
    </row>
    <row r="452" spans="1:4" x14ac:dyDescent="0.2">
      <c r="A452" s="3">
        <v>9</v>
      </c>
      <c r="B452" s="3">
        <v>665.9</v>
      </c>
      <c r="C452" s="3">
        <f t="shared" si="7"/>
        <v>5.1510737347950144</v>
      </c>
      <c r="D452" s="3">
        <v>8.7434799999999799E-2</v>
      </c>
    </row>
    <row r="453" spans="1:4" x14ac:dyDescent="0.2">
      <c r="A453" s="3">
        <v>9.02</v>
      </c>
      <c r="B453" s="3">
        <v>665.7</v>
      </c>
      <c r="C453" s="3">
        <f t="shared" si="7"/>
        <v>5.1529217365179507</v>
      </c>
      <c r="D453" s="3">
        <v>8.1192799999999996E-2</v>
      </c>
    </row>
    <row r="454" spans="1:4" x14ac:dyDescent="0.2">
      <c r="A454" s="3">
        <v>9.0399999999999991</v>
      </c>
      <c r="B454" s="3">
        <v>665.5</v>
      </c>
      <c r="C454" s="3">
        <f t="shared" si="7"/>
        <v>5.1547708489857254</v>
      </c>
      <c r="D454" s="3">
        <v>7.4950800000000095E-2</v>
      </c>
    </row>
    <row r="455" spans="1:4" x14ac:dyDescent="0.2">
      <c r="A455" s="3">
        <v>9.06</v>
      </c>
      <c r="B455" s="3">
        <v>665.3</v>
      </c>
      <c r="C455" s="3">
        <f t="shared" si="7"/>
        <v>5.1566210732000606</v>
      </c>
      <c r="D455" s="3">
        <v>6.8708799999999598E-2</v>
      </c>
    </row>
    <row r="456" spans="1:4" x14ac:dyDescent="0.2">
      <c r="A456" s="3">
        <v>9.08</v>
      </c>
      <c r="B456" s="3">
        <v>665.1</v>
      </c>
      <c r="C456" s="3">
        <f t="shared" si="7"/>
        <v>5.1584724101638848</v>
      </c>
      <c r="D456" s="3">
        <v>6.2466799999999698E-2</v>
      </c>
    </row>
    <row r="457" spans="1:4" x14ac:dyDescent="0.2">
      <c r="A457" s="3">
        <v>9.1</v>
      </c>
      <c r="B457" s="3">
        <v>665</v>
      </c>
      <c r="C457" s="3">
        <f t="shared" si="7"/>
        <v>5.1593984962406019</v>
      </c>
      <c r="D457" s="3">
        <v>5.7723599999999903E-2</v>
      </c>
    </row>
    <row r="458" spans="1:4" x14ac:dyDescent="0.2">
      <c r="A458" s="3">
        <v>9.1199999999999992</v>
      </c>
      <c r="B458" s="3">
        <v>665</v>
      </c>
      <c r="C458" s="3">
        <f t="shared" si="7"/>
        <v>5.1593984962406019</v>
      </c>
      <c r="D458" s="3">
        <v>5.3979600000000003E-2</v>
      </c>
    </row>
    <row r="459" spans="1:4" x14ac:dyDescent="0.2">
      <c r="A459" s="3">
        <v>9.14</v>
      </c>
      <c r="B459" s="3">
        <v>665</v>
      </c>
      <c r="C459" s="3">
        <f t="shared" si="7"/>
        <v>5.1593984962406019</v>
      </c>
      <c r="D459" s="3">
        <v>5.02355999999997E-2</v>
      </c>
    </row>
    <row r="460" spans="1:4" x14ac:dyDescent="0.2">
      <c r="A460" s="3">
        <v>9.16</v>
      </c>
      <c r="B460" s="3">
        <v>665</v>
      </c>
      <c r="C460" s="3">
        <f t="shared" si="7"/>
        <v>5.1593984962406019</v>
      </c>
      <c r="D460" s="3">
        <v>4.64915999999998E-2</v>
      </c>
    </row>
    <row r="461" spans="1:4" x14ac:dyDescent="0.2">
      <c r="A461" s="3">
        <v>9.18</v>
      </c>
      <c r="B461" s="3">
        <v>665</v>
      </c>
      <c r="C461" s="3">
        <f t="shared" si="7"/>
        <v>5.1593984962406019</v>
      </c>
      <c r="D461" s="3">
        <v>4.2747599999999802E-2</v>
      </c>
    </row>
    <row r="462" spans="1:4" x14ac:dyDescent="0.2">
      <c r="A462" s="3">
        <v>9.1999999999999993</v>
      </c>
      <c r="B462" s="3">
        <v>664.8</v>
      </c>
      <c r="C462" s="3">
        <f t="shared" si="7"/>
        <v>5.1612515042117932</v>
      </c>
      <c r="D462" s="3">
        <v>3.9396E-2</v>
      </c>
    </row>
    <row r="463" spans="1:4" x14ac:dyDescent="0.2">
      <c r="A463" s="3">
        <v>9.2200000000000006</v>
      </c>
      <c r="B463" s="3">
        <v>664.4</v>
      </c>
      <c r="C463" s="3">
        <f t="shared" si="7"/>
        <v>5.1649608669476219</v>
      </c>
      <c r="D463" s="3">
        <v>3.6305999999999797E-2</v>
      </c>
    </row>
    <row r="464" spans="1:4" x14ac:dyDescent="0.2">
      <c r="A464" s="3">
        <v>9.24</v>
      </c>
      <c r="B464" s="3">
        <v>664</v>
      </c>
      <c r="C464" s="3">
        <f t="shared" si="7"/>
        <v>5.168674698795181</v>
      </c>
      <c r="D464" s="3">
        <v>3.3215999999999898E-2</v>
      </c>
    </row>
    <row r="465" spans="1:4" x14ac:dyDescent="0.2">
      <c r="A465" s="3">
        <v>9.26</v>
      </c>
      <c r="B465" s="3">
        <v>663.6</v>
      </c>
      <c r="C465" s="3">
        <f t="shared" si="7"/>
        <v>5.1723930078360461</v>
      </c>
      <c r="D465" s="3">
        <v>3.0126E-2</v>
      </c>
    </row>
    <row r="466" spans="1:4" x14ac:dyDescent="0.2">
      <c r="A466" s="3">
        <v>9.2799999999999994</v>
      </c>
      <c r="B466" s="3">
        <v>663.2</v>
      </c>
      <c r="C466" s="3">
        <f t="shared" si="7"/>
        <v>5.1761158021712905</v>
      </c>
      <c r="D466" s="3">
        <v>2.7036000000000102E-2</v>
      </c>
    </row>
    <row r="467" spans="1:4" x14ac:dyDescent="0.2">
      <c r="A467" s="3">
        <v>9.3000000000000007</v>
      </c>
      <c r="B467" s="3">
        <v>663.09090909090901</v>
      </c>
      <c r="C467" s="3">
        <f t="shared" si="7"/>
        <v>5.1771318892240208</v>
      </c>
      <c r="D467" s="3">
        <v>2.43071999999999E-2</v>
      </c>
    </row>
    <row r="468" spans="1:4" x14ac:dyDescent="0.2">
      <c r="A468" s="3">
        <v>9.32</v>
      </c>
      <c r="B468" s="3">
        <v>663.27272727272702</v>
      </c>
      <c r="C468" s="3">
        <f t="shared" si="7"/>
        <v>5.1754385964912304</v>
      </c>
      <c r="D468" s="3">
        <v>2.18192E-2</v>
      </c>
    </row>
    <row r="469" spans="1:4" x14ac:dyDescent="0.2">
      <c r="A469" s="3">
        <v>9.34</v>
      </c>
      <c r="B469" s="3">
        <v>663.45454545454595</v>
      </c>
      <c r="C469" s="3">
        <f t="shared" si="7"/>
        <v>5.1737462318443361</v>
      </c>
      <c r="D469" s="3">
        <v>1.93312E-2</v>
      </c>
    </row>
    <row r="470" spans="1:4" x14ac:dyDescent="0.2">
      <c r="A470" s="3">
        <v>9.36</v>
      </c>
      <c r="B470" s="3">
        <v>663.63636363636397</v>
      </c>
      <c r="C470" s="3">
        <f t="shared" si="7"/>
        <v>5.1720547945205446</v>
      </c>
      <c r="D470" s="3">
        <v>1.68432000000001E-2</v>
      </c>
    </row>
    <row r="471" spans="1:4" x14ac:dyDescent="0.2">
      <c r="A471" s="3">
        <v>9.3800000000000008</v>
      </c>
      <c r="B471" s="3">
        <v>663.81818181818198</v>
      </c>
      <c r="C471" s="3">
        <f t="shared" si="7"/>
        <v>5.1703642837578734</v>
      </c>
      <c r="D471" s="3">
        <v>1.43551999999999E-2</v>
      </c>
    </row>
    <row r="472" spans="1:4" x14ac:dyDescent="0.2">
      <c r="A472" s="3">
        <v>9.4</v>
      </c>
      <c r="B472" s="3">
        <v>664</v>
      </c>
      <c r="C472" s="3">
        <f t="shared" si="7"/>
        <v>5.168674698795181</v>
      </c>
      <c r="D472" s="3">
        <v>1.21672E-2</v>
      </c>
    </row>
    <row r="473" spans="1:4" x14ac:dyDescent="0.2">
      <c r="A473" s="3">
        <v>9.42</v>
      </c>
      <c r="B473" s="3">
        <v>664.2</v>
      </c>
      <c r="C473" s="3">
        <f t="shared" si="7"/>
        <v>5.1668172237277927</v>
      </c>
      <c r="D473" s="3">
        <v>1.0179199999999999E-2</v>
      </c>
    </row>
    <row r="474" spans="1:4" x14ac:dyDescent="0.2">
      <c r="A474" s="3">
        <v>9.44</v>
      </c>
      <c r="B474" s="3">
        <v>664.4</v>
      </c>
      <c r="C474" s="3">
        <f t="shared" si="7"/>
        <v>5.1649608669476219</v>
      </c>
      <c r="D474" s="3">
        <v>8.19120000000002E-3</v>
      </c>
    </row>
    <row r="475" spans="1:4" x14ac:dyDescent="0.2">
      <c r="A475" s="3">
        <v>9.4600000000000009</v>
      </c>
      <c r="B475" s="3">
        <v>664.6</v>
      </c>
      <c r="C475" s="3">
        <f t="shared" si="7"/>
        <v>5.1631056274450797</v>
      </c>
      <c r="D475" s="3">
        <v>6.2032000000000597E-3</v>
      </c>
    </row>
    <row r="476" spans="1:4" x14ac:dyDescent="0.2">
      <c r="A476" s="3">
        <v>9.48</v>
      </c>
      <c r="B476" s="3">
        <v>664.8</v>
      </c>
      <c r="C476" s="3">
        <f t="shared" si="7"/>
        <v>5.1612515042117932</v>
      </c>
      <c r="D476" s="3">
        <v>4.2151999999999199E-3</v>
      </c>
    </row>
    <row r="477" spans="1:4" x14ac:dyDescent="0.2">
      <c r="A477" s="3">
        <v>9.5</v>
      </c>
      <c r="B477" s="3">
        <v>665</v>
      </c>
      <c r="C477" s="3">
        <f t="shared" si="7"/>
        <v>5.1593984962406019</v>
      </c>
      <c r="D477" s="3">
        <v>2.8223999999999801E-3</v>
      </c>
    </row>
    <row r="478" spans="1:4" x14ac:dyDescent="0.2">
      <c r="A478" s="3">
        <v>9.52</v>
      </c>
      <c r="B478" s="3">
        <v>665</v>
      </c>
      <c r="C478" s="3">
        <f t="shared" si="7"/>
        <v>5.1593984962406019</v>
      </c>
      <c r="D478" s="3">
        <v>1.82639999999999E-3</v>
      </c>
    </row>
    <row r="479" spans="1:4" x14ac:dyDescent="0.2">
      <c r="A479" s="3">
        <v>9.5399999999999991</v>
      </c>
      <c r="B479" s="3">
        <v>665</v>
      </c>
      <c r="C479" s="3">
        <f t="shared" si="7"/>
        <v>5.1593984962406019</v>
      </c>
      <c r="D479" s="3">
        <v>8.3040000000000999E-4</v>
      </c>
    </row>
    <row r="480" spans="1:4" x14ac:dyDescent="0.2">
      <c r="A480" s="3">
        <v>9.56</v>
      </c>
      <c r="B480" s="3">
        <v>665</v>
      </c>
      <c r="C480" s="3">
        <f t="shared" si="7"/>
        <v>5.1593984962406019</v>
      </c>
      <c r="D480" s="3">
        <v>-1.6560000000006E-4</v>
      </c>
    </row>
    <row r="481" spans="1:4" x14ac:dyDescent="0.2">
      <c r="A481" s="3">
        <v>9.58</v>
      </c>
      <c r="B481" s="3">
        <v>665</v>
      </c>
      <c r="C481" s="3">
        <f t="shared" si="7"/>
        <v>5.1593984962406019</v>
      </c>
      <c r="D481" s="3">
        <v>-1.1616000000000399E-3</v>
      </c>
    </row>
    <row r="482" spans="1:4" x14ac:dyDescent="0.2">
      <c r="A482" s="3">
        <v>9.6</v>
      </c>
      <c r="B482" s="3">
        <v>665</v>
      </c>
      <c r="C482" s="3">
        <f t="shared" si="7"/>
        <v>5.1593984962406019</v>
      </c>
      <c r="D482" s="3">
        <v>-1.73160000000001E-3</v>
      </c>
    </row>
    <row r="483" spans="1:4" x14ac:dyDescent="0.2">
      <c r="A483" s="3">
        <v>9.6199999999999992</v>
      </c>
      <c r="B483" s="3">
        <v>665</v>
      </c>
      <c r="C483" s="3">
        <f t="shared" si="7"/>
        <v>5.1593984962406019</v>
      </c>
      <c r="D483" s="3">
        <v>-2.0176E-3</v>
      </c>
    </row>
    <row r="484" spans="1:4" x14ac:dyDescent="0.2">
      <c r="A484" s="3">
        <v>9.64</v>
      </c>
      <c r="B484" s="3">
        <v>665</v>
      </c>
      <c r="C484" s="3">
        <f t="shared" si="7"/>
        <v>5.1593984962406019</v>
      </c>
      <c r="D484" s="3">
        <v>-2.3036000000000202E-3</v>
      </c>
    </row>
    <row r="485" spans="1:4" x14ac:dyDescent="0.2">
      <c r="A485" s="3">
        <v>9.66</v>
      </c>
      <c r="B485" s="3">
        <v>665</v>
      </c>
      <c r="C485" s="3">
        <f t="shared" si="7"/>
        <v>5.1593984962406019</v>
      </c>
      <c r="D485" s="3">
        <v>-2.58960000000002E-3</v>
      </c>
    </row>
    <row r="486" spans="1:4" x14ac:dyDescent="0.2">
      <c r="A486" s="3">
        <v>9.68</v>
      </c>
      <c r="B486" s="3">
        <v>665</v>
      </c>
      <c r="C486" s="3">
        <f t="shared" si="7"/>
        <v>5.1593984962406019</v>
      </c>
      <c r="D486" s="3">
        <v>-2.8756000000000098E-3</v>
      </c>
    </row>
    <row r="487" spans="1:4" x14ac:dyDescent="0.2">
      <c r="A487" s="3">
        <v>9.6999999999999993</v>
      </c>
      <c r="B487" s="3">
        <v>665</v>
      </c>
      <c r="C487" s="3">
        <f t="shared" si="7"/>
        <v>5.1593984962406019</v>
      </c>
      <c r="D487" s="3">
        <v>-2.7163999999999899E-3</v>
      </c>
    </row>
    <row r="488" spans="1:4" x14ac:dyDescent="0.2">
      <c r="A488" s="3">
        <v>9.7200000000000006</v>
      </c>
      <c r="B488" s="3">
        <v>664.8</v>
      </c>
      <c r="C488" s="3">
        <f t="shared" si="7"/>
        <v>5.1612515042117932</v>
      </c>
      <c r="D488" s="3">
        <v>-2.2603999999999702E-3</v>
      </c>
    </row>
    <row r="489" spans="1:4" x14ac:dyDescent="0.2">
      <c r="A489" s="3">
        <v>9.74</v>
      </c>
      <c r="B489" s="3">
        <v>664.6</v>
      </c>
      <c r="C489" s="3">
        <f t="shared" si="7"/>
        <v>5.1631056274450797</v>
      </c>
      <c r="D489" s="3">
        <v>-1.8043999999999901E-3</v>
      </c>
    </row>
    <row r="490" spans="1:4" x14ac:dyDescent="0.2">
      <c r="A490" s="3">
        <v>9.76</v>
      </c>
      <c r="B490" s="3">
        <v>664.4</v>
      </c>
      <c r="C490" s="3">
        <f t="shared" si="7"/>
        <v>5.1649608669476219</v>
      </c>
      <c r="D490" s="3">
        <v>-1.3484E-3</v>
      </c>
    </row>
    <row r="491" spans="1:4" x14ac:dyDescent="0.2">
      <c r="A491" s="3">
        <v>9.7799999999999994</v>
      </c>
      <c r="B491" s="3">
        <v>664.2</v>
      </c>
      <c r="C491" s="3">
        <f t="shared" si="7"/>
        <v>5.1668172237277927</v>
      </c>
      <c r="D491" s="3">
        <v>-8.9240000000001801E-4</v>
      </c>
    </row>
    <row r="492" spans="1:4" x14ac:dyDescent="0.2">
      <c r="A492" s="3">
        <v>9.8000000000000007</v>
      </c>
      <c r="B492" s="3">
        <v>664</v>
      </c>
      <c r="C492" s="3">
        <f t="shared" si="7"/>
        <v>5.168674698795181</v>
      </c>
      <c r="D492" s="3">
        <v>-7.7240000000000305E-4</v>
      </c>
    </row>
    <row r="493" spans="1:4" x14ac:dyDescent="0.2">
      <c r="A493" s="3">
        <v>9.82</v>
      </c>
      <c r="B493" s="3">
        <v>664.18181818181802</v>
      </c>
      <c r="C493" s="3">
        <f t="shared" si="7"/>
        <v>5.1669860388721611</v>
      </c>
      <c r="D493" s="3">
        <v>-8.7640000000000103E-4</v>
      </c>
    </row>
    <row r="494" spans="1:4" x14ac:dyDescent="0.2">
      <c r="A494" s="3">
        <v>9.84</v>
      </c>
      <c r="B494" s="3">
        <v>664.36363636363603</v>
      </c>
      <c r="C494" s="3">
        <f t="shared" si="7"/>
        <v>5.1652983032293411</v>
      </c>
      <c r="D494" s="3">
        <v>-9.8039999999999889E-4</v>
      </c>
    </row>
    <row r="495" spans="1:4" x14ac:dyDescent="0.2">
      <c r="A495" s="3">
        <v>9.86</v>
      </c>
      <c r="B495" s="3">
        <v>664.54545454545496</v>
      </c>
      <c r="C495" s="3">
        <f t="shared" si="7"/>
        <v>5.1636114911080675</v>
      </c>
      <c r="D495" s="3">
        <v>-1.0843999999999999E-3</v>
      </c>
    </row>
    <row r="496" spans="1:4" x14ac:dyDescent="0.2">
      <c r="A496" s="3">
        <v>9.8800000000000008</v>
      </c>
      <c r="B496" s="3">
        <v>664.72727272727298</v>
      </c>
      <c r="C496" s="3">
        <f t="shared" si="7"/>
        <v>5.1619256017505446</v>
      </c>
      <c r="D496" s="3">
        <v>-1.1884E-3</v>
      </c>
    </row>
    <row r="497" spans="1:4" x14ac:dyDescent="0.2">
      <c r="A497" s="3">
        <v>9.9</v>
      </c>
      <c r="B497" s="3">
        <v>664.90909090909099</v>
      </c>
      <c r="C497" s="3">
        <f t="shared" si="7"/>
        <v>5.1602406343997806</v>
      </c>
      <c r="D497" s="3">
        <v>-9.1079999999998701E-4</v>
      </c>
    </row>
    <row r="498" spans="1:4" x14ac:dyDescent="0.2">
      <c r="A498" s="3">
        <v>9.92</v>
      </c>
      <c r="B498" s="3">
        <v>665</v>
      </c>
      <c r="C498" s="3">
        <f t="shared" si="7"/>
        <v>5.1593984962406019</v>
      </c>
      <c r="D498" s="3">
        <v>-3.7879999999999598E-4</v>
      </c>
    </row>
    <row r="499" spans="1:4" x14ac:dyDescent="0.2">
      <c r="A499" s="3">
        <v>9.94</v>
      </c>
      <c r="B499" s="3">
        <v>665</v>
      </c>
      <c r="C499" s="3">
        <f t="shared" si="7"/>
        <v>5.1593984962406019</v>
      </c>
      <c r="D499" s="3">
        <v>1.53199999999995E-4</v>
      </c>
    </row>
    <row r="500" spans="1:4" x14ac:dyDescent="0.2">
      <c r="A500" s="3">
        <v>9.9600000000000009</v>
      </c>
      <c r="B500" s="3">
        <v>665</v>
      </c>
      <c r="C500" s="3">
        <f t="shared" si="7"/>
        <v>5.1593984962406019</v>
      </c>
      <c r="D500" s="3">
        <v>6.85199999999985E-4</v>
      </c>
    </row>
    <row r="501" spans="1:4" x14ac:dyDescent="0.2">
      <c r="A501" s="3">
        <v>9.98</v>
      </c>
      <c r="B501" s="3">
        <v>665</v>
      </c>
      <c r="C501" s="3">
        <f t="shared" si="7"/>
        <v>5.1593984962406019</v>
      </c>
      <c r="D501" s="3">
        <v>1.21720000000002E-3</v>
      </c>
    </row>
    <row r="502" spans="1:4" x14ac:dyDescent="0.2">
      <c r="A502" s="3">
        <v>10</v>
      </c>
      <c r="B502" s="3">
        <v>665</v>
      </c>
      <c r="C502" s="3">
        <f t="shared" si="7"/>
        <v>5.1593984962406019</v>
      </c>
      <c r="D502" s="3">
        <v>1.4779999999999999E-3</v>
      </c>
    </row>
    <row r="503" spans="1:4" x14ac:dyDescent="0.2">
      <c r="A503" s="3">
        <v>10.02</v>
      </c>
      <c r="B503" s="3">
        <v>665</v>
      </c>
      <c r="C503" s="3">
        <f t="shared" si="7"/>
        <v>5.1593984962406019</v>
      </c>
      <c r="D503" s="3">
        <v>1.5579999999999999E-3</v>
      </c>
    </row>
    <row r="504" spans="1:4" x14ac:dyDescent="0.2">
      <c r="A504" s="3">
        <v>10.039999999999999</v>
      </c>
      <c r="B504" s="3">
        <v>665</v>
      </c>
      <c r="C504" s="3">
        <f t="shared" si="7"/>
        <v>5.1593984962406019</v>
      </c>
      <c r="D504" s="3">
        <v>1.6379999999999999E-3</v>
      </c>
    </row>
    <row r="505" spans="1:4" x14ac:dyDescent="0.2">
      <c r="A505" s="3">
        <v>10.06</v>
      </c>
      <c r="B505" s="3">
        <v>665</v>
      </c>
      <c r="C505" s="3">
        <f t="shared" si="7"/>
        <v>5.1593984962406019</v>
      </c>
      <c r="D505" s="3">
        <v>1.7179999999999999E-3</v>
      </c>
    </row>
    <row r="506" spans="1:4" x14ac:dyDescent="0.2">
      <c r="A506" s="3">
        <v>10.08</v>
      </c>
      <c r="B506" s="3">
        <v>665</v>
      </c>
      <c r="C506" s="3">
        <f t="shared" si="7"/>
        <v>5.1593984962406019</v>
      </c>
      <c r="D506" s="3">
        <v>1.7979999999999999E-3</v>
      </c>
    </row>
    <row r="507" spans="1:4" x14ac:dyDescent="0.2">
      <c r="A507" s="3">
        <v>10.1</v>
      </c>
      <c r="B507" s="3">
        <v>665</v>
      </c>
      <c r="C507" s="3">
        <f t="shared" si="7"/>
        <v>5.1593984962406019</v>
      </c>
      <c r="D507" s="3">
        <v>1.58519999999999E-3</v>
      </c>
    </row>
    <row r="508" spans="1:4" x14ac:dyDescent="0.2">
      <c r="A508" s="3">
        <v>10.119999999999999</v>
      </c>
      <c r="B508" s="3">
        <v>665</v>
      </c>
      <c r="C508" s="3">
        <f t="shared" si="7"/>
        <v>5.1593984962406019</v>
      </c>
      <c r="D508" s="3">
        <v>1.1772E-3</v>
      </c>
    </row>
    <row r="509" spans="1:4" x14ac:dyDescent="0.2">
      <c r="A509" s="3">
        <v>10.14</v>
      </c>
      <c r="B509" s="3">
        <v>665</v>
      </c>
      <c r="C509" s="3">
        <f t="shared" si="7"/>
        <v>5.1593984962406019</v>
      </c>
      <c r="D509" s="3">
        <v>7.6919999999996796E-4</v>
      </c>
    </row>
    <row r="510" spans="1:4" x14ac:dyDescent="0.2">
      <c r="A510" s="3">
        <v>10.16</v>
      </c>
      <c r="B510" s="3">
        <v>665</v>
      </c>
      <c r="C510" s="3">
        <f t="shared" si="7"/>
        <v>5.1593984962406019</v>
      </c>
      <c r="D510" s="3">
        <v>3.6119999999997501E-4</v>
      </c>
    </row>
    <row r="511" spans="1:4" x14ac:dyDescent="0.2">
      <c r="A511" s="3">
        <v>10.18</v>
      </c>
      <c r="B511" s="3">
        <v>665</v>
      </c>
      <c r="C511" s="3">
        <f t="shared" si="7"/>
        <v>5.1593984962406019</v>
      </c>
      <c r="D511" s="5">
        <v>-4.6800000000017299E-5</v>
      </c>
    </row>
    <row r="512" spans="1:4" x14ac:dyDescent="0.2">
      <c r="A512" s="3">
        <v>10.199999999999999</v>
      </c>
      <c r="B512" s="3">
        <v>665</v>
      </c>
      <c r="C512" s="3">
        <f t="shared" si="7"/>
        <v>5.1593984962406019</v>
      </c>
      <c r="D512" s="3">
        <v>-1.58399999999999E-4</v>
      </c>
    </row>
    <row r="513" spans="1:4" x14ac:dyDescent="0.2">
      <c r="A513" s="3">
        <v>10.220000000000001</v>
      </c>
      <c r="B513" s="3">
        <v>665</v>
      </c>
      <c r="C513" s="3">
        <f t="shared" si="7"/>
        <v>5.1593984962406019</v>
      </c>
      <c r="D513" s="5">
        <v>-7.2399999999994198E-5</v>
      </c>
    </row>
    <row r="514" spans="1:4" x14ac:dyDescent="0.2">
      <c r="A514" s="3">
        <v>10.24</v>
      </c>
      <c r="B514" s="3">
        <v>665</v>
      </c>
      <c r="C514" s="3">
        <f t="shared" si="7"/>
        <v>5.1593984962406019</v>
      </c>
      <c r="D514" s="5">
        <v>1.3600000000002701E-5</v>
      </c>
    </row>
    <row r="515" spans="1:4" x14ac:dyDescent="0.2">
      <c r="A515" s="3">
        <v>10.26</v>
      </c>
      <c r="B515" s="3">
        <v>665</v>
      </c>
      <c r="C515" s="3">
        <f t="shared" ref="C515:C578" si="8">(4096-B515)/B515</f>
        <v>5.1593984962406019</v>
      </c>
      <c r="D515" s="5">
        <v>9.9599999999999697E-5</v>
      </c>
    </row>
    <row r="516" spans="1:4" x14ac:dyDescent="0.2">
      <c r="A516" s="3">
        <v>10.28</v>
      </c>
      <c r="B516" s="3">
        <v>665</v>
      </c>
      <c r="C516" s="3">
        <f t="shared" si="8"/>
        <v>5.1593984962406019</v>
      </c>
      <c r="D516" s="3">
        <v>1.85599999999997E-4</v>
      </c>
    </row>
    <row r="517" spans="1:4" x14ac:dyDescent="0.2">
      <c r="A517" s="3">
        <v>10.3</v>
      </c>
      <c r="B517" s="3">
        <v>665</v>
      </c>
      <c r="C517" s="3">
        <f t="shared" si="8"/>
        <v>5.1593984962406019</v>
      </c>
      <c r="D517" s="5">
        <v>1.8399999999991601E-5</v>
      </c>
    </row>
    <row r="518" spans="1:4" x14ac:dyDescent="0.2">
      <c r="A518" s="3">
        <v>10.32</v>
      </c>
      <c r="B518" s="3">
        <v>665</v>
      </c>
      <c r="C518" s="3">
        <f t="shared" si="8"/>
        <v>5.1593984962406019</v>
      </c>
      <c r="D518" s="3">
        <v>-3.1760000000000197E-4</v>
      </c>
    </row>
    <row r="519" spans="1:4" x14ac:dyDescent="0.2">
      <c r="A519" s="3">
        <v>10.34</v>
      </c>
      <c r="B519" s="3">
        <v>665</v>
      </c>
      <c r="C519" s="3">
        <f t="shared" si="8"/>
        <v>5.1593984962406019</v>
      </c>
      <c r="D519" s="3">
        <v>-6.5359999999999605E-4</v>
      </c>
    </row>
    <row r="520" spans="1:4" x14ac:dyDescent="0.2">
      <c r="A520" s="3">
        <v>10.36</v>
      </c>
      <c r="B520" s="3">
        <v>665</v>
      </c>
      <c r="C520" s="3">
        <f t="shared" si="8"/>
        <v>5.1593984962406019</v>
      </c>
      <c r="D520" s="3">
        <v>-9.8959999999999001E-4</v>
      </c>
    </row>
    <row r="521" spans="1:4" x14ac:dyDescent="0.2">
      <c r="A521" s="3">
        <v>10.38</v>
      </c>
      <c r="B521" s="3">
        <v>665</v>
      </c>
      <c r="C521" s="3">
        <f t="shared" si="8"/>
        <v>5.1593984962406019</v>
      </c>
      <c r="D521" s="3">
        <v>-1.3256000000000101E-3</v>
      </c>
    </row>
    <row r="522" spans="1:4" x14ac:dyDescent="0.2">
      <c r="A522" s="3">
        <v>10.4</v>
      </c>
      <c r="B522" s="3">
        <v>665</v>
      </c>
      <c r="C522" s="3">
        <f t="shared" si="8"/>
        <v>5.1593984962406019</v>
      </c>
      <c r="D522" s="3">
        <v>-1.5211999999999999E-3</v>
      </c>
    </row>
    <row r="523" spans="1:4" x14ac:dyDescent="0.2">
      <c r="A523" s="3">
        <v>10.42</v>
      </c>
      <c r="B523" s="3">
        <v>665</v>
      </c>
      <c r="C523" s="3">
        <f t="shared" si="8"/>
        <v>5.1593984962406019</v>
      </c>
      <c r="D523" s="3">
        <v>-1.6232E-3</v>
      </c>
    </row>
    <row r="524" spans="1:4" x14ac:dyDescent="0.2">
      <c r="A524" s="3">
        <v>10.44</v>
      </c>
      <c r="B524" s="3">
        <v>664.8</v>
      </c>
      <c r="C524" s="3">
        <f t="shared" si="8"/>
        <v>5.1612515042117932</v>
      </c>
      <c r="D524" s="3">
        <v>-1.7252000000000001E-3</v>
      </c>
    </row>
    <row r="525" spans="1:4" x14ac:dyDescent="0.2">
      <c r="A525" s="3">
        <v>10.46</v>
      </c>
      <c r="B525" s="3">
        <v>664.6</v>
      </c>
      <c r="C525" s="3">
        <f t="shared" si="8"/>
        <v>5.1631056274450797</v>
      </c>
      <c r="D525" s="3">
        <v>-1.8272E-3</v>
      </c>
    </row>
    <row r="526" spans="1:4" x14ac:dyDescent="0.2">
      <c r="A526" s="3">
        <v>10.48</v>
      </c>
      <c r="B526" s="3">
        <v>664.4</v>
      </c>
      <c r="C526" s="3">
        <f t="shared" si="8"/>
        <v>5.1649608669476219</v>
      </c>
      <c r="D526" s="3">
        <v>-1.9292000000000001E-3</v>
      </c>
    </row>
    <row r="527" spans="1:4" x14ac:dyDescent="0.2">
      <c r="A527" s="3">
        <v>10.5</v>
      </c>
      <c r="B527" s="3">
        <v>664.2</v>
      </c>
      <c r="C527" s="3">
        <f t="shared" si="8"/>
        <v>5.1668172237277927</v>
      </c>
      <c r="D527" s="3">
        <v>-1.8932E-3</v>
      </c>
    </row>
    <row r="528" spans="1:4" x14ac:dyDescent="0.2">
      <c r="A528" s="3">
        <v>10.52</v>
      </c>
      <c r="B528" s="3">
        <v>664</v>
      </c>
      <c r="C528" s="3">
        <f t="shared" si="8"/>
        <v>5.168674698795181</v>
      </c>
      <c r="D528" s="3">
        <v>-1.7652E-3</v>
      </c>
    </row>
    <row r="529" spans="1:4" x14ac:dyDescent="0.2">
      <c r="A529" s="3">
        <v>10.54</v>
      </c>
      <c r="B529" s="3">
        <v>664</v>
      </c>
      <c r="C529" s="3">
        <f t="shared" si="8"/>
        <v>5.168674698795181</v>
      </c>
      <c r="D529" s="3">
        <v>-1.6371999999999999E-3</v>
      </c>
    </row>
    <row r="530" spans="1:4" x14ac:dyDescent="0.2">
      <c r="A530" s="3">
        <v>10.56</v>
      </c>
      <c r="B530" s="3">
        <v>664</v>
      </c>
      <c r="C530" s="3">
        <f t="shared" si="8"/>
        <v>5.168674698795181</v>
      </c>
      <c r="D530" s="3">
        <v>-1.5091999999999901E-3</v>
      </c>
    </row>
    <row r="531" spans="1:4" x14ac:dyDescent="0.2">
      <c r="A531" s="3">
        <v>10.58</v>
      </c>
      <c r="B531" s="3">
        <v>664</v>
      </c>
      <c r="C531" s="3">
        <f t="shared" si="8"/>
        <v>5.168674698795181</v>
      </c>
      <c r="D531" s="3">
        <v>-1.38119999999999E-3</v>
      </c>
    </row>
    <row r="532" spans="1:4" x14ac:dyDescent="0.2">
      <c r="A532" s="3">
        <v>10.6</v>
      </c>
      <c r="B532" s="3">
        <v>664</v>
      </c>
      <c r="C532" s="3">
        <f t="shared" si="8"/>
        <v>5.168674698795181</v>
      </c>
      <c r="D532" s="3">
        <v>-1.3600000000000001E-3</v>
      </c>
    </row>
    <row r="533" spans="1:4" x14ac:dyDescent="0.2">
      <c r="A533" s="3">
        <v>10.62</v>
      </c>
      <c r="B533" s="3">
        <v>664</v>
      </c>
      <c r="C533" s="3">
        <f t="shared" si="8"/>
        <v>5.168674698795181</v>
      </c>
      <c r="D533" s="3">
        <v>-1.41E-3</v>
      </c>
    </row>
    <row r="534" spans="1:4" x14ac:dyDescent="0.2">
      <c r="A534" s="3">
        <v>10.64</v>
      </c>
      <c r="B534" s="3">
        <v>664</v>
      </c>
      <c r="C534" s="3">
        <f t="shared" si="8"/>
        <v>5.168674698795181</v>
      </c>
      <c r="D534" s="3">
        <v>-1.4599999999999999E-3</v>
      </c>
    </row>
    <row r="535" spans="1:4" x14ac:dyDescent="0.2">
      <c r="A535" s="3">
        <v>10.66</v>
      </c>
      <c r="B535" s="3">
        <v>664</v>
      </c>
      <c r="C535" s="3">
        <f t="shared" si="8"/>
        <v>5.168674698795181</v>
      </c>
      <c r="D535" s="3">
        <v>-1.5100000000000001E-3</v>
      </c>
    </row>
    <row r="536" spans="1:4" x14ac:dyDescent="0.2">
      <c r="A536" s="3">
        <v>10.68</v>
      </c>
      <c r="B536" s="3">
        <v>664</v>
      </c>
      <c r="C536" s="3">
        <f t="shared" si="8"/>
        <v>5.168674698795181</v>
      </c>
      <c r="D536" s="3">
        <v>-1.56E-3</v>
      </c>
    </row>
    <row r="537" spans="1:4" x14ac:dyDescent="0.2">
      <c r="A537" s="3">
        <v>10.7</v>
      </c>
      <c r="B537" s="3">
        <v>664</v>
      </c>
      <c r="C537" s="3">
        <f t="shared" si="8"/>
        <v>5.168674698795181</v>
      </c>
      <c r="D537" s="3">
        <v>-1.4036000000000001E-3</v>
      </c>
    </row>
    <row r="538" spans="1:4" x14ac:dyDescent="0.2">
      <c r="A538" s="3">
        <v>10.72</v>
      </c>
      <c r="B538" s="3">
        <v>664</v>
      </c>
      <c r="C538" s="3">
        <f t="shared" si="8"/>
        <v>5.168674698795181</v>
      </c>
      <c r="D538" s="3">
        <v>-1.1095999999999799E-3</v>
      </c>
    </row>
    <row r="539" spans="1:4" x14ac:dyDescent="0.2">
      <c r="A539" s="3">
        <v>10.74</v>
      </c>
      <c r="B539" s="3">
        <v>664</v>
      </c>
      <c r="C539" s="3">
        <f t="shared" si="8"/>
        <v>5.168674698795181</v>
      </c>
      <c r="D539" s="3">
        <v>-8.1559999999999098E-4</v>
      </c>
    </row>
    <row r="540" spans="1:4" x14ac:dyDescent="0.2">
      <c r="A540" s="3">
        <v>10.76</v>
      </c>
      <c r="B540" s="3">
        <v>664</v>
      </c>
      <c r="C540" s="3">
        <f t="shared" si="8"/>
        <v>5.168674698795181</v>
      </c>
      <c r="D540" s="3">
        <v>-5.2160000000000097E-4</v>
      </c>
    </row>
    <row r="541" spans="1:4" x14ac:dyDescent="0.2">
      <c r="A541" s="3">
        <v>10.78</v>
      </c>
      <c r="B541" s="3">
        <v>664</v>
      </c>
      <c r="C541" s="3">
        <f t="shared" si="8"/>
        <v>5.168674698795181</v>
      </c>
      <c r="D541" s="3">
        <v>-2.2760000000001201E-4</v>
      </c>
    </row>
    <row r="542" spans="1:4" x14ac:dyDescent="0.2">
      <c r="A542" s="3">
        <v>10.8</v>
      </c>
      <c r="B542" s="3">
        <v>664</v>
      </c>
      <c r="C542" s="3">
        <f t="shared" si="8"/>
        <v>5.168674698795181</v>
      </c>
      <c r="D542" s="3">
        <v>-1.172E-4</v>
      </c>
    </row>
    <row r="543" spans="1:4" x14ac:dyDescent="0.2">
      <c r="A543" s="3">
        <v>10.82</v>
      </c>
      <c r="B543" s="3">
        <v>664</v>
      </c>
      <c r="C543" s="3">
        <f t="shared" si="8"/>
        <v>5.168674698795181</v>
      </c>
      <c r="D543" s="3">
        <v>-1.292E-4</v>
      </c>
    </row>
    <row r="544" spans="1:4" x14ac:dyDescent="0.2">
      <c r="A544" s="3">
        <v>10.84</v>
      </c>
      <c r="B544" s="3">
        <v>664</v>
      </c>
      <c r="C544" s="3">
        <f t="shared" si="8"/>
        <v>5.168674698795181</v>
      </c>
      <c r="D544" s="3">
        <v>-1.4119999999999999E-4</v>
      </c>
    </row>
    <row r="545" spans="1:4" x14ac:dyDescent="0.2">
      <c r="A545" s="3">
        <v>10.86</v>
      </c>
      <c r="B545" s="3">
        <v>664</v>
      </c>
      <c r="C545" s="3">
        <f t="shared" si="8"/>
        <v>5.168674698795181</v>
      </c>
      <c r="D545" s="3">
        <v>-1.5320000000000001E-4</v>
      </c>
    </row>
    <row r="546" spans="1:4" x14ac:dyDescent="0.2">
      <c r="A546" s="3">
        <v>10.88</v>
      </c>
      <c r="B546" s="3">
        <v>664</v>
      </c>
      <c r="C546" s="3">
        <f t="shared" si="8"/>
        <v>5.168674698795181</v>
      </c>
      <c r="D546" s="3">
        <v>-1.6520000000000101E-4</v>
      </c>
    </row>
    <row r="547" spans="1:4" x14ac:dyDescent="0.2">
      <c r="A547" s="3">
        <v>10.9</v>
      </c>
      <c r="B547" s="3">
        <v>664</v>
      </c>
      <c r="C547" s="3">
        <f t="shared" si="8"/>
        <v>5.168674698795181</v>
      </c>
      <c r="D547" s="3">
        <v>-2.2880000000000201E-4</v>
      </c>
    </row>
    <row r="548" spans="1:4" x14ac:dyDescent="0.2">
      <c r="A548" s="3">
        <v>10.92</v>
      </c>
      <c r="B548" s="3">
        <v>664</v>
      </c>
      <c r="C548" s="3">
        <f t="shared" si="8"/>
        <v>5.168674698795181</v>
      </c>
      <c r="D548" s="3">
        <v>-3.26800000000001E-4</v>
      </c>
    </row>
    <row r="549" spans="1:4" x14ac:dyDescent="0.2">
      <c r="A549" s="3">
        <v>10.94</v>
      </c>
      <c r="B549" s="3">
        <v>664</v>
      </c>
      <c r="C549" s="3">
        <f t="shared" si="8"/>
        <v>5.168674698795181</v>
      </c>
      <c r="D549" s="3">
        <v>-4.24799999999999E-4</v>
      </c>
    </row>
    <row r="550" spans="1:4" x14ac:dyDescent="0.2">
      <c r="A550" s="3">
        <v>10.96</v>
      </c>
      <c r="B550" s="3">
        <v>664</v>
      </c>
      <c r="C550" s="3">
        <f t="shared" si="8"/>
        <v>5.168674698795181</v>
      </c>
      <c r="D550" s="3">
        <v>-5.2279999999999699E-4</v>
      </c>
    </row>
    <row r="551" spans="1:4" x14ac:dyDescent="0.2">
      <c r="A551" s="3">
        <v>10.98</v>
      </c>
      <c r="B551" s="3">
        <v>664</v>
      </c>
      <c r="C551" s="3">
        <f t="shared" si="8"/>
        <v>5.168674698795181</v>
      </c>
      <c r="D551" s="3">
        <v>-6.2080000000000403E-4</v>
      </c>
    </row>
    <row r="552" spans="1:4" x14ac:dyDescent="0.2">
      <c r="A552" s="3">
        <v>11</v>
      </c>
      <c r="B552" s="3">
        <v>664</v>
      </c>
      <c r="C552" s="3">
        <f t="shared" si="8"/>
        <v>5.168674698795181</v>
      </c>
      <c r="D552" s="3">
        <v>-6.2999999999999905E-4</v>
      </c>
    </row>
    <row r="553" spans="1:4" x14ac:dyDescent="0.2">
      <c r="A553" s="3">
        <v>11.02</v>
      </c>
      <c r="B553" s="3">
        <v>664</v>
      </c>
      <c r="C553" s="3">
        <f t="shared" si="8"/>
        <v>5.168674698795181</v>
      </c>
      <c r="D553" s="3">
        <v>-5.8E-4</v>
      </c>
    </row>
    <row r="554" spans="1:4" x14ac:dyDescent="0.2">
      <c r="A554" s="3">
        <v>11.04</v>
      </c>
      <c r="B554" s="3">
        <v>664.1</v>
      </c>
      <c r="C554" s="3">
        <f t="shared" si="8"/>
        <v>5.1677458214124377</v>
      </c>
      <c r="D554" s="3">
        <v>-5.3000000000000096E-4</v>
      </c>
    </row>
    <row r="555" spans="1:4" x14ac:dyDescent="0.2">
      <c r="A555" s="3">
        <v>11.06</v>
      </c>
      <c r="B555" s="3">
        <v>664.3</v>
      </c>
      <c r="C555" s="3">
        <f t="shared" si="8"/>
        <v>5.1658889056149331</v>
      </c>
      <c r="D555" s="3">
        <v>-4.7999999999999698E-4</v>
      </c>
    </row>
    <row r="556" spans="1:4" x14ac:dyDescent="0.2">
      <c r="A556" s="3">
        <v>11.08</v>
      </c>
      <c r="B556" s="3">
        <v>664.5</v>
      </c>
      <c r="C556" s="3">
        <f t="shared" si="8"/>
        <v>5.1640331075996988</v>
      </c>
      <c r="D556" s="3">
        <v>-4.2999999999999798E-4</v>
      </c>
    </row>
    <row r="557" spans="1:4" x14ac:dyDescent="0.2">
      <c r="A557" s="3">
        <v>11.1</v>
      </c>
      <c r="B557" s="3">
        <v>664.7</v>
      </c>
      <c r="C557" s="3">
        <f t="shared" si="8"/>
        <v>5.1621784263577553</v>
      </c>
      <c r="D557" s="3">
        <v>-3.2959999999999701E-4</v>
      </c>
    </row>
    <row r="558" spans="1:4" x14ac:dyDescent="0.2">
      <c r="A558" s="3">
        <v>11.12</v>
      </c>
      <c r="B558" s="3">
        <v>664.9</v>
      </c>
      <c r="C558" s="3">
        <f t="shared" si="8"/>
        <v>5.1603248608813352</v>
      </c>
      <c r="D558" s="3">
        <v>-1.9559999999999901E-4</v>
      </c>
    </row>
    <row r="559" spans="1:4" x14ac:dyDescent="0.2">
      <c r="A559" s="3">
        <v>11.14</v>
      </c>
      <c r="B559" s="3">
        <v>664.9</v>
      </c>
      <c r="C559" s="3">
        <f t="shared" si="8"/>
        <v>5.1603248608813352</v>
      </c>
      <c r="D559" s="5">
        <v>-6.1599999999989503E-5</v>
      </c>
    </row>
    <row r="560" spans="1:4" x14ac:dyDescent="0.2">
      <c r="A560" s="3">
        <v>11.16</v>
      </c>
      <c r="B560" s="3">
        <v>664.7</v>
      </c>
      <c r="C560" s="3">
        <f t="shared" si="8"/>
        <v>5.1621784263577553</v>
      </c>
      <c r="D560" s="5">
        <v>7.2400000000008102E-5</v>
      </c>
    </row>
    <row r="561" spans="1:4" x14ac:dyDescent="0.2">
      <c r="A561" s="3">
        <v>11.18</v>
      </c>
      <c r="B561" s="3">
        <v>664.5</v>
      </c>
      <c r="C561" s="3">
        <f t="shared" si="8"/>
        <v>5.1640331075996988</v>
      </c>
      <c r="D561" s="3">
        <v>2.0640000000000599E-4</v>
      </c>
    </row>
    <row r="562" spans="1:4" x14ac:dyDescent="0.2">
      <c r="A562" s="3">
        <v>11.2</v>
      </c>
      <c r="B562" s="3">
        <v>664.3</v>
      </c>
      <c r="C562" s="3">
        <f t="shared" si="8"/>
        <v>5.1658889056149331</v>
      </c>
      <c r="D562" s="5">
        <v>7.7599999999995598E-5</v>
      </c>
    </row>
    <row r="563" spans="1:4" x14ac:dyDescent="0.2">
      <c r="A563" s="3">
        <v>11.22</v>
      </c>
      <c r="B563" s="3">
        <v>664.1</v>
      </c>
      <c r="C563" s="3">
        <f t="shared" si="8"/>
        <v>5.1677458214124377</v>
      </c>
      <c r="D563" s="3">
        <v>-2.2640000000002101E-4</v>
      </c>
    </row>
    <row r="564" spans="1:4" x14ac:dyDescent="0.2">
      <c r="A564" s="3">
        <v>11.24</v>
      </c>
      <c r="B564" s="3">
        <v>664</v>
      </c>
      <c r="C564" s="3">
        <f t="shared" si="8"/>
        <v>5.168674698795181</v>
      </c>
      <c r="D564" s="3">
        <v>-5.3040000000000997E-4</v>
      </c>
    </row>
    <row r="565" spans="1:4" x14ac:dyDescent="0.2">
      <c r="A565" s="3">
        <v>11.26</v>
      </c>
      <c r="B565" s="3">
        <v>664</v>
      </c>
      <c r="C565" s="3">
        <f t="shared" si="8"/>
        <v>5.168674698795181</v>
      </c>
      <c r="D565" s="3">
        <v>-8.3439999999999903E-4</v>
      </c>
    </row>
    <row r="566" spans="1:4" x14ac:dyDescent="0.2">
      <c r="A566" s="3">
        <v>11.28</v>
      </c>
      <c r="B566" s="3">
        <v>664</v>
      </c>
      <c r="C566" s="3">
        <f t="shared" si="8"/>
        <v>5.168674698795181</v>
      </c>
      <c r="D566" s="3">
        <v>-1.1383999999999899E-3</v>
      </c>
    </row>
    <row r="567" spans="1:4" x14ac:dyDescent="0.2">
      <c r="A567" s="3">
        <v>11.3</v>
      </c>
      <c r="B567" s="3">
        <v>664</v>
      </c>
      <c r="C567" s="3">
        <f t="shared" si="8"/>
        <v>5.168674698795181</v>
      </c>
      <c r="D567" s="3">
        <v>-4.8399999999996899E-4</v>
      </c>
    </row>
    <row r="568" spans="1:4" x14ac:dyDescent="0.2">
      <c r="A568" s="3">
        <v>11.32</v>
      </c>
      <c r="B568" s="3">
        <v>664</v>
      </c>
      <c r="C568" s="3">
        <f t="shared" si="8"/>
        <v>5.168674698795181</v>
      </c>
      <c r="D568" s="3">
        <v>8.0933333333333898E-4</v>
      </c>
    </row>
    <row r="569" spans="1:4" x14ac:dyDescent="0.2">
      <c r="A569" s="3">
        <v>11.34</v>
      </c>
      <c r="B569" s="3">
        <v>664</v>
      </c>
      <c r="C569" s="3">
        <f t="shared" si="8"/>
        <v>5.168674698795181</v>
      </c>
      <c r="D569" s="3">
        <v>1.7274999999999799E-3</v>
      </c>
    </row>
    <row r="570" spans="1:4" x14ac:dyDescent="0.2">
      <c r="A570" s="3">
        <v>11.36</v>
      </c>
      <c r="B570" s="3">
        <v>664</v>
      </c>
      <c r="C570" s="3">
        <f t="shared" si="8"/>
        <v>5.168674698795181</v>
      </c>
      <c r="D570" s="3">
        <v>1.2375000000000001E-3</v>
      </c>
    </row>
    <row r="571" spans="1:4" x14ac:dyDescent="0.2">
      <c r="A571" s="3">
        <v>11.38</v>
      </c>
      <c r="B571" s="3">
        <v>664</v>
      </c>
      <c r="C571" s="3">
        <f t="shared" si="8"/>
        <v>5.168674698795181</v>
      </c>
      <c r="D571" s="3">
        <v>7.4749999999997399E-4</v>
      </c>
    </row>
    <row r="572" spans="1:4" x14ac:dyDescent="0.2">
      <c r="A572" s="3">
        <v>11.4</v>
      </c>
      <c r="B572" s="3">
        <v>664</v>
      </c>
      <c r="C572" s="3">
        <f t="shared" si="8"/>
        <v>5.168674698795181</v>
      </c>
      <c r="D572" s="3">
        <v>2.5749999999999103E-4</v>
      </c>
    </row>
    <row r="573" spans="1:4" x14ac:dyDescent="0.2">
      <c r="A573" s="3">
        <v>11.42</v>
      </c>
      <c r="B573" s="3">
        <v>664</v>
      </c>
      <c r="C573" s="3">
        <f t="shared" si="8"/>
        <v>5.168674698795181</v>
      </c>
      <c r="D573" s="3">
        <v>-2.3249999999999099E-4</v>
      </c>
    </row>
    <row r="574" spans="1:4" x14ac:dyDescent="0.2">
      <c r="A574" s="3">
        <v>11.44</v>
      </c>
      <c r="B574" s="3">
        <v>664</v>
      </c>
      <c r="C574" s="3">
        <f t="shared" si="8"/>
        <v>5.168674698795181</v>
      </c>
      <c r="D574" s="3">
        <v>-6.02E-4</v>
      </c>
    </row>
    <row r="575" spans="1:4" x14ac:dyDescent="0.2">
      <c r="A575" s="3">
        <v>11.46</v>
      </c>
      <c r="B575" s="3">
        <v>664.2</v>
      </c>
      <c r="C575" s="3">
        <f t="shared" si="8"/>
        <v>5.1668172237277927</v>
      </c>
      <c r="D575" s="3">
        <v>-6.0999999999999997E-4</v>
      </c>
    </row>
    <row r="576" spans="1:4" x14ac:dyDescent="0.2">
      <c r="A576" s="3">
        <v>11.48</v>
      </c>
      <c r="B576" s="3">
        <v>664.4</v>
      </c>
      <c r="C576" s="3">
        <f t="shared" si="8"/>
        <v>5.1649608669476219</v>
      </c>
      <c r="D576" s="3">
        <v>-6.1799999999999995E-4</v>
      </c>
    </row>
    <row r="577" spans="1:4" x14ac:dyDescent="0.2">
      <c r="A577" s="3">
        <v>11.5</v>
      </c>
      <c r="B577" s="3">
        <v>664.6</v>
      </c>
      <c r="C577" s="3">
        <f t="shared" si="8"/>
        <v>5.1631056274450797</v>
      </c>
      <c r="D577" s="3">
        <v>-6.2600000000000004E-4</v>
      </c>
    </row>
    <row r="578" spans="1:4" x14ac:dyDescent="0.2">
      <c r="A578" s="3">
        <v>11.52</v>
      </c>
      <c r="B578" s="3">
        <v>664.8</v>
      </c>
      <c r="C578" s="3">
        <f t="shared" si="8"/>
        <v>5.1612515042117932</v>
      </c>
      <c r="D578" s="3">
        <v>-6.3400000000000001E-4</v>
      </c>
    </row>
    <row r="579" spans="1:4" x14ac:dyDescent="0.2">
      <c r="A579" s="3">
        <v>11.54</v>
      </c>
      <c r="B579" s="3">
        <v>665</v>
      </c>
      <c r="C579" s="3">
        <f t="shared" ref="C579:C642" si="9">(4096-B579)/B579</f>
        <v>5.1593984962406019</v>
      </c>
      <c r="D579" s="3">
        <v>-6.9599999999998905E-4</v>
      </c>
    </row>
    <row r="580" spans="1:4" x14ac:dyDescent="0.2">
      <c r="A580" s="3">
        <v>11.56</v>
      </c>
      <c r="B580" s="3">
        <v>664.8</v>
      </c>
      <c r="C580" s="3">
        <f t="shared" si="9"/>
        <v>5.1612515042117932</v>
      </c>
      <c r="D580" s="3">
        <v>-9.2000000000000502E-4</v>
      </c>
    </row>
    <row r="581" spans="1:4" x14ac:dyDescent="0.2">
      <c r="A581" s="3">
        <v>11.58</v>
      </c>
      <c r="B581" s="3">
        <v>664.6</v>
      </c>
      <c r="C581" s="3">
        <f t="shared" si="9"/>
        <v>5.1631056274450797</v>
      </c>
      <c r="D581" s="3">
        <v>-1.1440000000000001E-3</v>
      </c>
    </row>
    <row r="582" spans="1:4" x14ac:dyDescent="0.2">
      <c r="A582" s="3">
        <v>11.6</v>
      </c>
      <c r="B582" s="3">
        <v>664.4</v>
      </c>
      <c r="C582" s="3">
        <f t="shared" si="9"/>
        <v>5.1649608669476219</v>
      </c>
      <c r="D582" s="3">
        <v>-1.3680000000000001E-3</v>
      </c>
    </row>
    <row r="583" spans="1:4" x14ac:dyDescent="0.2">
      <c r="A583" s="3">
        <v>11.62</v>
      </c>
      <c r="B583" s="3">
        <v>664.2</v>
      </c>
      <c r="C583" s="3">
        <f t="shared" si="9"/>
        <v>5.1668172237277927</v>
      </c>
      <c r="D583" s="3">
        <v>-1.5919999999999899E-3</v>
      </c>
    </row>
    <row r="584" spans="1:4" x14ac:dyDescent="0.2">
      <c r="A584" s="3">
        <v>11.64</v>
      </c>
      <c r="B584" s="3">
        <v>664</v>
      </c>
      <c r="C584" s="3">
        <f t="shared" si="9"/>
        <v>5.168674698795181</v>
      </c>
      <c r="D584" s="3">
        <v>-1.64499999999998E-3</v>
      </c>
    </row>
    <row r="585" spans="1:4" x14ac:dyDescent="0.2">
      <c r="A585" s="3">
        <v>11.66</v>
      </c>
      <c r="B585" s="3">
        <v>664.6</v>
      </c>
      <c r="C585" s="3">
        <f t="shared" si="9"/>
        <v>5.1631056274450797</v>
      </c>
      <c r="D585" s="3">
        <v>-1.1849999999999901E-3</v>
      </c>
    </row>
    <row r="586" spans="1:4" x14ac:dyDescent="0.2">
      <c r="A586" s="3">
        <v>11.68</v>
      </c>
      <c r="B586" s="3">
        <v>665.2</v>
      </c>
      <c r="C586" s="3">
        <f t="shared" si="9"/>
        <v>5.1575466025255565</v>
      </c>
      <c r="D586" s="3">
        <v>-7.24999999999998E-4</v>
      </c>
    </row>
    <row r="587" spans="1:4" x14ac:dyDescent="0.2">
      <c r="A587" s="3">
        <v>11.7</v>
      </c>
      <c r="B587" s="3">
        <v>665.8</v>
      </c>
      <c r="C587" s="3">
        <f t="shared" si="9"/>
        <v>5.1519975968759386</v>
      </c>
      <c r="D587" s="3">
        <v>-2.6500000000000601E-4</v>
      </c>
    </row>
    <row r="588" spans="1:4" x14ac:dyDescent="0.2">
      <c r="A588" s="3">
        <v>11.72</v>
      </c>
      <c r="B588" s="3">
        <v>666.4</v>
      </c>
      <c r="C588" s="3">
        <f t="shared" si="9"/>
        <v>5.1464585834333736</v>
      </c>
      <c r="D588" s="3">
        <v>1.9500000000002599E-4</v>
      </c>
    </row>
    <row r="589" spans="1:4" x14ac:dyDescent="0.2">
      <c r="A589" s="3">
        <v>11.74</v>
      </c>
      <c r="B589" s="3">
        <v>667</v>
      </c>
      <c r="C589" s="3">
        <f t="shared" si="9"/>
        <v>5.1409295352323836</v>
      </c>
      <c r="D589" s="3">
        <v>4.2749999999998199E-4</v>
      </c>
    </row>
    <row r="590" spans="1:4" x14ac:dyDescent="0.2">
      <c r="A590" s="3">
        <v>11.76</v>
      </c>
      <c r="B590" s="3">
        <v>666.6</v>
      </c>
      <c r="C590" s="3">
        <f t="shared" si="9"/>
        <v>5.1446144614461442</v>
      </c>
      <c r="D590" s="5">
        <v>-2.250000000001E-5</v>
      </c>
    </row>
    <row r="591" spans="1:4" x14ac:dyDescent="0.2">
      <c r="A591" s="3">
        <v>11.78</v>
      </c>
      <c r="B591" s="3">
        <v>666.2</v>
      </c>
      <c r="C591" s="3">
        <f t="shared" si="9"/>
        <v>5.1483038126688685</v>
      </c>
      <c r="D591" s="3">
        <v>-4.72500000000002E-4</v>
      </c>
    </row>
    <row r="592" spans="1:4" x14ac:dyDescent="0.2">
      <c r="A592" s="3">
        <v>11.8</v>
      </c>
      <c r="B592" s="3">
        <v>665.8</v>
      </c>
      <c r="C592" s="3">
        <f t="shared" si="9"/>
        <v>5.1519975968759386</v>
      </c>
      <c r="D592" s="3">
        <v>-9.2250000000003397E-4</v>
      </c>
    </row>
    <row r="593" spans="1:4" x14ac:dyDescent="0.2">
      <c r="A593" s="3">
        <v>11.82</v>
      </c>
      <c r="B593" s="3">
        <v>665.4</v>
      </c>
      <c r="C593" s="3">
        <f t="shared" si="9"/>
        <v>5.1556958220619178</v>
      </c>
      <c r="D593" s="3">
        <v>-1.3725000000000299E-3</v>
      </c>
    </row>
    <row r="594" spans="1:4" x14ac:dyDescent="0.2">
      <c r="A594" s="3">
        <v>11.84</v>
      </c>
      <c r="B594" s="3">
        <v>665</v>
      </c>
      <c r="C594" s="3">
        <f t="shared" si="9"/>
        <v>5.1593984962406019</v>
      </c>
      <c r="D594" s="3">
        <v>-1.6444999999999899E-3</v>
      </c>
    </row>
    <row r="595" spans="1:4" x14ac:dyDescent="0.2">
      <c r="A595" s="3">
        <v>11.86</v>
      </c>
      <c r="B595" s="3">
        <v>664.81818181818198</v>
      </c>
      <c r="C595" s="3">
        <f t="shared" si="9"/>
        <v>5.1610830028715968</v>
      </c>
      <c r="D595" s="3">
        <v>-1.3825E-3</v>
      </c>
    </row>
    <row r="596" spans="1:4" x14ac:dyDescent="0.2">
      <c r="A596" s="3">
        <v>11.88</v>
      </c>
      <c r="B596" s="3">
        <v>664.63636363636397</v>
      </c>
      <c r="C596" s="3">
        <f t="shared" si="9"/>
        <v>5.1627684311311688</v>
      </c>
      <c r="D596" s="3">
        <v>-1.12049999999999E-3</v>
      </c>
    </row>
    <row r="597" spans="1:4" x14ac:dyDescent="0.2">
      <c r="A597" s="3">
        <v>11.9</v>
      </c>
      <c r="B597" s="3">
        <v>664.45454545454595</v>
      </c>
      <c r="C597" s="3">
        <f t="shared" si="9"/>
        <v>5.1644547817758886</v>
      </c>
      <c r="D597" s="3">
        <v>-8.5849999999999501E-4</v>
      </c>
    </row>
    <row r="598" spans="1:4" x14ac:dyDescent="0.2">
      <c r="A598" s="3">
        <v>11.92</v>
      </c>
      <c r="B598" s="3">
        <v>664.27272727272702</v>
      </c>
      <c r="C598" s="3">
        <f t="shared" si="9"/>
        <v>5.166142055563161</v>
      </c>
      <c r="D598" s="3">
        <v>-5.9650000000000501E-4</v>
      </c>
    </row>
    <row r="599" spans="1:4" x14ac:dyDescent="0.2">
      <c r="A599" s="3">
        <v>11.94</v>
      </c>
      <c r="B599" s="3">
        <v>664.09090909090901</v>
      </c>
      <c r="C599" s="3">
        <f t="shared" si="9"/>
        <v>5.1678302532511982</v>
      </c>
      <c r="D599" s="3">
        <v>-3.6650000000000701E-4</v>
      </c>
    </row>
    <row r="600" spans="1:4" x14ac:dyDescent="0.2">
      <c r="A600" s="3">
        <v>11.96</v>
      </c>
      <c r="B600" s="3">
        <v>664</v>
      </c>
      <c r="C600" s="3">
        <f t="shared" si="9"/>
        <v>5.168674698795181</v>
      </c>
      <c r="D600" s="3">
        <v>-2.32499999999997E-4</v>
      </c>
    </row>
    <row r="601" spans="1:4" x14ac:dyDescent="0.2">
      <c r="A601" s="3">
        <v>11.98</v>
      </c>
      <c r="B601" s="3">
        <v>664</v>
      </c>
      <c r="C601" s="3">
        <f t="shared" si="9"/>
        <v>5.168674698795181</v>
      </c>
      <c r="D601" s="5">
        <v>-9.8499999999999399E-5</v>
      </c>
    </row>
    <row r="602" spans="1:4" x14ac:dyDescent="0.2">
      <c r="A602" s="3">
        <v>12</v>
      </c>
      <c r="B602" s="3">
        <v>664</v>
      </c>
      <c r="C602" s="3">
        <f t="shared" si="9"/>
        <v>5.168674698795181</v>
      </c>
      <c r="D602" s="5">
        <v>3.54999999999982E-5</v>
      </c>
    </row>
    <row r="603" spans="1:4" x14ac:dyDescent="0.2">
      <c r="A603" s="3">
        <v>12.02</v>
      </c>
      <c r="B603" s="3">
        <v>664</v>
      </c>
      <c r="C603" s="3">
        <f t="shared" si="9"/>
        <v>5.168674698795181</v>
      </c>
      <c r="D603" s="3">
        <v>1.6949999999999599E-4</v>
      </c>
    </row>
    <row r="604" spans="1:4" x14ac:dyDescent="0.2">
      <c r="A604" s="3">
        <v>12.04</v>
      </c>
      <c r="B604" s="3">
        <v>664</v>
      </c>
      <c r="C604" s="3">
        <f t="shared" si="9"/>
        <v>5.168674698795181</v>
      </c>
      <c r="D604" s="3">
        <v>2.2500000000000899E-4</v>
      </c>
    </row>
    <row r="605" spans="1:4" x14ac:dyDescent="0.2">
      <c r="A605" s="3">
        <v>12.06</v>
      </c>
      <c r="B605" s="3">
        <v>664.3</v>
      </c>
      <c r="C605" s="3">
        <f t="shared" si="9"/>
        <v>5.1658889056149331</v>
      </c>
      <c r="D605" s="5">
        <v>4.4999999999995998E-5</v>
      </c>
    </row>
    <row r="606" spans="1:4" x14ac:dyDescent="0.2">
      <c r="A606" s="3">
        <v>12.08</v>
      </c>
      <c r="B606" s="3">
        <v>664.9</v>
      </c>
      <c r="C606" s="3">
        <f t="shared" si="9"/>
        <v>5.1603248608813352</v>
      </c>
      <c r="D606" s="3">
        <v>-1.35000000000001E-4</v>
      </c>
    </row>
    <row r="607" spans="1:4" x14ac:dyDescent="0.2">
      <c r="A607" s="3">
        <v>12.1</v>
      </c>
      <c r="B607" s="3">
        <v>665.5</v>
      </c>
      <c r="C607" s="3">
        <f t="shared" si="9"/>
        <v>5.1547708489857254</v>
      </c>
      <c r="D607" s="3">
        <v>-3.1499999999999801E-4</v>
      </c>
    </row>
    <row r="608" spans="1:4" x14ac:dyDescent="0.2">
      <c r="A608" s="3">
        <v>12.12</v>
      </c>
      <c r="B608" s="3">
        <v>666.1</v>
      </c>
      <c r="C608" s="3">
        <f t="shared" si="9"/>
        <v>5.1492268428163941</v>
      </c>
      <c r="D608" s="3">
        <v>-4.9499999999999403E-4</v>
      </c>
    </row>
    <row r="609" spans="1:4" x14ac:dyDescent="0.2">
      <c r="A609" s="3">
        <v>12.14</v>
      </c>
      <c r="B609" s="3">
        <v>666.7</v>
      </c>
      <c r="C609" s="3">
        <f t="shared" si="9"/>
        <v>5.1436928153592323</v>
      </c>
      <c r="D609" s="3">
        <v>-6.2799999999999998E-4</v>
      </c>
    </row>
    <row r="610" spans="1:4" x14ac:dyDescent="0.2">
      <c r="A610" s="3">
        <v>12.16</v>
      </c>
      <c r="B610" s="3">
        <v>666.8</v>
      </c>
      <c r="C610" s="3">
        <f t="shared" si="9"/>
        <v>5.1427714457108582</v>
      </c>
      <c r="D610" s="3">
        <v>-6.2E-4</v>
      </c>
    </row>
    <row r="611" spans="1:4" x14ac:dyDescent="0.2">
      <c r="A611" s="3">
        <v>12.18</v>
      </c>
      <c r="B611" s="3">
        <v>666.4</v>
      </c>
      <c r="C611" s="3">
        <f t="shared" si="9"/>
        <v>5.1464585834333736</v>
      </c>
      <c r="D611" s="3">
        <v>-6.1200000000000002E-4</v>
      </c>
    </row>
    <row r="612" spans="1:4" x14ac:dyDescent="0.2">
      <c r="A612" s="3">
        <v>12.2</v>
      </c>
      <c r="B612" s="3">
        <v>666</v>
      </c>
      <c r="C612" s="3">
        <f t="shared" si="9"/>
        <v>5.1501501501501501</v>
      </c>
      <c r="D612" s="3">
        <v>-6.0400000000000004E-4</v>
      </c>
    </row>
    <row r="613" spans="1:4" x14ac:dyDescent="0.2">
      <c r="A613" s="3">
        <v>12.22</v>
      </c>
      <c r="B613" s="3">
        <v>665.6</v>
      </c>
      <c r="C613" s="3">
        <f t="shared" si="9"/>
        <v>5.1538461538461542</v>
      </c>
      <c r="D613" s="3">
        <v>-5.9599999999999996E-4</v>
      </c>
    </row>
    <row r="614" spans="1:4" x14ac:dyDescent="0.2">
      <c r="A614" s="3">
        <v>12.24</v>
      </c>
      <c r="B614" s="3">
        <v>665.2</v>
      </c>
      <c r="C614" s="3">
        <f t="shared" si="9"/>
        <v>5.1575466025255565</v>
      </c>
      <c r="D614" s="3">
        <v>-5.2649999999998998E-4</v>
      </c>
    </row>
    <row r="615" spans="1:4" x14ac:dyDescent="0.2">
      <c r="A615" s="3">
        <v>12.26</v>
      </c>
      <c r="B615" s="3">
        <v>665</v>
      </c>
      <c r="C615" s="3">
        <f t="shared" si="9"/>
        <v>5.1593984962406019</v>
      </c>
      <c r="D615" s="3">
        <v>-2.7249999999999399E-4</v>
      </c>
    </row>
    <row r="616" spans="1:4" x14ac:dyDescent="0.2">
      <c r="A616" s="3">
        <v>12.28</v>
      </c>
      <c r="B616" s="3">
        <v>665</v>
      </c>
      <c r="C616" s="3">
        <f t="shared" si="9"/>
        <v>5.1593984962406019</v>
      </c>
      <c r="D616" s="5">
        <v>-1.8499999999998901E-5</v>
      </c>
    </row>
    <row r="617" spans="1:4" x14ac:dyDescent="0.2">
      <c r="A617" s="3">
        <v>12.3</v>
      </c>
      <c r="B617" s="3">
        <v>665</v>
      </c>
      <c r="C617" s="3">
        <f t="shared" si="9"/>
        <v>5.1593984962406019</v>
      </c>
      <c r="D617" s="3">
        <v>2.3550000000001901E-4</v>
      </c>
    </row>
    <row r="618" spans="1:4" x14ac:dyDescent="0.2">
      <c r="A618" s="3">
        <v>12.32</v>
      </c>
      <c r="B618" s="3">
        <v>665</v>
      </c>
      <c r="C618" s="3">
        <f t="shared" si="9"/>
        <v>5.1593984962406019</v>
      </c>
      <c r="D618" s="3">
        <v>4.8950000000001499E-4</v>
      </c>
    </row>
    <row r="619" spans="1:4" x14ac:dyDescent="0.2">
      <c r="A619" s="3">
        <v>12.34</v>
      </c>
      <c r="B619" s="3">
        <v>665</v>
      </c>
      <c r="C619" s="3">
        <f t="shared" si="9"/>
        <v>5.1593984962406019</v>
      </c>
      <c r="D619" s="3">
        <v>5.7249999999998502E-4</v>
      </c>
    </row>
    <row r="620" spans="1:4" x14ac:dyDescent="0.2">
      <c r="A620" s="3">
        <v>12.36</v>
      </c>
      <c r="B620" s="3">
        <v>664.90909090909099</v>
      </c>
      <c r="C620" s="3">
        <f t="shared" si="9"/>
        <v>5.1602406343997806</v>
      </c>
      <c r="D620" s="3">
        <v>1.4249999999999999E-4</v>
      </c>
    </row>
    <row r="621" spans="1:4" x14ac:dyDescent="0.2">
      <c r="A621" s="3">
        <v>12.38</v>
      </c>
      <c r="B621" s="3">
        <v>664.72727272727298</v>
      </c>
      <c r="C621" s="3">
        <f t="shared" si="9"/>
        <v>5.1619256017505446</v>
      </c>
      <c r="D621" s="3">
        <v>-2.8750000000002298E-4</v>
      </c>
    </row>
    <row r="622" spans="1:4" x14ac:dyDescent="0.2">
      <c r="A622" s="3">
        <v>12.4</v>
      </c>
      <c r="B622" s="3">
        <v>664.54545454545496</v>
      </c>
      <c r="C622" s="3">
        <f t="shared" si="9"/>
        <v>5.1636114911080675</v>
      </c>
      <c r="D622" s="3">
        <v>-7.1750000000000795E-4</v>
      </c>
    </row>
    <row r="623" spans="1:4" x14ac:dyDescent="0.2">
      <c r="A623" s="3">
        <v>12.42</v>
      </c>
      <c r="B623" s="3">
        <v>664.36363636363603</v>
      </c>
      <c r="C623" s="3">
        <f t="shared" si="9"/>
        <v>5.1652983032293411</v>
      </c>
      <c r="D623" s="3">
        <v>-1.1474999999999901E-3</v>
      </c>
    </row>
    <row r="624" spans="1:4" x14ac:dyDescent="0.2">
      <c r="A624" s="3">
        <v>12.44</v>
      </c>
      <c r="B624" s="3">
        <v>664.18181818181802</v>
      </c>
      <c r="C624" s="3">
        <f t="shared" si="9"/>
        <v>5.1669860388721611</v>
      </c>
      <c r="D624" s="3">
        <v>-1.3445000000000199E-3</v>
      </c>
    </row>
    <row r="625" spans="1:4" x14ac:dyDescent="0.2">
      <c r="A625" s="3">
        <v>12.46</v>
      </c>
      <c r="B625" s="3">
        <v>664</v>
      </c>
      <c r="C625" s="3">
        <f t="shared" si="9"/>
        <v>5.168674698795181</v>
      </c>
      <c r="D625" s="3">
        <v>-8.4249999999998898E-4</v>
      </c>
    </row>
    <row r="626" spans="1:4" x14ac:dyDescent="0.2">
      <c r="A626" s="3">
        <v>12.48</v>
      </c>
      <c r="B626" s="3">
        <v>664</v>
      </c>
      <c r="C626" s="3">
        <f t="shared" si="9"/>
        <v>5.168674698795181</v>
      </c>
      <c r="D626" s="3">
        <v>-3.4049999999999798E-4</v>
      </c>
    </row>
    <row r="627" spans="1:4" x14ac:dyDescent="0.2">
      <c r="A627" s="3">
        <v>12.5</v>
      </c>
      <c r="B627" s="3">
        <v>664</v>
      </c>
      <c r="C627" s="3">
        <f t="shared" si="9"/>
        <v>5.168674698795181</v>
      </c>
      <c r="D627" s="3">
        <v>1.61499999999993E-4</v>
      </c>
    </row>
    <row r="628" spans="1:4" x14ac:dyDescent="0.2">
      <c r="A628" s="3">
        <v>12.52</v>
      </c>
      <c r="B628" s="3">
        <v>664</v>
      </c>
      <c r="C628" s="3">
        <f t="shared" si="9"/>
        <v>5.168674698795181</v>
      </c>
      <c r="D628" s="3">
        <v>6.6349999999998398E-4</v>
      </c>
    </row>
    <row r="629" spans="1:4" x14ac:dyDescent="0.2">
      <c r="A629" s="3">
        <v>12.54</v>
      </c>
      <c r="B629" s="3">
        <v>664</v>
      </c>
      <c r="C629" s="3">
        <f t="shared" si="9"/>
        <v>5.168674698795181</v>
      </c>
      <c r="D629" s="3">
        <v>9.5350000000001705E-4</v>
      </c>
    </row>
    <row r="630" spans="1:4" x14ac:dyDescent="0.2">
      <c r="A630" s="3">
        <v>12.56</v>
      </c>
      <c r="B630" s="3">
        <v>664</v>
      </c>
      <c r="C630" s="3">
        <f t="shared" si="9"/>
        <v>5.168674698795181</v>
      </c>
      <c r="D630" s="3">
        <v>6.0749999999999205E-4</v>
      </c>
    </row>
    <row r="631" spans="1:4" x14ac:dyDescent="0.2">
      <c r="A631" s="3">
        <v>12.58</v>
      </c>
      <c r="B631" s="3">
        <v>664.4</v>
      </c>
      <c r="C631" s="3">
        <f t="shared" si="9"/>
        <v>5.1649608669476219</v>
      </c>
      <c r="D631" s="3">
        <v>2.6149999999999801E-4</v>
      </c>
    </row>
    <row r="632" spans="1:4" x14ac:dyDescent="0.2">
      <c r="A632" s="3">
        <v>12.6</v>
      </c>
      <c r="B632" s="3">
        <v>664.8</v>
      </c>
      <c r="C632" s="3">
        <f t="shared" si="9"/>
        <v>5.1612515042117932</v>
      </c>
      <c r="D632" s="5">
        <v>-8.44999999999954E-5</v>
      </c>
    </row>
    <row r="633" spans="1:4" x14ac:dyDescent="0.2">
      <c r="A633" s="3">
        <v>12.62</v>
      </c>
      <c r="B633" s="3">
        <v>665.2</v>
      </c>
      <c r="C633" s="3">
        <f t="shared" si="9"/>
        <v>5.1575466025255565</v>
      </c>
      <c r="D633" s="3">
        <v>-4.30499999999989E-4</v>
      </c>
    </row>
    <row r="634" spans="1:4" x14ac:dyDescent="0.2">
      <c r="A634" s="3">
        <v>12.64</v>
      </c>
      <c r="B634" s="3">
        <v>665.6</v>
      </c>
      <c r="C634" s="3">
        <f t="shared" si="9"/>
        <v>5.1538461538461542</v>
      </c>
      <c r="D634" s="3">
        <v>-6.2349999999998897E-4</v>
      </c>
    </row>
    <row r="635" spans="1:4" x14ac:dyDescent="0.2">
      <c r="A635" s="3">
        <v>12.66</v>
      </c>
      <c r="B635" s="3">
        <v>666</v>
      </c>
      <c r="C635" s="3">
        <f t="shared" si="9"/>
        <v>5.1501501501501501</v>
      </c>
      <c r="D635" s="3">
        <v>-3.57499999999994E-4</v>
      </c>
    </row>
    <row r="636" spans="1:4" x14ac:dyDescent="0.2">
      <c r="A636" s="3">
        <v>12.68</v>
      </c>
      <c r="B636" s="3">
        <v>665.6</v>
      </c>
      <c r="C636" s="3">
        <f t="shared" si="9"/>
        <v>5.1538461538461542</v>
      </c>
      <c r="D636" s="5">
        <v>-9.1499999999998795E-5</v>
      </c>
    </row>
    <row r="637" spans="1:4" x14ac:dyDescent="0.2">
      <c r="A637" s="3">
        <v>12.7</v>
      </c>
      <c r="B637" s="3">
        <v>665.2</v>
      </c>
      <c r="C637" s="3">
        <f t="shared" si="9"/>
        <v>5.1575466025255565</v>
      </c>
      <c r="D637" s="3">
        <v>1.74499999999997E-4</v>
      </c>
    </row>
    <row r="638" spans="1:4" x14ac:dyDescent="0.2">
      <c r="A638" s="3">
        <v>12.72</v>
      </c>
      <c r="B638" s="3">
        <v>664.8</v>
      </c>
      <c r="C638" s="3">
        <f t="shared" si="9"/>
        <v>5.1612515042117932</v>
      </c>
      <c r="D638" s="3">
        <v>4.4050000000001499E-4</v>
      </c>
    </row>
    <row r="639" spans="1:4" x14ac:dyDescent="0.2">
      <c r="A639" s="3">
        <v>12.74</v>
      </c>
      <c r="B639" s="3">
        <v>664.4</v>
      </c>
      <c r="C639" s="3">
        <f t="shared" si="9"/>
        <v>5.1649608669476219</v>
      </c>
      <c r="D639" s="3">
        <v>6.5150000000000201E-4</v>
      </c>
    </row>
    <row r="640" spans="1:4" x14ac:dyDescent="0.2">
      <c r="A640" s="3">
        <v>12.76</v>
      </c>
      <c r="B640" s="3">
        <v>664</v>
      </c>
      <c r="C640" s="3">
        <f t="shared" si="9"/>
        <v>5.168674698795181</v>
      </c>
      <c r="D640" s="3">
        <v>6.9750000000000096E-4</v>
      </c>
    </row>
    <row r="641" spans="1:4" x14ac:dyDescent="0.2">
      <c r="A641" s="3">
        <v>12.78</v>
      </c>
      <c r="B641" s="3">
        <v>664.2</v>
      </c>
      <c r="C641" s="3">
        <f t="shared" si="9"/>
        <v>5.1668172237277927</v>
      </c>
      <c r="D641" s="3">
        <v>7.4350000000000002E-4</v>
      </c>
    </row>
    <row r="642" spans="1:4" x14ac:dyDescent="0.2">
      <c r="A642" s="3">
        <v>12.8</v>
      </c>
      <c r="B642" s="3">
        <v>664.4</v>
      </c>
      <c r="C642" s="3">
        <f t="shared" si="9"/>
        <v>5.1649608669476219</v>
      </c>
      <c r="D642" s="3">
        <v>7.8950000000000396E-4</v>
      </c>
    </row>
    <row r="643" spans="1:4" x14ac:dyDescent="0.2">
      <c r="A643" s="3">
        <v>12.82</v>
      </c>
      <c r="B643" s="3">
        <v>664.6</v>
      </c>
      <c r="C643" s="3">
        <f t="shared" ref="C643:C706" si="10">(4096-B643)/B643</f>
        <v>5.1631056274450797</v>
      </c>
      <c r="D643" s="3">
        <v>8.3550000000000302E-4</v>
      </c>
    </row>
    <row r="644" spans="1:4" x14ac:dyDescent="0.2">
      <c r="A644" s="3">
        <v>12.84</v>
      </c>
      <c r="B644" s="3">
        <v>664.8</v>
      </c>
      <c r="C644" s="3">
        <f t="shared" si="10"/>
        <v>5.1612515042117932</v>
      </c>
      <c r="D644" s="3">
        <v>1.11450000000003E-3</v>
      </c>
    </row>
    <row r="645" spans="1:4" x14ac:dyDescent="0.2">
      <c r="A645" s="3">
        <v>12.86</v>
      </c>
      <c r="B645" s="3">
        <v>665</v>
      </c>
      <c r="C645" s="3">
        <f t="shared" si="10"/>
        <v>5.1593984962406019</v>
      </c>
      <c r="D645" s="3">
        <v>2.0925000000000002E-3</v>
      </c>
    </row>
    <row r="646" spans="1:4" x14ac:dyDescent="0.2">
      <c r="A646" s="3">
        <v>12.88</v>
      </c>
      <c r="B646" s="3">
        <v>664.81818181818198</v>
      </c>
      <c r="C646" s="3">
        <f t="shared" si="10"/>
        <v>5.1610830028715968</v>
      </c>
      <c r="D646" s="3">
        <v>3.0705000000000502E-3</v>
      </c>
    </row>
    <row r="647" spans="1:4" x14ac:dyDescent="0.2">
      <c r="A647" s="3">
        <v>12.9</v>
      </c>
      <c r="B647" s="3">
        <v>664.63636363636397</v>
      </c>
      <c r="C647" s="3">
        <f t="shared" si="10"/>
        <v>5.1627684311311688</v>
      </c>
      <c r="D647" s="3">
        <v>4.04850000000002E-3</v>
      </c>
    </row>
    <row r="648" spans="1:4" x14ac:dyDescent="0.2">
      <c r="A648" s="3">
        <v>12.92</v>
      </c>
      <c r="B648" s="3">
        <v>664.45454545454504</v>
      </c>
      <c r="C648" s="3">
        <f t="shared" si="10"/>
        <v>5.1644547817758966</v>
      </c>
      <c r="D648" s="3">
        <v>5.0264999999999798E-3</v>
      </c>
    </row>
    <row r="649" spans="1:4" x14ac:dyDescent="0.2">
      <c r="A649" s="3">
        <v>12.94</v>
      </c>
      <c r="B649" s="3">
        <v>664.27272727272702</v>
      </c>
      <c r="C649" s="3">
        <f t="shared" si="10"/>
        <v>5.166142055563161</v>
      </c>
      <c r="D649" s="3">
        <v>6.4269999999998703E-3</v>
      </c>
    </row>
    <row r="650" spans="1:4" x14ac:dyDescent="0.2">
      <c r="A650" s="3">
        <v>12.96</v>
      </c>
      <c r="B650" s="3">
        <v>664.09090909090901</v>
      </c>
      <c r="C650" s="3">
        <f t="shared" si="10"/>
        <v>5.1678302532511982</v>
      </c>
      <c r="D650" s="3">
        <v>9.0950000000000596E-3</v>
      </c>
    </row>
    <row r="651" spans="1:4" x14ac:dyDescent="0.2">
      <c r="A651" s="3">
        <v>12.98</v>
      </c>
      <c r="B651" s="3">
        <v>664.4</v>
      </c>
      <c r="C651" s="3">
        <f t="shared" si="10"/>
        <v>5.1649608669476219</v>
      </c>
      <c r="D651" s="3">
        <v>1.1762999999999999E-2</v>
      </c>
    </row>
    <row r="652" spans="1:4" x14ac:dyDescent="0.2">
      <c r="A652" s="3">
        <v>13</v>
      </c>
      <c r="B652" s="3">
        <v>665.2</v>
      </c>
      <c r="C652" s="3">
        <f t="shared" si="10"/>
        <v>5.1575466025255565</v>
      </c>
      <c r="D652" s="3">
        <v>1.4430999999999999E-2</v>
      </c>
    </row>
    <row r="653" spans="1:4" x14ac:dyDescent="0.2">
      <c r="A653" s="3">
        <v>13.02</v>
      </c>
      <c r="B653" s="3">
        <v>666</v>
      </c>
      <c r="C653" s="3">
        <f t="shared" si="10"/>
        <v>5.1501501501501501</v>
      </c>
      <c r="D653" s="3">
        <v>1.7098999999999899E-2</v>
      </c>
    </row>
    <row r="654" spans="1:4" x14ac:dyDescent="0.2">
      <c r="A654" s="3">
        <v>13.04</v>
      </c>
      <c r="B654" s="3">
        <v>666.8</v>
      </c>
      <c r="C654" s="3">
        <f t="shared" si="10"/>
        <v>5.1427714457108582</v>
      </c>
      <c r="D654" s="3">
        <v>2.0158499999999802E-2</v>
      </c>
    </row>
    <row r="655" spans="1:4" x14ac:dyDescent="0.2">
      <c r="A655" s="3">
        <v>13.06</v>
      </c>
      <c r="B655" s="3">
        <v>667.6</v>
      </c>
      <c r="C655" s="3">
        <f t="shared" si="10"/>
        <v>5.1354104254044337</v>
      </c>
      <c r="D655" s="3">
        <v>2.4392500000000102E-2</v>
      </c>
    </row>
    <row r="656" spans="1:4" x14ac:dyDescent="0.2">
      <c r="A656" s="3">
        <v>13.08</v>
      </c>
      <c r="B656" s="3">
        <v>667.7</v>
      </c>
      <c r="C656" s="3">
        <f t="shared" si="10"/>
        <v>5.1344915381159204</v>
      </c>
      <c r="D656" s="3">
        <v>2.8626499999999999E-2</v>
      </c>
    </row>
    <row r="657" spans="1:4" x14ac:dyDescent="0.2">
      <c r="A657" s="3">
        <v>13.1</v>
      </c>
      <c r="B657" s="3">
        <v>667.1</v>
      </c>
      <c r="C657" s="3">
        <f t="shared" si="10"/>
        <v>5.1400089941538001</v>
      </c>
      <c r="D657" s="3">
        <v>3.2860499999999897E-2</v>
      </c>
    </row>
    <row r="658" spans="1:4" x14ac:dyDescent="0.2">
      <c r="A658" s="3">
        <v>13.12</v>
      </c>
      <c r="B658" s="3">
        <v>666.5</v>
      </c>
      <c r="C658" s="3">
        <f t="shared" si="10"/>
        <v>5.1455363840960242</v>
      </c>
      <c r="D658" s="3">
        <v>3.7094499999999898E-2</v>
      </c>
    </row>
    <row r="659" spans="1:4" x14ac:dyDescent="0.2">
      <c r="A659" s="3">
        <v>13.14</v>
      </c>
      <c r="B659" s="3">
        <v>665.9</v>
      </c>
      <c r="C659" s="3">
        <f t="shared" si="10"/>
        <v>5.1510737347950144</v>
      </c>
      <c r="D659" s="3">
        <v>4.2125500000000302E-2</v>
      </c>
    </row>
    <row r="660" spans="1:4" x14ac:dyDescent="0.2">
      <c r="A660" s="3">
        <v>13.16</v>
      </c>
      <c r="B660" s="3">
        <v>665.3</v>
      </c>
      <c r="C660" s="3">
        <f t="shared" si="10"/>
        <v>5.1566210732000606</v>
      </c>
      <c r="D660" s="3">
        <v>4.9547500000000202E-2</v>
      </c>
    </row>
    <row r="661" spans="1:4" x14ac:dyDescent="0.2">
      <c r="A661" s="3">
        <v>13.18</v>
      </c>
      <c r="B661" s="3">
        <v>665</v>
      </c>
      <c r="C661" s="3">
        <f t="shared" si="10"/>
        <v>5.1593984962406019</v>
      </c>
      <c r="D661" s="3">
        <v>5.6969499999999999E-2</v>
      </c>
    </row>
    <row r="662" spans="1:4" x14ac:dyDescent="0.2">
      <c r="A662" s="3">
        <v>13.2</v>
      </c>
      <c r="B662" s="3">
        <v>665</v>
      </c>
      <c r="C662" s="3">
        <f t="shared" si="10"/>
        <v>5.1593984962406019</v>
      </c>
      <c r="D662" s="3">
        <v>6.4391499999999893E-2</v>
      </c>
    </row>
    <row r="663" spans="1:4" x14ac:dyDescent="0.2">
      <c r="A663" s="3">
        <v>13.22</v>
      </c>
      <c r="B663" s="3">
        <v>665</v>
      </c>
      <c r="C663" s="3">
        <f t="shared" si="10"/>
        <v>5.1593984962406019</v>
      </c>
      <c r="D663" s="3">
        <v>7.1813500000000405E-2</v>
      </c>
    </row>
    <row r="664" spans="1:4" x14ac:dyDescent="0.2">
      <c r="A664" s="3">
        <v>13.24</v>
      </c>
      <c r="B664" s="3">
        <v>665</v>
      </c>
      <c r="C664" s="3">
        <f t="shared" si="10"/>
        <v>5.1593984962406019</v>
      </c>
      <c r="D664" s="3">
        <v>7.9941000000000401E-2</v>
      </c>
    </row>
    <row r="665" spans="1:4" x14ac:dyDescent="0.2">
      <c r="A665" s="3">
        <v>13.26</v>
      </c>
      <c r="B665" s="3">
        <v>665</v>
      </c>
      <c r="C665" s="3">
        <f t="shared" si="10"/>
        <v>5.1593984962406019</v>
      </c>
      <c r="D665" s="3">
        <v>9.0185000000000196E-2</v>
      </c>
    </row>
    <row r="666" spans="1:4" x14ac:dyDescent="0.2">
      <c r="A666" s="3">
        <v>13.28</v>
      </c>
      <c r="B666" s="3">
        <v>665.2</v>
      </c>
      <c r="C666" s="3">
        <f t="shared" si="10"/>
        <v>5.1575466025255565</v>
      </c>
      <c r="D666" s="3">
        <v>0.100429</v>
      </c>
    </row>
    <row r="667" spans="1:4" x14ac:dyDescent="0.2">
      <c r="A667" s="3">
        <v>13.3</v>
      </c>
      <c r="B667" s="3">
        <v>665.6</v>
      </c>
      <c r="C667" s="3">
        <f t="shared" si="10"/>
        <v>5.1538461538461542</v>
      </c>
      <c r="D667" s="3">
        <v>0.11067300000000101</v>
      </c>
    </row>
    <row r="668" spans="1:4" x14ac:dyDescent="0.2">
      <c r="A668" s="3">
        <v>13.32</v>
      </c>
      <c r="B668" s="3">
        <v>666</v>
      </c>
      <c r="C668" s="3">
        <f t="shared" si="10"/>
        <v>5.1501501501501501</v>
      </c>
      <c r="D668" s="3">
        <v>0.120917000000001</v>
      </c>
    </row>
    <row r="669" spans="1:4" x14ac:dyDescent="0.2">
      <c r="A669" s="3">
        <v>13.34</v>
      </c>
      <c r="B669" s="3">
        <v>666.4</v>
      </c>
      <c r="C669" s="3">
        <f t="shared" si="10"/>
        <v>5.1464585834333736</v>
      </c>
      <c r="D669" s="3">
        <v>0.13163949999999999</v>
      </c>
    </row>
    <row r="670" spans="1:4" x14ac:dyDescent="0.2">
      <c r="A670" s="3">
        <v>13.36</v>
      </c>
      <c r="B670" s="3">
        <v>666.8</v>
      </c>
      <c r="C670" s="3">
        <f t="shared" si="10"/>
        <v>5.1427714457108582</v>
      </c>
      <c r="D670" s="3">
        <v>0.14379749999999999</v>
      </c>
    </row>
    <row r="671" spans="1:4" x14ac:dyDescent="0.2">
      <c r="A671" s="3">
        <v>13.38</v>
      </c>
      <c r="B671" s="3">
        <v>667</v>
      </c>
      <c r="C671" s="3">
        <f t="shared" si="10"/>
        <v>5.1409295352323836</v>
      </c>
      <c r="D671" s="3">
        <v>0.155955500000001</v>
      </c>
    </row>
    <row r="672" spans="1:4" x14ac:dyDescent="0.2">
      <c r="A672" s="3">
        <v>13.4</v>
      </c>
      <c r="B672" s="3">
        <v>667</v>
      </c>
      <c r="C672" s="3">
        <f t="shared" si="10"/>
        <v>5.1409295352323836</v>
      </c>
      <c r="D672" s="3">
        <v>0.1681135</v>
      </c>
    </row>
    <row r="673" spans="1:4" x14ac:dyDescent="0.2">
      <c r="A673" s="3">
        <v>13.42</v>
      </c>
      <c r="B673" s="3">
        <v>667</v>
      </c>
      <c r="C673" s="3">
        <f t="shared" si="10"/>
        <v>5.1409295352323836</v>
      </c>
      <c r="D673" s="3">
        <v>0.1802715</v>
      </c>
    </row>
    <row r="674" spans="1:4" x14ac:dyDescent="0.2">
      <c r="A674" s="3">
        <v>13.44</v>
      </c>
      <c r="B674" s="3">
        <v>667</v>
      </c>
      <c r="C674" s="3">
        <f t="shared" si="10"/>
        <v>5.1409295352323836</v>
      </c>
      <c r="D674" s="3">
        <v>0.19266799999999901</v>
      </c>
    </row>
    <row r="675" spans="1:4" x14ac:dyDescent="0.2">
      <c r="A675" s="3">
        <v>13.46</v>
      </c>
      <c r="B675" s="3">
        <v>667</v>
      </c>
      <c r="C675" s="3">
        <f t="shared" si="10"/>
        <v>5.1409295352323836</v>
      </c>
      <c r="D675" s="3">
        <v>0.20577999999999999</v>
      </c>
    </row>
    <row r="676" spans="1:4" x14ac:dyDescent="0.2">
      <c r="A676" s="3">
        <v>13.48</v>
      </c>
      <c r="B676" s="3">
        <v>667</v>
      </c>
      <c r="C676" s="3">
        <f t="shared" si="10"/>
        <v>5.1409295352323836</v>
      </c>
      <c r="D676" s="3">
        <v>0.218892</v>
      </c>
    </row>
    <row r="677" spans="1:4" x14ac:dyDescent="0.2">
      <c r="A677" s="3">
        <v>13.5</v>
      </c>
      <c r="B677" s="3">
        <v>667.6</v>
      </c>
      <c r="C677" s="3">
        <f t="shared" si="10"/>
        <v>5.1354104254044337</v>
      </c>
      <c r="D677" s="3">
        <v>0.23200399999999999</v>
      </c>
    </row>
    <row r="678" spans="1:4" x14ac:dyDescent="0.2">
      <c r="A678" s="3">
        <v>13.52</v>
      </c>
      <c r="B678" s="3">
        <v>668.2</v>
      </c>
      <c r="C678" s="3">
        <f t="shared" si="10"/>
        <v>5.1299012271774913</v>
      </c>
      <c r="D678" s="3">
        <v>0.245116</v>
      </c>
    </row>
    <row r="679" spans="1:4" x14ac:dyDescent="0.2">
      <c r="A679" s="3">
        <v>13.54</v>
      </c>
      <c r="B679" s="3">
        <v>668.8</v>
      </c>
      <c r="C679" s="3">
        <f t="shared" si="10"/>
        <v>5.1244019138755981</v>
      </c>
      <c r="D679" s="3">
        <v>0.258184999999999</v>
      </c>
    </row>
    <row r="680" spans="1:4" x14ac:dyDescent="0.2">
      <c r="A680" s="3">
        <v>13.56</v>
      </c>
      <c r="B680" s="3">
        <v>669.4</v>
      </c>
      <c r="C680" s="3">
        <f t="shared" si="10"/>
        <v>5.1189124589184347</v>
      </c>
      <c r="D680" s="3">
        <v>0.271125</v>
      </c>
    </row>
    <row r="681" spans="1:4" x14ac:dyDescent="0.2">
      <c r="A681" s="3">
        <v>13.58</v>
      </c>
      <c r="B681" s="3">
        <v>670</v>
      </c>
      <c r="C681" s="3">
        <f t="shared" si="10"/>
        <v>5.1134328358208956</v>
      </c>
      <c r="D681" s="3">
        <v>0.28406500000000001</v>
      </c>
    </row>
    <row r="682" spans="1:4" x14ac:dyDescent="0.2">
      <c r="A682" s="3">
        <v>13.6</v>
      </c>
      <c r="B682" s="3">
        <v>671</v>
      </c>
      <c r="C682" s="3">
        <f t="shared" si="10"/>
        <v>5.1043219076005961</v>
      </c>
      <c r="D682" s="3">
        <v>0.29700500000000002</v>
      </c>
    </row>
    <row r="683" spans="1:4" x14ac:dyDescent="0.2">
      <c r="A683" s="3">
        <v>13.62</v>
      </c>
      <c r="B683" s="3">
        <v>672</v>
      </c>
      <c r="C683" s="3">
        <f t="shared" si="10"/>
        <v>5.0952380952380949</v>
      </c>
      <c r="D683" s="3">
        <v>0.30994500000000003</v>
      </c>
    </row>
    <row r="684" spans="1:4" x14ac:dyDescent="0.2">
      <c r="A684" s="3">
        <v>13.64</v>
      </c>
      <c r="B684" s="3">
        <v>673</v>
      </c>
      <c r="C684" s="3">
        <f t="shared" si="10"/>
        <v>5.0861812778603266</v>
      </c>
      <c r="D684" s="3">
        <v>0.32297350000000102</v>
      </c>
    </row>
    <row r="685" spans="1:4" x14ac:dyDescent="0.2">
      <c r="A685" s="3">
        <v>13.66</v>
      </c>
      <c r="B685" s="3">
        <v>674</v>
      </c>
      <c r="C685" s="3">
        <f t="shared" si="10"/>
        <v>5.0771513353115729</v>
      </c>
      <c r="D685" s="3">
        <v>0.3362675</v>
      </c>
    </row>
    <row r="686" spans="1:4" x14ac:dyDescent="0.2">
      <c r="A686" s="3">
        <v>13.68</v>
      </c>
      <c r="B686" s="3">
        <v>675</v>
      </c>
      <c r="C686" s="3">
        <f t="shared" si="10"/>
        <v>5.0681481481481478</v>
      </c>
      <c r="D686" s="3">
        <v>0.34956150000000002</v>
      </c>
    </row>
    <row r="687" spans="1:4" x14ac:dyDescent="0.2">
      <c r="A687" s="3">
        <v>13.7</v>
      </c>
      <c r="B687" s="3">
        <v>674.4</v>
      </c>
      <c r="C687" s="3">
        <f t="shared" si="10"/>
        <v>5.0735468564650059</v>
      </c>
      <c r="D687" s="3">
        <v>0.3628555</v>
      </c>
    </row>
    <row r="688" spans="1:4" x14ac:dyDescent="0.2">
      <c r="A688" s="3">
        <v>13.72</v>
      </c>
      <c r="B688" s="3">
        <v>673.8</v>
      </c>
      <c r="C688" s="3">
        <f t="shared" si="10"/>
        <v>5.0789551795785099</v>
      </c>
      <c r="D688" s="3">
        <v>0.37614950000000102</v>
      </c>
    </row>
    <row r="689" spans="1:4" x14ac:dyDescent="0.2">
      <c r="A689" s="3">
        <v>13.74</v>
      </c>
      <c r="B689" s="3">
        <v>673.2</v>
      </c>
      <c r="C689" s="3">
        <f t="shared" si="10"/>
        <v>5.0843731431966726</v>
      </c>
      <c r="D689" s="3">
        <v>0.38938700000000098</v>
      </c>
    </row>
    <row r="690" spans="1:4" x14ac:dyDescent="0.2">
      <c r="A690" s="3">
        <v>13.76</v>
      </c>
      <c r="B690" s="3">
        <v>672.6</v>
      </c>
      <c r="C690" s="3">
        <f t="shared" si="10"/>
        <v>5.0898007731192392</v>
      </c>
      <c r="D690" s="3">
        <v>0.40245500000000001</v>
      </c>
    </row>
    <row r="691" spans="1:4" x14ac:dyDescent="0.2">
      <c r="A691" s="3">
        <v>13.78</v>
      </c>
      <c r="B691" s="3">
        <v>672</v>
      </c>
      <c r="C691" s="3">
        <f t="shared" si="10"/>
        <v>5.0952380952380949</v>
      </c>
      <c r="D691" s="3">
        <v>0.41552299999999998</v>
      </c>
    </row>
    <row r="692" spans="1:4" x14ac:dyDescent="0.2">
      <c r="A692" s="3">
        <v>13.8</v>
      </c>
      <c r="B692" s="3">
        <v>672.2</v>
      </c>
      <c r="C692" s="3">
        <f t="shared" si="10"/>
        <v>5.093424576019042</v>
      </c>
      <c r="D692" s="3">
        <v>0.428591000000001</v>
      </c>
    </row>
    <row r="693" spans="1:4" x14ac:dyDescent="0.2">
      <c r="A693" s="3">
        <v>13.82</v>
      </c>
      <c r="B693" s="3">
        <v>672.4</v>
      </c>
      <c r="C693" s="3">
        <f t="shared" si="10"/>
        <v>5.0916121356335511</v>
      </c>
      <c r="D693" s="3">
        <v>0.44165900000000102</v>
      </c>
    </row>
    <row r="694" spans="1:4" x14ac:dyDescent="0.2">
      <c r="A694" s="3">
        <v>13.84</v>
      </c>
      <c r="B694" s="3">
        <v>672.6</v>
      </c>
      <c r="C694" s="3">
        <f t="shared" si="10"/>
        <v>5.0898007731192392</v>
      </c>
      <c r="D694" s="3">
        <v>0.45479649999999999</v>
      </c>
    </row>
    <row r="695" spans="1:4" x14ac:dyDescent="0.2">
      <c r="A695" s="3">
        <v>13.86</v>
      </c>
      <c r="B695" s="3">
        <v>672.8</v>
      </c>
      <c r="C695" s="3">
        <f t="shared" si="10"/>
        <v>5.0879904875148636</v>
      </c>
      <c r="D695" s="3">
        <v>0.46814250000000002</v>
      </c>
    </row>
    <row r="696" spans="1:4" x14ac:dyDescent="0.2">
      <c r="A696" s="3">
        <v>13.88</v>
      </c>
      <c r="B696" s="3">
        <v>673</v>
      </c>
      <c r="C696" s="3">
        <f t="shared" si="10"/>
        <v>5.0861812778603266</v>
      </c>
      <c r="D696" s="3">
        <v>0.48148850000000099</v>
      </c>
    </row>
    <row r="697" spans="1:4" x14ac:dyDescent="0.2">
      <c r="A697" s="3">
        <v>13.9</v>
      </c>
      <c r="B697" s="3">
        <v>673</v>
      </c>
      <c r="C697" s="3">
        <f t="shared" si="10"/>
        <v>5.0861812778603266</v>
      </c>
      <c r="D697" s="3">
        <v>0.49483450000000001</v>
      </c>
    </row>
    <row r="698" spans="1:4" x14ac:dyDescent="0.2">
      <c r="A698" s="3">
        <v>13.92</v>
      </c>
      <c r="B698" s="3">
        <v>673</v>
      </c>
      <c r="C698" s="3">
        <f t="shared" si="10"/>
        <v>5.0861812778603266</v>
      </c>
      <c r="D698" s="3">
        <v>0.50818050000000003</v>
      </c>
    </row>
    <row r="699" spans="1:4" x14ac:dyDescent="0.2">
      <c r="A699" s="3">
        <v>13.94</v>
      </c>
      <c r="B699" s="3">
        <v>673</v>
      </c>
      <c r="C699" s="3">
        <f t="shared" si="10"/>
        <v>5.0861812778603266</v>
      </c>
      <c r="D699" s="3">
        <v>0.52141349999999898</v>
      </c>
    </row>
    <row r="700" spans="1:4" x14ac:dyDescent="0.2">
      <c r="A700" s="3">
        <v>13.96</v>
      </c>
      <c r="B700" s="3">
        <v>673</v>
      </c>
      <c r="C700" s="3">
        <f t="shared" si="10"/>
        <v>5.0861812778603266</v>
      </c>
      <c r="D700" s="3">
        <v>0.53430750000000005</v>
      </c>
    </row>
    <row r="701" spans="1:4" x14ac:dyDescent="0.2">
      <c r="A701" s="3">
        <v>13.98</v>
      </c>
      <c r="B701" s="3">
        <v>673</v>
      </c>
      <c r="C701" s="3">
        <f t="shared" si="10"/>
        <v>5.0861812778603266</v>
      </c>
      <c r="D701" s="3">
        <v>0.54720150000000001</v>
      </c>
    </row>
    <row r="702" spans="1:4" x14ac:dyDescent="0.2">
      <c r="A702" s="3">
        <v>14</v>
      </c>
      <c r="B702" s="3">
        <v>673.2</v>
      </c>
      <c r="C702" s="3">
        <f t="shared" si="10"/>
        <v>5.0843731431966726</v>
      </c>
      <c r="D702" s="3">
        <v>0.56009549999999997</v>
      </c>
    </row>
    <row r="703" spans="1:4" x14ac:dyDescent="0.2">
      <c r="A703" s="3">
        <v>14.02</v>
      </c>
      <c r="B703" s="3">
        <v>673.6</v>
      </c>
      <c r="C703" s="3">
        <f t="shared" si="10"/>
        <v>5.0807600950118763</v>
      </c>
      <c r="D703" s="3">
        <v>0.57298950000000004</v>
      </c>
    </row>
    <row r="704" spans="1:4" x14ac:dyDescent="0.2">
      <c r="A704" s="3">
        <v>14.04</v>
      </c>
      <c r="B704" s="3">
        <v>674</v>
      </c>
      <c r="C704" s="3">
        <f t="shared" si="10"/>
        <v>5.0771513353115729</v>
      </c>
      <c r="D704" s="3">
        <v>0.58608899999999897</v>
      </c>
    </row>
    <row r="705" spans="1:4" x14ac:dyDescent="0.2">
      <c r="A705" s="3">
        <v>14.06</v>
      </c>
      <c r="B705" s="3">
        <v>674.4</v>
      </c>
      <c r="C705" s="3">
        <f t="shared" si="10"/>
        <v>5.0735468564650059</v>
      </c>
      <c r="D705" s="3">
        <v>0.59980500000000003</v>
      </c>
    </row>
    <row r="706" spans="1:4" x14ac:dyDescent="0.2">
      <c r="A706" s="3">
        <v>14.08</v>
      </c>
      <c r="B706" s="3">
        <v>674.8</v>
      </c>
      <c r="C706" s="3">
        <f t="shared" si="10"/>
        <v>5.0699466508595137</v>
      </c>
      <c r="D706" s="3">
        <v>0.61352099999999998</v>
      </c>
    </row>
    <row r="707" spans="1:4" x14ac:dyDescent="0.2">
      <c r="A707" s="3">
        <v>14.1</v>
      </c>
      <c r="B707" s="3">
        <v>675</v>
      </c>
      <c r="C707" s="3">
        <f t="shared" ref="C707:C770" si="11">(4096-B707)/B707</f>
        <v>5.0681481481481478</v>
      </c>
      <c r="D707" s="3">
        <v>0.62723700000000004</v>
      </c>
    </row>
    <row r="708" spans="1:4" x14ac:dyDescent="0.2">
      <c r="A708" s="3">
        <v>14.12</v>
      </c>
      <c r="B708" s="3">
        <v>675</v>
      </c>
      <c r="C708" s="3">
        <f t="shared" si="11"/>
        <v>5.0681481481481478</v>
      </c>
      <c r="D708" s="3">
        <v>0.64095299999999999</v>
      </c>
    </row>
    <row r="709" spans="1:4" x14ac:dyDescent="0.2">
      <c r="A709" s="3">
        <v>14.14</v>
      </c>
      <c r="B709" s="3">
        <v>675</v>
      </c>
      <c r="C709" s="3">
        <f t="shared" si="11"/>
        <v>5.0681481481481478</v>
      </c>
      <c r="D709" s="3">
        <v>0.65483600000000097</v>
      </c>
    </row>
    <row r="710" spans="1:4" x14ac:dyDescent="0.2">
      <c r="A710" s="3">
        <v>14.16</v>
      </c>
      <c r="B710" s="3">
        <v>675</v>
      </c>
      <c r="C710" s="3">
        <f t="shared" si="11"/>
        <v>5.0681481481481478</v>
      </c>
      <c r="D710" s="3">
        <v>0.66922000000000004</v>
      </c>
    </row>
    <row r="711" spans="1:4" x14ac:dyDescent="0.2">
      <c r="A711" s="3">
        <v>14.18</v>
      </c>
      <c r="B711" s="3">
        <v>675</v>
      </c>
      <c r="C711" s="3">
        <f t="shared" si="11"/>
        <v>5.0681481481481478</v>
      </c>
      <c r="D711" s="3">
        <v>0.68360399999999999</v>
      </c>
    </row>
    <row r="712" spans="1:4" x14ac:dyDescent="0.2">
      <c r="A712" s="3">
        <v>14.2</v>
      </c>
      <c r="B712" s="3">
        <v>675.2</v>
      </c>
      <c r="C712" s="3">
        <f t="shared" si="11"/>
        <v>5.0663507109004735</v>
      </c>
      <c r="D712" s="3">
        <v>0.69798800000000005</v>
      </c>
    </row>
    <row r="713" spans="1:4" x14ac:dyDescent="0.2">
      <c r="A713" s="3">
        <v>14.22</v>
      </c>
      <c r="B713" s="3">
        <v>675.6</v>
      </c>
      <c r="C713" s="3">
        <f t="shared" si="11"/>
        <v>5.0627590290112492</v>
      </c>
      <c r="D713" s="3">
        <v>0.712372000000001</v>
      </c>
    </row>
    <row r="714" spans="1:4" x14ac:dyDescent="0.2">
      <c r="A714" s="3">
        <v>14.24</v>
      </c>
      <c r="B714" s="3">
        <v>676</v>
      </c>
      <c r="C714" s="3">
        <f t="shared" si="11"/>
        <v>5.059171597633136</v>
      </c>
      <c r="D714" s="3">
        <v>0.72680750000000105</v>
      </c>
    </row>
    <row r="715" spans="1:4" x14ac:dyDescent="0.2">
      <c r="A715" s="3">
        <v>14.26</v>
      </c>
      <c r="B715" s="3">
        <v>676.4</v>
      </c>
      <c r="C715" s="3">
        <f t="shared" si="11"/>
        <v>5.0555884092253107</v>
      </c>
      <c r="D715" s="3">
        <v>0.74139750000000004</v>
      </c>
    </row>
    <row r="716" spans="1:4" x14ac:dyDescent="0.2">
      <c r="A716" s="3">
        <v>14.28</v>
      </c>
      <c r="B716" s="3">
        <v>676.8</v>
      </c>
      <c r="C716" s="3">
        <f t="shared" si="11"/>
        <v>5.0520094562647753</v>
      </c>
      <c r="D716" s="3">
        <v>0.75598750000000003</v>
      </c>
    </row>
    <row r="717" spans="1:4" x14ac:dyDescent="0.2">
      <c r="A717" s="3">
        <v>14.3</v>
      </c>
      <c r="B717" s="3">
        <v>677</v>
      </c>
      <c r="C717" s="3">
        <f t="shared" si="11"/>
        <v>5.0502215657311673</v>
      </c>
      <c r="D717" s="3">
        <v>0.77057750000000103</v>
      </c>
    </row>
    <row r="718" spans="1:4" x14ac:dyDescent="0.2">
      <c r="A718" s="3">
        <v>14.32</v>
      </c>
      <c r="B718" s="3">
        <v>677</v>
      </c>
      <c r="C718" s="3">
        <f t="shared" si="11"/>
        <v>5.0502215657311673</v>
      </c>
      <c r="D718" s="3">
        <v>0.78516750000000102</v>
      </c>
    </row>
    <row r="719" spans="1:4" x14ac:dyDescent="0.2">
      <c r="A719" s="3">
        <v>14.34</v>
      </c>
      <c r="B719" s="3">
        <v>677</v>
      </c>
      <c r="C719" s="3">
        <f t="shared" si="11"/>
        <v>5.0502215657311673</v>
      </c>
      <c r="D719" s="3">
        <v>0.80015550000000102</v>
      </c>
    </row>
    <row r="720" spans="1:4" x14ac:dyDescent="0.2">
      <c r="A720" s="3">
        <v>14.36</v>
      </c>
      <c r="B720" s="3">
        <v>677</v>
      </c>
      <c r="C720" s="3">
        <f t="shared" si="11"/>
        <v>5.0502215657311673</v>
      </c>
      <c r="D720" s="3">
        <v>0.81633750000000005</v>
      </c>
    </row>
    <row r="721" spans="1:4" x14ac:dyDescent="0.2">
      <c r="A721" s="3">
        <v>14.38</v>
      </c>
      <c r="B721" s="3">
        <v>677</v>
      </c>
      <c r="C721" s="3">
        <f t="shared" si="11"/>
        <v>5.0502215657311673</v>
      </c>
      <c r="D721" s="3">
        <v>0.83251950000000097</v>
      </c>
    </row>
    <row r="722" spans="1:4" x14ac:dyDescent="0.2">
      <c r="A722" s="3">
        <v>14.4</v>
      </c>
      <c r="B722" s="3">
        <v>677.36363636363603</v>
      </c>
      <c r="C722" s="3">
        <f t="shared" si="11"/>
        <v>5.0469735605958963</v>
      </c>
      <c r="D722" s="3">
        <v>0.8487015</v>
      </c>
    </row>
    <row r="723" spans="1:4" x14ac:dyDescent="0.2">
      <c r="A723" s="3">
        <v>14.42</v>
      </c>
      <c r="B723" s="3">
        <v>678.09090909090901</v>
      </c>
      <c r="C723" s="3">
        <f t="shared" si="11"/>
        <v>5.0404880010725304</v>
      </c>
      <c r="D723" s="3">
        <v>0.86488350000000003</v>
      </c>
    </row>
    <row r="724" spans="1:4" x14ac:dyDescent="0.2">
      <c r="A724" s="3">
        <v>14.44</v>
      </c>
      <c r="B724" s="3">
        <v>678.81818181818198</v>
      </c>
      <c r="C724" s="3">
        <f t="shared" si="11"/>
        <v>5.034016338556313</v>
      </c>
      <c r="D724" s="3">
        <v>0.88097299999999901</v>
      </c>
    </row>
    <row r="725" spans="1:4" x14ac:dyDescent="0.2">
      <c r="A725" s="3">
        <v>14.46</v>
      </c>
      <c r="B725" s="3">
        <v>679.54545454545496</v>
      </c>
      <c r="C725" s="3">
        <f t="shared" si="11"/>
        <v>5.0275585284280897</v>
      </c>
      <c r="D725" s="3">
        <v>0.89678500000000005</v>
      </c>
    </row>
    <row r="726" spans="1:4" x14ac:dyDescent="0.2">
      <c r="A726" s="3">
        <v>14.48</v>
      </c>
      <c r="B726" s="3">
        <v>680.27272727272702</v>
      </c>
      <c r="C726" s="3">
        <f t="shared" si="11"/>
        <v>5.0211145262595238</v>
      </c>
      <c r="D726" s="3">
        <v>0.91259699999999999</v>
      </c>
    </row>
    <row r="727" spans="1:4" x14ac:dyDescent="0.2">
      <c r="A727" s="3">
        <v>14.5</v>
      </c>
      <c r="B727" s="3">
        <v>681</v>
      </c>
      <c r="C727" s="3">
        <f t="shared" si="11"/>
        <v>5.0146842878120408</v>
      </c>
      <c r="D727" s="3">
        <v>0.92840900000000004</v>
      </c>
    </row>
    <row r="728" spans="1:4" x14ac:dyDescent="0.2">
      <c r="A728" s="3">
        <v>14.52</v>
      </c>
      <c r="B728" s="3">
        <v>680.8</v>
      </c>
      <c r="C728" s="3">
        <f t="shared" si="11"/>
        <v>5.0164512338425382</v>
      </c>
      <c r="D728" s="3">
        <v>0.94422099999999998</v>
      </c>
    </row>
    <row r="729" spans="1:4" x14ac:dyDescent="0.2">
      <c r="A729" s="3">
        <v>14.54</v>
      </c>
      <c r="B729" s="3">
        <v>680.6</v>
      </c>
      <c r="C729" s="3">
        <f t="shared" si="11"/>
        <v>5.0182192183367613</v>
      </c>
      <c r="D729" s="3">
        <v>0.96037549999999905</v>
      </c>
    </row>
    <row r="730" spans="1:4" x14ac:dyDescent="0.2">
      <c r="A730" s="3">
        <v>14.56</v>
      </c>
      <c r="B730" s="3">
        <v>680.4</v>
      </c>
      <c r="C730" s="3">
        <f t="shared" si="11"/>
        <v>5.0199882422104647</v>
      </c>
      <c r="D730" s="3">
        <v>0.97755749999999997</v>
      </c>
    </row>
    <row r="731" spans="1:4" x14ac:dyDescent="0.2">
      <c r="A731" s="3">
        <v>14.58</v>
      </c>
      <c r="B731" s="3">
        <v>680.2</v>
      </c>
      <c r="C731" s="3">
        <f t="shared" si="11"/>
        <v>5.0217583063804758</v>
      </c>
      <c r="D731" s="3">
        <v>0.9947395</v>
      </c>
    </row>
    <row r="732" spans="1:4" x14ac:dyDescent="0.2">
      <c r="A732" s="3">
        <v>14.6</v>
      </c>
      <c r="B732" s="3">
        <v>680</v>
      </c>
      <c r="C732" s="3">
        <f t="shared" si="11"/>
        <v>5.0235294117647058</v>
      </c>
      <c r="D732" s="3">
        <v>1.0119214999999999</v>
      </c>
    </row>
    <row r="733" spans="1:4" x14ac:dyDescent="0.2">
      <c r="A733" s="3">
        <v>14.62</v>
      </c>
      <c r="B733" s="3">
        <v>680</v>
      </c>
      <c r="C733" s="3">
        <f t="shared" si="11"/>
        <v>5.0235294117647058</v>
      </c>
      <c r="D733" s="3">
        <v>1.0291034999999999</v>
      </c>
    </row>
    <row r="734" spans="1:4" x14ac:dyDescent="0.2">
      <c r="A734" s="3">
        <v>14.64</v>
      </c>
      <c r="B734" s="3">
        <v>680</v>
      </c>
      <c r="C734" s="3">
        <f t="shared" si="11"/>
        <v>5.0235294117647058</v>
      </c>
      <c r="D734" s="3">
        <v>1.0464655</v>
      </c>
    </row>
    <row r="735" spans="1:4" x14ac:dyDescent="0.2">
      <c r="A735" s="3">
        <v>14.66</v>
      </c>
      <c r="B735" s="3">
        <v>680</v>
      </c>
      <c r="C735" s="3">
        <f t="shared" si="11"/>
        <v>5.0235294117647058</v>
      </c>
      <c r="D735" s="3">
        <v>1.0643674999999999</v>
      </c>
    </row>
    <row r="736" spans="1:4" x14ac:dyDescent="0.2">
      <c r="A736" s="3">
        <v>14.68</v>
      </c>
      <c r="B736" s="3">
        <v>680</v>
      </c>
      <c r="C736" s="3">
        <f t="shared" si="11"/>
        <v>5.0235294117647058</v>
      </c>
      <c r="D736" s="3">
        <v>1.0822695</v>
      </c>
    </row>
    <row r="737" spans="1:4" x14ac:dyDescent="0.2">
      <c r="A737" s="3">
        <v>14.7</v>
      </c>
      <c r="B737" s="3">
        <v>680</v>
      </c>
      <c r="C737" s="3">
        <f t="shared" si="11"/>
        <v>5.0235294117647058</v>
      </c>
      <c r="D737" s="3">
        <v>1.1001715000000001</v>
      </c>
    </row>
    <row r="738" spans="1:4" x14ac:dyDescent="0.2">
      <c r="A738" s="3">
        <v>14.72</v>
      </c>
      <c r="B738" s="3">
        <v>680.4</v>
      </c>
      <c r="C738" s="3">
        <f t="shared" si="11"/>
        <v>5.0199882422104647</v>
      </c>
      <c r="D738" s="3">
        <v>1.1180734999999999</v>
      </c>
    </row>
    <row r="739" spans="1:4" x14ac:dyDescent="0.2">
      <c r="A739" s="3">
        <v>14.74</v>
      </c>
      <c r="B739" s="3">
        <v>680.8</v>
      </c>
      <c r="C739" s="3">
        <f t="shared" si="11"/>
        <v>5.0164512338425382</v>
      </c>
      <c r="D739" s="3">
        <v>1.1360285000000001</v>
      </c>
    </row>
    <row r="740" spans="1:4" x14ac:dyDescent="0.2">
      <c r="A740" s="3">
        <v>14.76</v>
      </c>
      <c r="B740" s="3">
        <v>681.2</v>
      </c>
      <c r="C740" s="3">
        <f t="shared" si="11"/>
        <v>5.0129183793305927</v>
      </c>
      <c r="D740" s="3">
        <v>1.1541425000000001</v>
      </c>
    </row>
    <row r="741" spans="1:4" x14ac:dyDescent="0.2">
      <c r="A741" s="3">
        <v>14.78</v>
      </c>
      <c r="B741" s="3">
        <v>681.6</v>
      </c>
      <c r="C741" s="3">
        <f t="shared" si="11"/>
        <v>5.009389671361502</v>
      </c>
      <c r="D741" s="3">
        <v>1.1722565</v>
      </c>
    </row>
    <row r="742" spans="1:4" x14ac:dyDescent="0.2">
      <c r="A742" s="3">
        <v>14.8</v>
      </c>
      <c r="B742" s="3">
        <v>682</v>
      </c>
      <c r="C742" s="3">
        <f t="shared" si="11"/>
        <v>5.0058651026392962</v>
      </c>
      <c r="D742" s="3">
        <v>1.1903705</v>
      </c>
    </row>
    <row r="743" spans="1:4" x14ac:dyDescent="0.2">
      <c r="A743" s="3">
        <v>14.82</v>
      </c>
      <c r="B743" s="3">
        <v>682.2</v>
      </c>
      <c r="C743" s="3">
        <f t="shared" si="11"/>
        <v>5.0041043682204629</v>
      </c>
      <c r="D743" s="3">
        <v>1.2084845</v>
      </c>
    </row>
    <row r="744" spans="1:4" x14ac:dyDescent="0.2">
      <c r="A744" s="3">
        <v>14.84</v>
      </c>
      <c r="B744" s="3">
        <v>682.4</v>
      </c>
      <c r="C744" s="3">
        <f t="shared" si="11"/>
        <v>5.0023446658851114</v>
      </c>
      <c r="D744" s="3">
        <v>1.2271455</v>
      </c>
    </row>
    <row r="745" spans="1:4" x14ac:dyDescent="0.2">
      <c r="A745" s="3">
        <v>14.86</v>
      </c>
      <c r="B745" s="3">
        <v>682.6</v>
      </c>
      <c r="C745" s="3">
        <f t="shared" si="11"/>
        <v>5.0005859947260474</v>
      </c>
      <c r="D745" s="3">
        <v>1.2474475</v>
      </c>
    </row>
    <row r="746" spans="1:4" x14ac:dyDescent="0.2">
      <c r="A746" s="3">
        <v>14.88</v>
      </c>
      <c r="B746" s="3">
        <v>682.8</v>
      </c>
      <c r="C746" s="3">
        <f t="shared" si="11"/>
        <v>4.9988283538371414</v>
      </c>
      <c r="D746" s="3">
        <v>1.2677495000000001</v>
      </c>
    </row>
    <row r="747" spans="1:4" x14ac:dyDescent="0.2">
      <c r="A747" s="3">
        <v>14.9</v>
      </c>
      <c r="B747" s="3">
        <v>683</v>
      </c>
      <c r="C747" s="3">
        <f t="shared" si="11"/>
        <v>4.9970717423133237</v>
      </c>
      <c r="D747" s="3">
        <v>1.2880514999999999</v>
      </c>
    </row>
    <row r="748" spans="1:4" x14ac:dyDescent="0.2">
      <c r="A748" s="3">
        <v>14.92</v>
      </c>
      <c r="B748" s="3">
        <v>683.36363636363603</v>
      </c>
      <c r="C748" s="3">
        <f t="shared" si="11"/>
        <v>4.9938805374484527</v>
      </c>
      <c r="D748" s="3">
        <v>1.3083534999999999</v>
      </c>
    </row>
    <row r="749" spans="1:4" x14ac:dyDescent="0.2">
      <c r="A749" s="3">
        <v>14.94</v>
      </c>
      <c r="B749" s="3">
        <v>683.72727272727298</v>
      </c>
      <c r="C749" s="3">
        <f t="shared" si="11"/>
        <v>4.9906927270309778</v>
      </c>
      <c r="D749" s="3">
        <v>1.3290154999999999</v>
      </c>
    </row>
    <row r="750" spans="1:4" x14ac:dyDescent="0.2">
      <c r="A750" s="3">
        <v>14.96</v>
      </c>
      <c r="B750" s="3">
        <v>684.09090909090901</v>
      </c>
      <c r="C750" s="3">
        <f t="shared" si="11"/>
        <v>4.9875083056478413</v>
      </c>
      <c r="D750" s="3">
        <v>1.3507575000000001</v>
      </c>
    </row>
    <row r="751" spans="1:4" x14ac:dyDescent="0.2">
      <c r="A751" s="3">
        <v>14.98</v>
      </c>
      <c r="B751" s="3">
        <v>684.45454545454595</v>
      </c>
      <c r="C751" s="3">
        <f t="shared" si="11"/>
        <v>4.9843272678974584</v>
      </c>
      <c r="D751" s="3">
        <v>1.3724995</v>
      </c>
    </row>
    <row r="752" spans="1:4" x14ac:dyDescent="0.2">
      <c r="A752" s="3">
        <v>15</v>
      </c>
      <c r="B752" s="3">
        <v>684.81818181818198</v>
      </c>
      <c r="C752" s="3">
        <f t="shared" si="11"/>
        <v>4.9811496083897504</v>
      </c>
      <c r="D752" s="3">
        <v>1.3942414999999999</v>
      </c>
    </row>
    <row r="753" spans="1:4" x14ac:dyDescent="0.2">
      <c r="A753" s="3">
        <v>15.02</v>
      </c>
      <c r="B753" s="3">
        <v>685.2</v>
      </c>
      <c r="C753" s="3">
        <f t="shared" si="11"/>
        <v>4.9778166958552248</v>
      </c>
      <c r="D753" s="3">
        <v>1.4159835000000001</v>
      </c>
    </row>
    <row r="754" spans="1:4" x14ac:dyDescent="0.2">
      <c r="A754" s="3">
        <v>15.04</v>
      </c>
      <c r="B754" s="3">
        <v>685.6</v>
      </c>
      <c r="C754" s="3">
        <f t="shared" si="11"/>
        <v>4.9743290548424737</v>
      </c>
      <c r="D754" s="3">
        <v>1.4383680000000001</v>
      </c>
    </row>
    <row r="755" spans="1:4" x14ac:dyDescent="0.2">
      <c r="A755" s="3">
        <v>15.06</v>
      </c>
      <c r="B755" s="3">
        <v>686</v>
      </c>
      <c r="C755" s="3">
        <f t="shared" si="11"/>
        <v>4.9708454810495626</v>
      </c>
      <c r="D755" s="3">
        <v>1.46268</v>
      </c>
    </row>
    <row r="756" spans="1:4" x14ac:dyDescent="0.2">
      <c r="A756" s="3">
        <v>15.08</v>
      </c>
      <c r="B756" s="3">
        <v>686.4</v>
      </c>
      <c r="C756" s="3">
        <f t="shared" si="11"/>
        <v>4.9673659673659678</v>
      </c>
      <c r="D756" s="3">
        <v>1.4869920000000001</v>
      </c>
    </row>
    <row r="757" spans="1:4" x14ac:dyDescent="0.2">
      <c r="A757" s="3">
        <v>15.1</v>
      </c>
      <c r="B757" s="3">
        <v>686.8</v>
      </c>
      <c r="C757" s="3">
        <f t="shared" si="11"/>
        <v>4.9638905066977284</v>
      </c>
      <c r="D757" s="3">
        <v>1.511304</v>
      </c>
    </row>
    <row r="758" spans="1:4" x14ac:dyDescent="0.2">
      <c r="A758" s="3">
        <v>15.12</v>
      </c>
      <c r="B758" s="3">
        <v>687.2</v>
      </c>
      <c r="C758" s="3">
        <f t="shared" si="11"/>
        <v>4.9604190919674043</v>
      </c>
      <c r="D758" s="3">
        <v>1.5356160000000001</v>
      </c>
    </row>
    <row r="759" spans="1:4" x14ac:dyDescent="0.2">
      <c r="A759" s="3">
        <v>15.14</v>
      </c>
      <c r="B759" s="3">
        <v>687.6</v>
      </c>
      <c r="C759" s="3">
        <f t="shared" si="11"/>
        <v>4.9569517161140197</v>
      </c>
      <c r="D759" s="3">
        <v>1.5598510000000001</v>
      </c>
    </row>
    <row r="760" spans="1:4" x14ac:dyDescent="0.2">
      <c r="A760" s="3">
        <v>15.16</v>
      </c>
      <c r="B760" s="3">
        <v>688</v>
      </c>
      <c r="C760" s="3">
        <f t="shared" si="11"/>
        <v>4.9534883720930232</v>
      </c>
      <c r="D760" s="3">
        <v>1.583855</v>
      </c>
    </row>
    <row r="761" spans="1:4" x14ac:dyDescent="0.2">
      <c r="A761" s="3">
        <v>15.18</v>
      </c>
      <c r="B761" s="3">
        <v>688.4</v>
      </c>
      <c r="C761" s="3">
        <f t="shared" si="11"/>
        <v>4.9500290528762347</v>
      </c>
      <c r="D761" s="3">
        <v>1.6078589999999999</v>
      </c>
    </row>
    <row r="762" spans="1:4" x14ac:dyDescent="0.2">
      <c r="A762" s="3">
        <v>15.2</v>
      </c>
      <c r="B762" s="3">
        <v>688.8</v>
      </c>
      <c r="C762" s="3">
        <f t="shared" si="11"/>
        <v>4.9465737514518002</v>
      </c>
      <c r="D762" s="3">
        <v>1.6318630000000001</v>
      </c>
    </row>
    <row r="763" spans="1:4" x14ac:dyDescent="0.2">
      <c r="A763" s="3">
        <v>15.22</v>
      </c>
      <c r="B763" s="3">
        <v>689.1</v>
      </c>
      <c r="C763" s="3">
        <f t="shared" si="11"/>
        <v>4.9439849078508198</v>
      </c>
      <c r="D763" s="3">
        <v>1.655867</v>
      </c>
    </row>
    <row r="764" spans="1:4" x14ac:dyDescent="0.2">
      <c r="A764" s="3">
        <v>15.24</v>
      </c>
      <c r="B764" s="3">
        <v>689.3</v>
      </c>
      <c r="C764" s="3">
        <f t="shared" si="11"/>
        <v>4.942260264035979</v>
      </c>
      <c r="D764" s="3">
        <v>1.6805425000000001</v>
      </c>
    </row>
    <row r="765" spans="1:4" x14ac:dyDescent="0.2">
      <c r="A765" s="3">
        <v>15.26</v>
      </c>
      <c r="B765" s="3">
        <v>689.5</v>
      </c>
      <c r="C765" s="3">
        <f t="shared" si="11"/>
        <v>4.9405366207396666</v>
      </c>
      <c r="D765" s="3">
        <v>1.7072324999999999</v>
      </c>
    </row>
    <row r="766" spans="1:4" x14ac:dyDescent="0.2">
      <c r="A766" s="3">
        <v>15.28</v>
      </c>
      <c r="B766" s="3">
        <v>689.7</v>
      </c>
      <c r="C766" s="3">
        <f t="shared" si="11"/>
        <v>4.9388139770914892</v>
      </c>
      <c r="D766" s="3">
        <v>1.7339225</v>
      </c>
    </row>
    <row r="767" spans="1:4" x14ac:dyDescent="0.2">
      <c r="A767" s="3">
        <v>15.3</v>
      </c>
      <c r="B767" s="3">
        <v>689.9</v>
      </c>
      <c r="C767" s="3">
        <f t="shared" si="11"/>
        <v>4.9370923322220612</v>
      </c>
      <c r="D767" s="3">
        <v>1.7606124999999999</v>
      </c>
    </row>
    <row r="768" spans="1:4" x14ac:dyDescent="0.2">
      <c r="A768" s="3">
        <v>15.32</v>
      </c>
      <c r="B768" s="3">
        <v>690</v>
      </c>
      <c r="C768" s="3">
        <f t="shared" si="11"/>
        <v>4.9362318840579711</v>
      </c>
      <c r="D768" s="3">
        <v>1.7873025</v>
      </c>
    </row>
    <row r="769" spans="1:4" x14ac:dyDescent="0.2">
      <c r="A769" s="3">
        <v>15.34</v>
      </c>
      <c r="B769" s="3">
        <v>690</v>
      </c>
      <c r="C769" s="3">
        <f t="shared" si="11"/>
        <v>4.9362318840579711</v>
      </c>
      <c r="D769" s="3">
        <v>1.81443</v>
      </c>
    </row>
    <row r="770" spans="1:4" x14ac:dyDescent="0.2">
      <c r="A770" s="3">
        <v>15.36</v>
      </c>
      <c r="B770" s="3">
        <v>690</v>
      </c>
      <c r="C770" s="3">
        <f t="shared" si="11"/>
        <v>4.9362318840579711</v>
      </c>
      <c r="D770" s="3">
        <v>1.84287</v>
      </c>
    </row>
    <row r="771" spans="1:4" x14ac:dyDescent="0.2">
      <c r="A771" s="3">
        <v>15.38</v>
      </c>
      <c r="B771" s="3">
        <v>690</v>
      </c>
      <c r="C771" s="3">
        <f t="shared" ref="C771:C834" si="12">(4096-B771)/B771</f>
        <v>4.9362318840579711</v>
      </c>
      <c r="D771" s="3">
        <v>1.87131</v>
      </c>
    </row>
    <row r="772" spans="1:4" x14ac:dyDescent="0.2">
      <c r="A772" s="3">
        <v>15.4</v>
      </c>
      <c r="B772" s="3">
        <v>690</v>
      </c>
      <c r="C772" s="3">
        <f t="shared" si="12"/>
        <v>4.9362318840579711</v>
      </c>
      <c r="D772" s="3">
        <v>1.89975</v>
      </c>
    </row>
    <row r="773" spans="1:4" x14ac:dyDescent="0.2">
      <c r="A773" s="3">
        <v>15.42</v>
      </c>
      <c r="B773" s="3">
        <v>690.54545454545496</v>
      </c>
      <c r="C773" s="3">
        <f t="shared" si="12"/>
        <v>4.9315429173249044</v>
      </c>
      <c r="D773" s="3">
        <v>1.9281900000000001</v>
      </c>
    </row>
    <row r="774" spans="1:4" x14ac:dyDescent="0.2">
      <c r="A774" s="3">
        <v>15.44</v>
      </c>
      <c r="B774" s="3">
        <v>691.63636363636397</v>
      </c>
      <c r="C774" s="3">
        <f t="shared" si="12"/>
        <v>4.9221871713985248</v>
      </c>
      <c r="D774" s="3">
        <v>1.9572909999999999</v>
      </c>
    </row>
    <row r="775" spans="1:4" x14ac:dyDescent="0.2">
      <c r="A775" s="3">
        <v>15.46</v>
      </c>
      <c r="B775" s="3">
        <v>692.72727272727298</v>
      </c>
      <c r="C775" s="3">
        <f t="shared" si="12"/>
        <v>4.9128608923884496</v>
      </c>
      <c r="D775" s="3">
        <v>1.988375</v>
      </c>
    </row>
    <row r="776" spans="1:4" x14ac:dyDescent="0.2">
      <c r="A776" s="3">
        <v>15.48</v>
      </c>
      <c r="B776" s="3">
        <v>693.81818181818198</v>
      </c>
      <c r="C776" s="3">
        <f t="shared" si="12"/>
        <v>4.9035639412997893</v>
      </c>
      <c r="D776" s="3">
        <v>2.0194589999999999</v>
      </c>
    </row>
    <row r="777" spans="1:4" x14ac:dyDescent="0.2">
      <c r="A777" s="3">
        <v>15.5</v>
      </c>
      <c r="B777" s="3">
        <v>694.90909090909099</v>
      </c>
      <c r="C777" s="3">
        <f t="shared" si="12"/>
        <v>4.894296180010465</v>
      </c>
      <c r="D777" s="3">
        <v>2.0505429999999998</v>
      </c>
    </row>
    <row r="778" spans="1:4" x14ac:dyDescent="0.2">
      <c r="A778" s="3">
        <v>15.52</v>
      </c>
      <c r="B778" s="3">
        <v>696</v>
      </c>
      <c r="C778" s="3">
        <f t="shared" si="12"/>
        <v>4.8850574712643677</v>
      </c>
      <c r="D778" s="3">
        <v>2.0816270000000001</v>
      </c>
    </row>
    <row r="779" spans="1:4" x14ac:dyDescent="0.2">
      <c r="A779" s="3">
        <v>15.54</v>
      </c>
      <c r="B779" s="3">
        <v>695.6</v>
      </c>
      <c r="C779" s="3">
        <f t="shared" si="12"/>
        <v>4.8884416331224845</v>
      </c>
      <c r="D779" s="3">
        <v>2.1135535000000001</v>
      </c>
    </row>
    <row r="780" spans="1:4" x14ac:dyDescent="0.2">
      <c r="A780" s="3">
        <v>15.56</v>
      </c>
      <c r="B780" s="3">
        <v>695.2</v>
      </c>
      <c r="C780" s="3">
        <f t="shared" si="12"/>
        <v>4.891829689298044</v>
      </c>
      <c r="D780" s="3">
        <v>2.1480074999999998</v>
      </c>
    </row>
    <row r="781" spans="1:4" x14ac:dyDescent="0.2">
      <c r="A781" s="3">
        <v>15.58</v>
      </c>
      <c r="B781" s="3">
        <v>694.8</v>
      </c>
      <c r="C781" s="3">
        <f t="shared" si="12"/>
        <v>4.8952216465169833</v>
      </c>
      <c r="D781" s="3">
        <v>2.1824615000000001</v>
      </c>
    </row>
    <row r="782" spans="1:4" x14ac:dyDescent="0.2">
      <c r="A782" s="3">
        <v>15.6</v>
      </c>
      <c r="B782" s="3">
        <v>694.4</v>
      </c>
      <c r="C782" s="3">
        <f t="shared" si="12"/>
        <v>4.8986175115207375</v>
      </c>
      <c r="D782" s="3">
        <v>2.2169154999999998</v>
      </c>
    </row>
    <row r="783" spans="1:4" x14ac:dyDescent="0.2">
      <c r="A783" s="3">
        <v>15.62</v>
      </c>
      <c r="B783" s="3">
        <v>694</v>
      </c>
      <c r="C783" s="3">
        <f t="shared" si="12"/>
        <v>4.902017291066282</v>
      </c>
      <c r="D783" s="3">
        <v>2.2513695000000098</v>
      </c>
    </row>
    <row r="784" spans="1:4" x14ac:dyDescent="0.2">
      <c r="A784" s="3">
        <v>15.64</v>
      </c>
      <c r="B784" s="3">
        <v>694.4</v>
      </c>
      <c r="C784" s="3">
        <f t="shared" si="12"/>
        <v>4.8986175115207375</v>
      </c>
      <c r="D784" s="3">
        <v>2.2865134999999999</v>
      </c>
    </row>
    <row r="785" spans="1:4" x14ac:dyDescent="0.2">
      <c r="A785" s="3">
        <v>15.66</v>
      </c>
      <c r="B785" s="3">
        <v>694.8</v>
      </c>
      <c r="C785" s="3">
        <f t="shared" si="12"/>
        <v>4.8952216465169833</v>
      </c>
      <c r="D785" s="3">
        <v>2.3237274999999999</v>
      </c>
    </row>
    <row r="786" spans="1:4" x14ac:dyDescent="0.2">
      <c r="A786" s="3">
        <v>15.68</v>
      </c>
      <c r="B786" s="3">
        <v>695.2</v>
      </c>
      <c r="C786" s="3">
        <f t="shared" si="12"/>
        <v>4.891829689298044</v>
      </c>
      <c r="D786" s="3">
        <v>2.3609415</v>
      </c>
    </row>
    <row r="787" spans="1:4" x14ac:dyDescent="0.2">
      <c r="A787" s="3">
        <v>15.7</v>
      </c>
      <c r="B787" s="3">
        <v>695.6</v>
      </c>
      <c r="C787" s="3">
        <f t="shared" si="12"/>
        <v>4.8884416331224845</v>
      </c>
      <c r="D787" s="3">
        <v>2.3981555000000001</v>
      </c>
    </row>
    <row r="788" spans="1:4" x14ac:dyDescent="0.2">
      <c r="A788" s="3">
        <v>15.72</v>
      </c>
      <c r="B788" s="3">
        <v>696</v>
      </c>
      <c r="C788" s="3">
        <f t="shared" si="12"/>
        <v>4.8850574712643677</v>
      </c>
      <c r="D788" s="3">
        <v>2.4353695000000002</v>
      </c>
    </row>
    <row r="789" spans="1:4" x14ac:dyDescent="0.2">
      <c r="A789" s="3">
        <v>15.74</v>
      </c>
      <c r="B789" s="3">
        <v>696.2</v>
      </c>
      <c r="C789" s="3">
        <f t="shared" si="12"/>
        <v>4.8833668486067223</v>
      </c>
      <c r="D789" s="3">
        <v>2.4735144999999998</v>
      </c>
    </row>
    <row r="790" spans="1:4" x14ac:dyDescent="0.2">
      <c r="A790" s="3">
        <v>15.76</v>
      </c>
      <c r="B790" s="3">
        <v>696.4</v>
      </c>
      <c r="C790" s="3">
        <f t="shared" si="12"/>
        <v>4.8816771970132109</v>
      </c>
      <c r="D790" s="3">
        <v>2.5144525</v>
      </c>
    </row>
    <row r="791" spans="1:4" x14ac:dyDescent="0.2">
      <c r="A791" s="3">
        <v>15.78</v>
      </c>
      <c r="B791" s="3">
        <v>696.6</v>
      </c>
      <c r="C791" s="3">
        <f t="shared" si="12"/>
        <v>4.8799885156474305</v>
      </c>
      <c r="D791" s="3">
        <v>2.5553905000000001</v>
      </c>
    </row>
    <row r="792" spans="1:4" x14ac:dyDescent="0.2">
      <c r="A792" s="3">
        <v>15.8</v>
      </c>
      <c r="B792" s="3">
        <v>696.8</v>
      </c>
      <c r="C792" s="3">
        <f t="shared" si="12"/>
        <v>4.8783008036739384</v>
      </c>
      <c r="D792" s="3">
        <v>2.5963284999999998</v>
      </c>
    </row>
    <row r="793" spans="1:4" x14ac:dyDescent="0.2">
      <c r="A793" s="3">
        <v>15.82</v>
      </c>
      <c r="B793" s="3">
        <v>697</v>
      </c>
      <c r="C793" s="3">
        <f t="shared" si="12"/>
        <v>4.8766140602582499</v>
      </c>
      <c r="D793" s="3">
        <v>2.6372665</v>
      </c>
    </row>
    <row r="794" spans="1:4" x14ac:dyDescent="0.2">
      <c r="A794" s="3">
        <v>15.84</v>
      </c>
      <c r="B794" s="3">
        <v>697.8</v>
      </c>
      <c r="C794" s="3">
        <f t="shared" si="12"/>
        <v>4.8698767555173399</v>
      </c>
      <c r="D794" s="3">
        <v>2.6791014999999998</v>
      </c>
    </row>
    <row r="795" spans="1:4" x14ac:dyDescent="0.2">
      <c r="A795" s="3">
        <v>15.86</v>
      </c>
      <c r="B795" s="3">
        <v>698.6</v>
      </c>
      <c r="C795" s="3">
        <f t="shared" si="12"/>
        <v>4.8631548811909537</v>
      </c>
      <c r="D795" s="3">
        <v>2.7236275000000001</v>
      </c>
    </row>
    <row r="796" spans="1:4" x14ac:dyDescent="0.2">
      <c r="A796" s="3">
        <v>15.88</v>
      </c>
      <c r="B796" s="3">
        <v>699.4</v>
      </c>
      <c r="C796" s="3">
        <f t="shared" si="12"/>
        <v>4.8564483843294255</v>
      </c>
      <c r="D796" s="3">
        <v>2.7681534999999999</v>
      </c>
    </row>
    <row r="797" spans="1:4" x14ac:dyDescent="0.2">
      <c r="A797" s="3">
        <v>15.9</v>
      </c>
      <c r="B797" s="3">
        <v>700.2</v>
      </c>
      <c r="C797" s="3">
        <f t="shared" si="12"/>
        <v>4.8497572122250787</v>
      </c>
      <c r="D797" s="3">
        <v>2.8126795000000002</v>
      </c>
    </row>
    <row r="798" spans="1:4" x14ac:dyDescent="0.2">
      <c r="A798" s="3">
        <v>15.92</v>
      </c>
      <c r="B798" s="3">
        <v>701</v>
      </c>
      <c r="C798" s="3">
        <f t="shared" si="12"/>
        <v>4.8430813124108418</v>
      </c>
      <c r="D798" s="3">
        <v>2.8572055000000098</v>
      </c>
    </row>
    <row r="799" spans="1:4" x14ac:dyDescent="0.2">
      <c r="A799" s="3">
        <v>15.94</v>
      </c>
      <c r="B799" s="3">
        <v>701.54545454545496</v>
      </c>
      <c r="C799" s="3">
        <f t="shared" si="12"/>
        <v>4.8385382920824123</v>
      </c>
      <c r="D799" s="3">
        <v>2.9029435000000099</v>
      </c>
    </row>
    <row r="800" spans="1:4" x14ac:dyDescent="0.2">
      <c r="A800" s="3">
        <v>15.96</v>
      </c>
      <c r="B800" s="3">
        <v>702.09090909090901</v>
      </c>
      <c r="C800" s="3">
        <f t="shared" si="12"/>
        <v>4.834002330700506</v>
      </c>
      <c r="D800" s="3">
        <v>2.9523174999999999</v>
      </c>
    </row>
    <row r="801" spans="1:4" x14ac:dyDescent="0.2">
      <c r="A801" s="3">
        <v>15.98</v>
      </c>
      <c r="B801" s="3">
        <v>702.63636363636397</v>
      </c>
      <c r="C801" s="3">
        <f t="shared" si="12"/>
        <v>4.8294734118255889</v>
      </c>
      <c r="D801" s="3">
        <v>3.0016915000000002</v>
      </c>
    </row>
    <row r="802" spans="1:4" x14ac:dyDescent="0.2">
      <c r="A802" s="3">
        <v>16</v>
      </c>
      <c r="B802" s="3">
        <v>703.18181818181802</v>
      </c>
      <c r="C802" s="3">
        <f t="shared" si="12"/>
        <v>4.8249515190691676</v>
      </c>
      <c r="D802" s="3">
        <v>3.0510655</v>
      </c>
    </row>
    <row r="803" spans="1:4" x14ac:dyDescent="0.2">
      <c r="A803" s="3">
        <v>16.02</v>
      </c>
      <c r="B803" s="3">
        <v>703.72727272727298</v>
      </c>
      <c r="C803" s="3">
        <f t="shared" si="12"/>
        <v>4.8204366360935262</v>
      </c>
      <c r="D803" s="3">
        <v>3.1004394999999998</v>
      </c>
    </row>
    <row r="804" spans="1:4" x14ac:dyDescent="0.2">
      <c r="A804" s="3">
        <v>16.04</v>
      </c>
      <c r="B804" s="3">
        <v>704.2</v>
      </c>
      <c r="C804" s="3">
        <f t="shared" si="12"/>
        <v>4.8165293950582218</v>
      </c>
      <c r="D804" s="3">
        <v>3.1519339999999998</v>
      </c>
    </row>
    <row r="805" spans="1:4" x14ac:dyDescent="0.2">
      <c r="A805" s="3">
        <v>16.059999999999999</v>
      </c>
      <c r="B805" s="3">
        <v>704.6</v>
      </c>
      <c r="C805" s="3">
        <f t="shared" si="12"/>
        <v>4.813227363042861</v>
      </c>
      <c r="D805" s="3">
        <v>3.2097899999999999</v>
      </c>
    </row>
    <row r="806" spans="1:4" x14ac:dyDescent="0.2">
      <c r="A806" s="3">
        <v>16.079999999999998</v>
      </c>
      <c r="B806" s="3">
        <v>705</v>
      </c>
      <c r="C806" s="3">
        <f t="shared" si="12"/>
        <v>4.8099290780141848</v>
      </c>
      <c r="D806" s="3">
        <v>3.2676460000000001</v>
      </c>
    </row>
    <row r="807" spans="1:4" x14ac:dyDescent="0.2">
      <c r="A807" s="3">
        <v>16.100000000000001</v>
      </c>
      <c r="B807" s="3">
        <v>705.4</v>
      </c>
      <c r="C807" s="3">
        <f t="shared" si="12"/>
        <v>4.8066345335979586</v>
      </c>
      <c r="D807" s="3">
        <v>3.32550200000001</v>
      </c>
    </row>
    <row r="808" spans="1:4" x14ac:dyDescent="0.2">
      <c r="A808" s="3">
        <v>16.12</v>
      </c>
      <c r="B808" s="3">
        <v>705.8</v>
      </c>
      <c r="C808" s="3">
        <f t="shared" si="12"/>
        <v>4.8033437234344003</v>
      </c>
      <c r="D808" s="3">
        <v>3.3833580000000101</v>
      </c>
    </row>
    <row r="809" spans="1:4" x14ac:dyDescent="0.2">
      <c r="A809" s="3">
        <v>16.14</v>
      </c>
      <c r="B809" s="3">
        <v>706.3</v>
      </c>
      <c r="C809" s="3">
        <f t="shared" si="12"/>
        <v>4.7992354523573555</v>
      </c>
      <c r="D809" s="3">
        <v>3.4418520000000101</v>
      </c>
    </row>
    <row r="810" spans="1:4" x14ac:dyDescent="0.2">
      <c r="A810" s="3">
        <v>16.16</v>
      </c>
      <c r="B810" s="3">
        <v>706.9</v>
      </c>
      <c r="C810" s="3">
        <f t="shared" si="12"/>
        <v>4.7943131984722029</v>
      </c>
      <c r="D810" s="3">
        <v>3.5022600000000099</v>
      </c>
    </row>
    <row r="811" spans="1:4" x14ac:dyDescent="0.2">
      <c r="A811" s="3">
        <v>16.18</v>
      </c>
      <c r="B811" s="3">
        <v>707.5</v>
      </c>
      <c r="C811" s="3">
        <f t="shared" si="12"/>
        <v>4.7893992932862188</v>
      </c>
      <c r="D811" s="3">
        <v>3.5626679999999999</v>
      </c>
    </row>
    <row r="812" spans="1:4" x14ac:dyDescent="0.2">
      <c r="A812" s="3">
        <v>16.2</v>
      </c>
      <c r="B812" s="3">
        <v>708.1</v>
      </c>
      <c r="C812" s="3">
        <f t="shared" si="12"/>
        <v>4.7844937155768958</v>
      </c>
      <c r="D812" s="3">
        <v>3.6230760000000002</v>
      </c>
    </row>
    <row r="813" spans="1:4" x14ac:dyDescent="0.2">
      <c r="A813" s="3">
        <v>16.22</v>
      </c>
      <c r="B813" s="3">
        <v>708.7</v>
      </c>
      <c r="C813" s="3">
        <f t="shared" si="12"/>
        <v>4.7795964441935936</v>
      </c>
      <c r="D813" s="3">
        <v>3.683484</v>
      </c>
    </row>
    <row r="814" spans="1:4" x14ac:dyDescent="0.2">
      <c r="A814" s="3">
        <v>16.239999999999998</v>
      </c>
      <c r="B814" s="3">
        <v>709.4</v>
      </c>
      <c r="C814" s="3">
        <f t="shared" si="12"/>
        <v>4.7738934310685091</v>
      </c>
      <c r="D814" s="3">
        <v>3.7467329999999999</v>
      </c>
    </row>
    <row r="815" spans="1:4" x14ac:dyDescent="0.2">
      <c r="A815" s="3">
        <v>16.260000000000002</v>
      </c>
      <c r="B815" s="3">
        <v>710.2</v>
      </c>
      <c r="C815" s="3">
        <f t="shared" si="12"/>
        <v>4.7673894677555619</v>
      </c>
      <c r="D815" s="3">
        <v>3.8185050000000098</v>
      </c>
    </row>
    <row r="816" spans="1:4" x14ac:dyDescent="0.2">
      <c r="A816" s="3">
        <v>16.28</v>
      </c>
      <c r="B816" s="3">
        <v>711</v>
      </c>
      <c r="C816" s="3">
        <f t="shared" si="12"/>
        <v>4.7609001406469762</v>
      </c>
      <c r="D816" s="3">
        <v>3.8902770000000002</v>
      </c>
    </row>
    <row r="817" spans="1:4" x14ac:dyDescent="0.2">
      <c r="A817" s="3">
        <v>16.3</v>
      </c>
      <c r="B817" s="3">
        <v>711.8</v>
      </c>
      <c r="C817" s="3">
        <f t="shared" si="12"/>
        <v>4.7544254003933686</v>
      </c>
      <c r="D817" s="3">
        <v>3.9620489999999999</v>
      </c>
    </row>
    <row r="818" spans="1:4" x14ac:dyDescent="0.2">
      <c r="A818" s="3">
        <v>16.32</v>
      </c>
      <c r="B818" s="3">
        <v>712.6</v>
      </c>
      <c r="C818" s="3">
        <f t="shared" si="12"/>
        <v>4.7479651978669661</v>
      </c>
      <c r="D818" s="3">
        <v>4.0338209999999997</v>
      </c>
    </row>
    <row r="819" spans="1:4" x14ac:dyDescent="0.2">
      <c r="A819" s="3">
        <v>16.34</v>
      </c>
      <c r="B819" s="3">
        <v>713.3</v>
      </c>
      <c r="C819" s="3">
        <f t="shared" si="12"/>
        <v>4.7423244076826023</v>
      </c>
      <c r="D819" s="3">
        <v>4.1077120000000003</v>
      </c>
    </row>
    <row r="820" spans="1:4" x14ac:dyDescent="0.2">
      <c r="A820" s="3">
        <v>16.36</v>
      </c>
      <c r="B820" s="3">
        <v>713.9</v>
      </c>
      <c r="C820" s="3">
        <f t="shared" si="12"/>
        <v>4.7374982490544895</v>
      </c>
      <c r="D820" s="3">
        <v>4.1879600000000003</v>
      </c>
    </row>
    <row r="821" spans="1:4" x14ac:dyDescent="0.2">
      <c r="A821" s="3">
        <v>16.38</v>
      </c>
      <c r="B821" s="3">
        <v>714.5</v>
      </c>
      <c r="C821" s="3">
        <f t="shared" si="12"/>
        <v>4.7326801959412172</v>
      </c>
      <c r="D821" s="3">
        <v>4.2682079999999996</v>
      </c>
    </row>
    <row r="822" spans="1:4" x14ac:dyDescent="0.2">
      <c r="A822" s="3">
        <v>16.399999999999999</v>
      </c>
      <c r="B822" s="3">
        <v>715.1</v>
      </c>
      <c r="C822" s="3">
        <f t="shared" si="12"/>
        <v>4.7278702279401479</v>
      </c>
      <c r="D822" s="3">
        <v>4.3484559999999997</v>
      </c>
    </row>
    <row r="823" spans="1:4" x14ac:dyDescent="0.2">
      <c r="A823" s="3">
        <v>16.420000000000002</v>
      </c>
      <c r="B823" s="3">
        <v>715.7</v>
      </c>
      <c r="C823" s="3">
        <f t="shared" si="12"/>
        <v>4.72306832471706</v>
      </c>
      <c r="D823" s="3">
        <v>4.4287040000000104</v>
      </c>
    </row>
    <row r="824" spans="1:4" x14ac:dyDescent="0.2">
      <c r="A824" s="3">
        <v>16.440000000000001</v>
      </c>
      <c r="B824" s="3">
        <v>716.45454545454595</v>
      </c>
      <c r="C824" s="3">
        <f t="shared" si="12"/>
        <v>4.7170409846466148</v>
      </c>
      <c r="D824" s="3">
        <v>4.5118245000000101</v>
      </c>
    </row>
    <row r="825" spans="1:4" x14ac:dyDescent="0.2">
      <c r="A825" s="3">
        <v>16.46</v>
      </c>
      <c r="B825" s="3">
        <v>717.36363636363706</v>
      </c>
      <c r="C825" s="3">
        <f t="shared" si="12"/>
        <v>4.7097959700925047</v>
      </c>
      <c r="D825" s="3">
        <v>4.6035625000000104</v>
      </c>
    </row>
    <row r="826" spans="1:4" x14ac:dyDescent="0.2">
      <c r="A826" s="3">
        <v>16.48</v>
      </c>
      <c r="B826" s="3">
        <v>718.27272727272702</v>
      </c>
      <c r="C826" s="3">
        <f t="shared" si="12"/>
        <v>4.7025692950259481</v>
      </c>
      <c r="D826" s="3">
        <v>4.6953005000000099</v>
      </c>
    </row>
    <row r="827" spans="1:4" x14ac:dyDescent="0.2">
      <c r="A827" s="3">
        <v>16.5</v>
      </c>
      <c r="B827" s="3">
        <v>719.18181818181802</v>
      </c>
      <c r="C827" s="3">
        <f t="shared" si="12"/>
        <v>4.6953608899001402</v>
      </c>
      <c r="D827" s="3">
        <v>4.7870385000000004</v>
      </c>
    </row>
    <row r="828" spans="1:4" x14ac:dyDescent="0.2">
      <c r="A828" s="3">
        <v>16.52</v>
      </c>
      <c r="B828" s="3">
        <v>720.09090909090901</v>
      </c>
      <c r="C828" s="3">
        <f t="shared" si="12"/>
        <v>4.6881706855195056</v>
      </c>
      <c r="D828" s="3">
        <v>4.8787764999999998</v>
      </c>
    </row>
    <row r="829" spans="1:4" x14ac:dyDescent="0.2">
      <c r="A829" s="3">
        <v>16.54</v>
      </c>
      <c r="B829" s="3">
        <v>721</v>
      </c>
      <c r="C829" s="3">
        <f t="shared" si="12"/>
        <v>4.6809986130374481</v>
      </c>
      <c r="D829" s="3">
        <v>4.9747225000000004</v>
      </c>
    </row>
    <row r="830" spans="1:4" x14ac:dyDescent="0.2">
      <c r="A830" s="3">
        <v>16.559999999999999</v>
      </c>
      <c r="B830" s="3">
        <v>721.6</v>
      </c>
      <c r="C830" s="3">
        <f t="shared" si="12"/>
        <v>4.676274944567627</v>
      </c>
      <c r="D830" s="3">
        <v>5.0832924999999998</v>
      </c>
    </row>
    <row r="831" spans="1:4" x14ac:dyDescent="0.2">
      <c r="A831" s="3">
        <v>16.579999999999998</v>
      </c>
      <c r="B831" s="3">
        <v>722.2</v>
      </c>
      <c r="C831" s="3">
        <f t="shared" si="12"/>
        <v>4.6715591248961505</v>
      </c>
      <c r="D831" s="3">
        <v>5.1918625000000196</v>
      </c>
    </row>
    <row r="832" spans="1:4" x14ac:dyDescent="0.2">
      <c r="A832" s="3">
        <v>16.600000000000001</v>
      </c>
      <c r="B832" s="3">
        <v>722.8</v>
      </c>
      <c r="C832" s="3">
        <f t="shared" si="12"/>
        <v>4.6668511344770334</v>
      </c>
      <c r="D832" s="3">
        <v>5.3004325000000101</v>
      </c>
    </row>
    <row r="833" spans="1:4" x14ac:dyDescent="0.2">
      <c r="A833" s="3">
        <v>16.62</v>
      </c>
      <c r="B833" s="3">
        <v>723.4</v>
      </c>
      <c r="C833" s="3">
        <f t="shared" si="12"/>
        <v>4.6621509538291406</v>
      </c>
      <c r="D833" s="3">
        <v>5.4090025000000104</v>
      </c>
    </row>
    <row r="834" spans="1:4" x14ac:dyDescent="0.2">
      <c r="A834" s="3">
        <v>16.64</v>
      </c>
      <c r="B834" s="3">
        <v>724</v>
      </c>
      <c r="C834" s="3">
        <f t="shared" si="12"/>
        <v>4.6574585635359114</v>
      </c>
      <c r="D834" s="3">
        <v>5.5213890000000196</v>
      </c>
    </row>
    <row r="835" spans="1:4" x14ac:dyDescent="0.2">
      <c r="A835" s="3">
        <v>16.66</v>
      </c>
      <c r="B835" s="3">
        <v>725.2</v>
      </c>
      <c r="C835" s="3">
        <f t="shared" ref="C835:C898" si="13">(4096-B835)/B835</f>
        <v>4.6480970766685052</v>
      </c>
      <c r="D835" s="3">
        <v>5.6452250000000097</v>
      </c>
    </row>
    <row r="836" spans="1:4" x14ac:dyDescent="0.2">
      <c r="A836" s="3">
        <v>16.68</v>
      </c>
      <c r="B836" s="3">
        <v>726.4</v>
      </c>
      <c r="C836" s="3">
        <f t="shared" si="13"/>
        <v>4.6387665198237888</v>
      </c>
      <c r="D836" s="3">
        <v>5.7690610000000104</v>
      </c>
    </row>
    <row r="837" spans="1:4" x14ac:dyDescent="0.2">
      <c r="A837" s="3">
        <v>16.7</v>
      </c>
      <c r="B837" s="3">
        <v>727.6</v>
      </c>
      <c r="C837" s="3">
        <f t="shared" si="13"/>
        <v>4.6294667399670146</v>
      </c>
      <c r="D837" s="3">
        <v>5.8928969999999996</v>
      </c>
    </row>
    <row r="838" spans="1:4" x14ac:dyDescent="0.2">
      <c r="A838" s="3">
        <v>16.72</v>
      </c>
      <c r="B838" s="3">
        <v>728.8</v>
      </c>
      <c r="C838" s="3">
        <f t="shared" si="13"/>
        <v>4.6201975850713506</v>
      </c>
      <c r="D838" s="3">
        <v>6.0167330000000003</v>
      </c>
    </row>
    <row r="839" spans="1:4" x14ac:dyDescent="0.2">
      <c r="A839" s="3">
        <v>16.739999999999998</v>
      </c>
      <c r="B839" s="3">
        <v>730</v>
      </c>
      <c r="C839" s="3">
        <f t="shared" si="13"/>
        <v>4.6109589041095891</v>
      </c>
      <c r="D839" s="3">
        <v>6.1481549999999903</v>
      </c>
    </row>
    <row r="840" spans="1:4" x14ac:dyDescent="0.2">
      <c r="A840" s="3">
        <v>16.760000000000002</v>
      </c>
      <c r="B840" s="3">
        <v>731</v>
      </c>
      <c r="C840" s="3">
        <f t="shared" si="13"/>
        <v>4.60328317373461</v>
      </c>
      <c r="D840" s="3">
        <v>6.30233500000001</v>
      </c>
    </row>
    <row r="841" spans="1:4" x14ac:dyDescent="0.2">
      <c r="A841" s="3">
        <v>16.78</v>
      </c>
      <c r="B841" s="3">
        <v>732</v>
      </c>
      <c r="C841" s="3">
        <f t="shared" si="13"/>
        <v>4.5956284153005464</v>
      </c>
      <c r="D841" s="3">
        <v>6.4565150000000102</v>
      </c>
    </row>
    <row r="842" spans="1:4" x14ac:dyDescent="0.2">
      <c r="A842" s="3">
        <v>16.8</v>
      </c>
      <c r="B842" s="3">
        <v>733</v>
      </c>
      <c r="C842" s="3">
        <f t="shared" si="13"/>
        <v>4.5879945429740792</v>
      </c>
      <c r="D842" s="3">
        <v>6.6106949999999998</v>
      </c>
    </row>
    <row r="843" spans="1:4" x14ac:dyDescent="0.2">
      <c r="A843" s="3">
        <v>16.82</v>
      </c>
      <c r="B843" s="3">
        <v>734</v>
      </c>
      <c r="C843" s="3">
        <f t="shared" si="13"/>
        <v>4.5803814713896456</v>
      </c>
      <c r="D843" s="3">
        <v>6.764875</v>
      </c>
    </row>
    <row r="844" spans="1:4" x14ac:dyDescent="0.2">
      <c r="A844" s="3">
        <v>16.84</v>
      </c>
      <c r="B844" s="3">
        <v>735</v>
      </c>
      <c r="C844" s="3">
        <f t="shared" si="13"/>
        <v>4.5727891156462581</v>
      </c>
      <c r="D844" s="3">
        <v>6.9244389999999898</v>
      </c>
    </row>
    <row r="845" spans="1:4" x14ac:dyDescent="0.2">
      <c r="A845" s="3">
        <v>16.86</v>
      </c>
      <c r="B845" s="3">
        <v>736.4</v>
      </c>
      <c r="C845" s="3">
        <f t="shared" si="13"/>
        <v>4.5621944595328623</v>
      </c>
      <c r="D845" s="3">
        <v>7.1001549999999902</v>
      </c>
    </row>
    <row r="846" spans="1:4" x14ac:dyDescent="0.2">
      <c r="A846" s="3">
        <v>16.88</v>
      </c>
      <c r="B846" s="3">
        <v>737.8</v>
      </c>
      <c r="C846" s="3">
        <f t="shared" si="13"/>
        <v>4.5516400108430473</v>
      </c>
      <c r="D846" s="3">
        <v>7.2758709999999898</v>
      </c>
    </row>
    <row r="847" spans="1:4" x14ac:dyDescent="0.2">
      <c r="A847" s="3">
        <v>16.899999999999999</v>
      </c>
      <c r="B847" s="3">
        <v>739.2</v>
      </c>
      <c r="C847" s="3">
        <f t="shared" si="13"/>
        <v>4.5411255411255409</v>
      </c>
      <c r="D847" s="3">
        <v>7.4515869999999902</v>
      </c>
    </row>
    <row r="848" spans="1:4" x14ac:dyDescent="0.2">
      <c r="A848" s="3">
        <v>16.920000000000002</v>
      </c>
      <c r="B848" s="3">
        <v>740.6</v>
      </c>
      <c r="C848" s="3">
        <f t="shared" si="13"/>
        <v>4.5306508236564946</v>
      </c>
      <c r="D848" s="3">
        <v>7.6273030000000199</v>
      </c>
    </row>
    <row r="849" spans="1:4" x14ac:dyDescent="0.2">
      <c r="A849" s="3">
        <v>16.940000000000001</v>
      </c>
      <c r="B849" s="3">
        <v>742</v>
      </c>
      <c r="C849" s="3">
        <f t="shared" si="13"/>
        <v>4.5202156334231809</v>
      </c>
      <c r="D849" s="3">
        <v>7.8138970000000301</v>
      </c>
    </row>
    <row r="850" spans="1:4" x14ac:dyDescent="0.2">
      <c r="A850" s="3">
        <v>16.96</v>
      </c>
      <c r="B850" s="3">
        <v>742.54545454545496</v>
      </c>
      <c r="C850" s="3">
        <f t="shared" si="13"/>
        <v>4.5161606268364318</v>
      </c>
      <c r="D850" s="3">
        <v>8.0331250000000196</v>
      </c>
    </row>
    <row r="851" spans="1:4" x14ac:dyDescent="0.2">
      <c r="A851" s="3">
        <v>16.98</v>
      </c>
      <c r="B851" s="3">
        <v>743.09090909090901</v>
      </c>
      <c r="C851" s="3">
        <f t="shared" si="13"/>
        <v>4.5121115732811363</v>
      </c>
      <c r="D851" s="3">
        <v>8.25235300000001</v>
      </c>
    </row>
    <row r="852" spans="1:4" x14ac:dyDescent="0.2">
      <c r="A852" s="3">
        <v>17</v>
      </c>
      <c r="B852" s="3">
        <v>743.63636363636397</v>
      </c>
      <c r="C852" s="3">
        <f t="shared" si="13"/>
        <v>4.5080684596576992</v>
      </c>
      <c r="D852" s="3">
        <v>8.4715810000000005</v>
      </c>
    </row>
    <row r="853" spans="1:4" x14ac:dyDescent="0.2">
      <c r="A853" s="3">
        <v>17.02</v>
      </c>
      <c r="B853" s="3">
        <v>744.18181818181802</v>
      </c>
      <c r="C853" s="3">
        <f t="shared" si="13"/>
        <v>4.5040312729049612</v>
      </c>
      <c r="D853" s="3">
        <v>8.6908089999999998</v>
      </c>
    </row>
    <row r="854" spans="1:4" x14ac:dyDescent="0.2">
      <c r="A854" s="3">
        <v>17.04</v>
      </c>
      <c r="B854" s="3">
        <v>744.72727272727298</v>
      </c>
      <c r="C854" s="3">
        <f t="shared" si="13"/>
        <v>4.4999999999999982</v>
      </c>
      <c r="D854" s="3">
        <v>8.9253861111111004</v>
      </c>
    </row>
    <row r="855" spans="1:4" x14ac:dyDescent="0.2">
      <c r="A855" s="3">
        <v>17.059999999999999</v>
      </c>
      <c r="B855" s="3">
        <v>746.1</v>
      </c>
      <c r="C855" s="3">
        <f t="shared" si="13"/>
        <v>4.4898807130411473</v>
      </c>
      <c r="D855" s="3">
        <v>9.2060105555555403</v>
      </c>
    </row>
    <row r="856" spans="1:4" x14ac:dyDescent="0.2">
      <c r="A856" s="3">
        <v>17.079999999999998</v>
      </c>
      <c r="B856" s="3">
        <v>748.3</v>
      </c>
      <c r="C856" s="3">
        <f t="shared" si="13"/>
        <v>4.4737404784177466</v>
      </c>
      <c r="D856" s="3">
        <v>9.4866350000000299</v>
      </c>
    </row>
    <row r="857" spans="1:4" x14ac:dyDescent="0.2">
      <c r="A857" s="3">
        <v>17.100000000000001</v>
      </c>
      <c r="B857" s="3">
        <v>750.5</v>
      </c>
      <c r="C857" s="3">
        <f t="shared" si="13"/>
        <v>4.457694870086609</v>
      </c>
      <c r="D857" s="3">
        <v>9.7672594444444591</v>
      </c>
    </row>
    <row r="858" spans="1:4" x14ac:dyDescent="0.2">
      <c r="A858" s="3">
        <v>17.12</v>
      </c>
      <c r="B858" s="3">
        <v>752.7</v>
      </c>
      <c r="C858" s="3">
        <f t="shared" si="13"/>
        <v>4.441743058323369</v>
      </c>
      <c r="D858" s="3">
        <v>10.047883888888901</v>
      </c>
    </row>
    <row r="859" spans="1:4" x14ac:dyDescent="0.2">
      <c r="A859" s="3">
        <v>17.14</v>
      </c>
      <c r="B859" s="3">
        <v>754.9</v>
      </c>
      <c r="C859" s="3">
        <f t="shared" si="13"/>
        <v>4.4258842230759043</v>
      </c>
      <c r="D859" s="3">
        <v>10.362218571428601</v>
      </c>
    </row>
    <row r="860" spans="1:4" x14ac:dyDescent="0.2">
      <c r="A860" s="3">
        <v>17.16</v>
      </c>
      <c r="B860" s="3">
        <v>756.7</v>
      </c>
      <c r="C860" s="3">
        <f t="shared" si="13"/>
        <v>4.4129774018765691</v>
      </c>
      <c r="D860" s="3">
        <v>10.68779</v>
      </c>
    </row>
    <row r="861" spans="1:4" x14ac:dyDescent="0.2">
      <c r="A861" s="3">
        <v>17.18</v>
      </c>
      <c r="B861" s="3">
        <v>758.1</v>
      </c>
      <c r="C861" s="3">
        <f t="shared" si="13"/>
        <v>4.4029811370531595</v>
      </c>
      <c r="D861" s="3">
        <v>11.0133614285714</v>
      </c>
    </row>
    <row r="862" spans="1:4" x14ac:dyDescent="0.2">
      <c r="A862" s="3">
        <v>17.2</v>
      </c>
      <c r="B862" s="3">
        <v>759.5</v>
      </c>
      <c r="C862" s="3">
        <f t="shared" si="13"/>
        <v>4.3930217248189596</v>
      </c>
      <c r="D862" s="3">
        <v>11.3389328571429</v>
      </c>
    </row>
    <row r="863" spans="1:4" x14ac:dyDescent="0.2">
      <c r="A863" s="3">
        <v>17.22</v>
      </c>
      <c r="B863" s="3">
        <v>760.9</v>
      </c>
      <c r="C863" s="3">
        <f t="shared" si="13"/>
        <v>4.3830989617558158</v>
      </c>
      <c r="D863" s="3">
        <v>11.7168363636364</v>
      </c>
    </row>
    <row r="864" spans="1:4" x14ac:dyDescent="0.2">
      <c r="A864" s="3">
        <v>17.239999999999998</v>
      </c>
      <c r="B864" s="3">
        <v>762.3</v>
      </c>
      <c r="C864" s="3">
        <f t="shared" si="13"/>
        <v>4.373212645939919</v>
      </c>
      <c r="D864" s="3">
        <v>12.1005545454545</v>
      </c>
    </row>
    <row r="865" spans="1:4" x14ac:dyDescent="0.2">
      <c r="A865" s="3">
        <v>17.260000000000002</v>
      </c>
      <c r="B865" s="3">
        <v>763.8</v>
      </c>
      <c r="C865" s="3">
        <f t="shared" si="13"/>
        <v>4.3626603822990315</v>
      </c>
      <c r="D865" s="3">
        <v>12.484272727272799</v>
      </c>
    </row>
    <row r="866" spans="1:4" x14ac:dyDescent="0.2">
      <c r="A866" s="3">
        <v>17.28</v>
      </c>
      <c r="B866" s="3">
        <v>765.4</v>
      </c>
      <c r="C866" s="3">
        <f t="shared" si="13"/>
        <v>4.351450222106088</v>
      </c>
      <c r="D866" s="3">
        <v>12.905256842105301</v>
      </c>
    </row>
    <row r="867" spans="1:4" x14ac:dyDescent="0.2">
      <c r="A867" s="3">
        <v>17.3</v>
      </c>
      <c r="B867" s="3">
        <v>767</v>
      </c>
      <c r="C867" s="3">
        <f t="shared" si="13"/>
        <v>4.3402868318122554</v>
      </c>
      <c r="D867" s="3">
        <v>13.351084912280699</v>
      </c>
    </row>
    <row r="868" spans="1:4" x14ac:dyDescent="0.2">
      <c r="A868" s="3">
        <v>17.32</v>
      </c>
      <c r="B868" s="3">
        <v>768.6</v>
      </c>
      <c r="C868" s="3">
        <f t="shared" si="13"/>
        <v>4.3291699193338538</v>
      </c>
      <c r="D868" s="3">
        <v>13.796912982456201</v>
      </c>
    </row>
    <row r="869" spans="1:4" x14ac:dyDescent="0.2">
      <c r="A869" s="3">
        <v>17.34</v>
      </c>
      <c r="B869" s="3">
        <v>770.2</v>
      </c>
      <c r="C869" s="3">
        <f t="shared" si="13"/>
        <v>4.3180991950142822</v>
      </c>
      <c r="D869" s="3">
        <v>14.2605172222222</v>
      </c>
    </row>
    <row r="870" spans="1:4" x14ac:dyDescent="0.2">
      <c r="A870" s="3">
        <v>17.36</v>
      </c>
      <c r="B870" s="3">
        <v>771.7</v>
      </c>
      <c r="C870" s="3">
        <f t="shared" si="13"/>
        <v>4.3077620837112871</v>
      </c>
      <c r="D870" s="3">
        <v>14.7300468518518</v>
      </c>
    </row>
    <row r="871" spans="1:4" x14ac:dyDescent="0.2">
      <c r="A871" s="3">
        <v>17.38</v>
      </c>
      <c r="B871" s="3">
        <v>773.1</v>
      </c>
      <c r="C871" s="3">
        <f t="shared" si="13"/>
        <v>4.2981503039710258</v>
      </c>
      <c r="D871" s="3">
        <v>15.2022024489795</v>
      </c>
    </row>
    <row r="872" spans="1:4" x14ac:dyDescent="0.2">
      <c r="A872" s="3">
        <v>17.399999999999999</v>
      </c>
      <c r="B872" s="3">
        <v>774.5</v>
      </c>
      <c r="C872" s="3">
        <f t="shared" si="13"/>
        <v>4.2885732730794057</v>
      </c>
      <c r="D872" s="3">
        <v>15.724251428571399</v>
      </c>
    </row>
    <row r="873" spans="1:4" x14ac:dyDescent="0.2">
      <c r="A873" s="3">
        <v>17.420000000000002</v>
      </c>
      <c r="B873" s="3">
        <v>775.9</v>
      </c>
      <c r="C873" s="3">
        <f t="shared" si="13"/>
        <v>4.2790308029385233</v>
      </c>
      <c r="D873" s="3">
        <v>16.2463004081633</v>
      </c>
    </row>
    <row r="874" spans="1:4" x14ac:dyDescent="0.2">
      <c r="A874" s="3">
        <v>17.440000000000001</v>
      </c>
      <c r="B874" s="3">
        <v>777.3</v>
      </c>
      <c r="C874" s="3">
        <f t="shared" si="13"/>
        <v>4.269522706805609</v>
      </c>
      <c r="D874" s="3">
        <v>16.7769811</v>
      </c>
    </row>
    <row r="875" spans="1:4" x14ac:dyDescent="0.2">
      <c r="A875" s="3">
        <v>17.46</v>
      </c>
      <c r="B875" s="3">
        <v>777.27272727272702</v>
      </c>
      <c r="C875" s="3">
        <f t="shared" si="13"/>
        <v>4.2697076023391833</v>
      </c>
      <c r="D875" s="3">
        <v>16.5996031</v>
      </c>
    </row>
    <row r="876" spans="1:4" x14ac:dyDescent="0.2">
      <c r="A876" s="3">
        <v>17.48</v>
      </c>
      <c r="B876" s="3">
        <v>775.81818181818198</v>
      </c>
      <c r="C876" s="3">
        <f t="shared" si="13"/>
        <v>4.2795875322240438</v>
      </c>
      <c r="D876" s="3">
        <v>16.422225099999999</v>
      </c>
    </row>
    <row r="877" spans="1:4" x14ac:dyDescent="0.2">
      <c r="A877" s="3">
        <v>17.5</v>
      </c>
      <c r="B877" s="3">
        <v>774.36363636363603</v>
      </c>
      <c r="C877" s="3">
        <f t="shared" si="13"/>
        <v>4.2895045785395656</v>
      </c>
      <c r="D877" s="3">
        <v>16.244847100000001</v>
      </c>
    </row>
    <row r="878" spans="1:4" x14ac:dyDescent="0.2">
      <c r="A878" s="3">
        <v>17.52</v>
      </c>
      <c r="B878" s="3">
        <v>772.90909090909099</v>
      </c>
      <c r="C878" s="3">
        <f t="shared" si="13"/>
        <v>4.2994589508350973</v>
      </c>
      <c r="D878" s="3">
        <v>16.0674691</v>
      </c>
    </row>
    <row r="879" spans="1:4" x14ac:dyDescent="0.2">
      <c r="A879" s="3">
        <v>17.54</v>
      </c>
      <c r="B879" s="3">
        <v>771.45454545454595</v>
      </c>
      <c r="C879" s="3">
        <f t="shared" si="13"/>
        <v>4.3094508602403927</v>
      </c>
      <c r="D879" s="3">
        <v>15.8631211111112</v>
      </c>
    </row>
    <row r="880" spans="1:4" x14ac:dyDescent="0.2">
      <c r="A880" s="3">
        <v>17.559999999999999</v>
      </c>
      <c r="B880" s="3">
        <v>770</v>
      </c>
      <c r="C880" s="3">
        <f t="shared" si="13"/>
        <v>4.3194805194805195</v>
      </c>
      <c r="D880" s="3">
        <v>15.1463433333334</v>
      </c>
    </row>
    <row r="881" spans="1:4" x14ac:dyDescent="0.2">
      <c r="A881" s="3">
        <v>17.579999999999998</v>
      </c>
      <c r="B881" s="3">
        <v>767.6</v>
      </c>
      <c r="C881" s="3">
        <f t="shared" si="13"/>
        <v>4.3361125586242837</v>
      </c>
      <c r="D881" s="3">
        <v>14.3635753846153</v>
      </c>
    </row>
    <row r="882" spans="1:4" x14ac:dyDescent="0.2">
      <c r="A882" s="3">
        <v>17.600000000000001</v>
      </c>
      <c r="B882" s="3">
        <v>765.2</v>
      </c>
      <c r="C882" s="3">
        <f t="shared" si="13"/>
        <v>4.352848928384736</v>
      </c>
      <c r="D882" s="3">
        <v>13.3828369230768</v>
      </c>
    </row>
    <row r="883" spans="1:4" x14ac:dyDescent="0.2">
      <c r="A883" s="3">
        <v>17.62</v>
      </c>
      <c r="B883" s="3">
        <v>762.8</v>
      </c>
      <c r="C883" s="3">
        <f t="shared" si="13"/>
        <v>4.3696906135291034</v>
      </c>
      <c r="D883" s="3">
        <v>12.5512512903226</v>
      </c>
    </row>
    <row r="884" spans="1:4" x14ac:dyDescent="0.2">
      <c r="A884" s="3">
        <v>17.64</v>
      </c>
      <c r="B884" s="3">
        <v>760.4</v>
      </c>
      <c r="C884" s="3">
        <f t="shared" si="13"/>
        <v>4.3866386112572329</v>
      </c>
      <c r="D884" s="3">
        <v>11.820133720930301</v>
      </c>
    </row>
    <row r="885" spans="1:4" x14ac:dyDescent="0.2">
      <c r="A885" s="3">
        <v>17.66</v>
      </c>
      <c r="B885" s="3">
        <v>758</v>
      </c>
      <c r="C885" s="3">
        <f t="shared" si="13"/>
        <v>4.4036939313984167</v>
      </c>
      <c r="D885" s="3">
        <v>11.227943023255801</v>
      </c>
    </row>
    <row r="886" spans="1:4" x14ac:dyDescent="0.2">
      <c r="A886" s="3">
        <v>17.68</v>
      </c>
      <c r="B886" s="3">
        <v>756.2</v>
      </c>
      <c r="C886" s="3">
        <f t="shared" si="13"/>
        <v>4.4165564665432422</v>
      </c>
      <c r="D886" s="3">
        <v>10.6771127118644</v>
      </c>
    </row>
    <row r="887" spans="1:4" x14ac:dyDescent="0.2">
      <c r="A887" s="3">
        <v>17.7</v>
      </c>
      <c r="B887" s="3">
        <v>754.4</v>
      </c>
      <c r="C887" s="3">
        <f t="shared" si="13"/>
        <v>4.4294803817603396</v>
      </c>
      <c r="D887" s="3">
        <v>10.250363559322</v>
      </c>
    </row>
    <row r="888" spans="1:4" x14ac:dyDescent="0.2">
      <c r="A888" s="3">
        <v>17.72</v>
      </c>
      <c r="B888" s="3">
        <v>752.6</v>
      </c>
      <c r="C888" s="3">
        <f t="shared" si="13"/>
        <v>4.4424661174594737</v>
      </c>
      <c r="D888" s="3">
        <v>9.8236144067796598</v>
      </c>
    </row>
    <row r="889" spans="1:4" x14ac:dyDescent="0.2">
      <c r="A889" s="3">
        <v>17.739999999999998</v>
      </c>
      <c r="B889" s="3">
        <v>750.8</v>
      </c>
      <c r="C889" s="3">
        <f t="shared" si="13"/>
        <v>4.4555141182738414</v>
      </c>
      <c r="D889" s="3">
        <v>9.4250618421052597</v>
      </c>
    </row>
    <row r="890" spans="1:4" x14ac:dyDescent="0.2">
      <c r="A890" s="3">
        <v>17.760000000000002</v>
      </c>
      <c r="B890" s="3">
        <v>749</v>
      </c>
      <c r="C890" s="3">
        <f t="shared" si="13"/>
        <v>4.4686248331108143</v>
      </c>
      <c r="D890" s="3">
        <v>9.0923013157894204</v>
      </c>
    </row>
    <row r="891" spans="1:4" x14ac:dyDescent="0.2">
      <c r="A891" s="3">
        <v>17.78</v>
      </c>
      <c r="B891" s="3">
        <v>747.6</v>
      </c>
      <c r="C891" s="3">
        <f t="shared" si="13"/>
        <v>4.4788657035848045</v>
      </c>
      <c r="D891" s="3">
        <v>8.7595407894736397</v>
      </c>
    </row>
    <row r="892" spans="1:4" x14ac:dyDescent="0.2">
      <c r="A892" s="3">
        <v>17.8</v>
      </c>
      <c r="B892" s="3">
        <v>746.2</v>
      </c>
      <c r="C892" s="3">
        <f t="shared" si="13"/>
        <v>4.4891450013401233</v>
      </c>
      <c r="D892" s="3">
        <v>8.4267802631578608</v>
      </c>
    </row>
    <row r="893" spans="1:4" x14ac:dyDescent="0.2">
      <c r="A893" s="3">
        <v>17.82</v>
      </c>
      <c r="B893" s="3">
        <v>744.8</v>
      </c>
      <c r="C893" s="3">
        <f t="shared" si="13"/>
        <v>4.4994629430719657</v>
      </c>
      <c r="D893" s="3">
        <v>8.1356409999999801</v>
      </c>
    </row>
    <row r="894" spans="1:4" x14ac:dyDescent="0.2">
      <c r="A894" s="3">
        <v>17.84</v>
      </c>
      <c r="B894" s="3">
        <v>743.4</v>
      </c>
      <c r="C894" s="3">
        <f t="shared" si="13"/>
        <v>4.5098197471078825</v>
      </c>
      <c r="D894" s="3">
        <v>7.8861229999999898</v>
      </c>
    </row>
    <row r="895" spans="1:4" x14ac:dyDescent="0.2">
      <c r="A895" s="3">
        <v>17.86</v>
      </c>
      <c r="B895" s="3">
        <v>742</v>
      </c>
      <c r="C895" s="3">
        <f t="shared" si="13"/>
        <v>4.5202156334231809</v>
      </c>
      <c r="D895" s="3">
        <v>7.6366050000000003</v>
      </c>
    </row>
    <row r="896" spans="1:4" x14ac:dyDescent="0.2">
      <c r="A896" s="3">
        <v>17.88</v>
      </c>
      <c r="B896" s="3">
        <v>741</v>
      </c>
      <c r="C896" s="3">
        <f t="shared" si="13"/>
        <v>4.5276653171390011</v>
      </c>
      <c r="D896" s="3">
        <v>7.38708700000001</v>
      </c>
    </row>
    <row r="897" spans="1:4" x14ac:dyDescent="0.2">
      <c r="A897" s="3">
        <v>17.899999999999999</v>
      </c>
      <c r="B897" s="3">
        <v>740</v>
      </c>
      <c r="C897" s="3">
        <f t="shared" si="13"/>
        <v>4.5351351351351354</v>
      </c>
      <c r="D897" s="3">
        <v>7.1375690000000196</v>
      </c>
    </row>
    <row r="898" spans="1:4" x14ac:dyDescent="0.2">
      <c r="A898" s="3">
        <v>17.920000000000002</v>
      </c>
      <c r="B898" s="3">
        <v>739</v>
      </c>
      <c r="C898" s="3">
        <f t="shared" si="13"/>
        <v>4.542625169147497</v>
      </c>
      <c r="D898" s="3">
        <v>6.9187639999999799</v>
      </c>
    </row>
    <row r="899" spans="1:4" x14ac:dyDescent="0.2">
      <c r="A899" s="3">
        <v>17.940000000000001</v>
      </c>
      <c r="B899" s="3">
        <v>738</v>
      </c>
      <c r="C899" s="3">
        <f t="shared" ref="C899:C962" si="14">(4096-B899)/B899</f>
        <v>4.5501355013550135</v>
      </c>
      <c r="D899" s="3">
        <v>6.7306719999999798</v>
      </c>
    </row>
    <row r="900" spans="1:4" x14ac:dyDescent="0.2">
      <c r="A900" s="3">
        <v>17.96</v>
      </c>
      <c r="B900" s="3">
        <v>737</v>
      </c>
      <c r="C900" s="3">
        <f t="shared" si="14"/>
        <v>4.5576662143826319</v>
      </c>
      <c r="D900" s="3">
        <v>6.5425799999999796</v>
      </c>
    </row>
    <row r="901" spans="1:4" x14ac:dyDescent="0.2">
      <c r="A901" s="3">
        <v>17.98</v>
      </c>
      <c r="B901" s="3">
        <v>735.54545454545496</v>
      </c>
      <c r="C901" s="3">
        <f t="shared" si="14"/>
        <v>4.5686565319490757</v>
      </c>
      <c r="D901" s="3">
        <v>6.3544879999999804</v>
      </c>
    </row>
    <row r="902" spans="1:4" x14ac:dyDescent="0.2">
      <c r="A902" s="3">
        <v>18</v>
      </c>
      <c r="B902" s="3">
        <v>734.09090909090901</v>
      </c>
      <c r="C902" s="3">
        <f t="shared" si="14"/>
        <v>4.5796904024767811</v>
      </c>
      <c r="D902" s="3">
        <v>6.1663959999999802</v>
      </c>
    </row>
    <row r="903" spans="1:4" x14ac:dyDescent="0.2">
      <c r="A903" s="3">
        <v>18.02</v>
      </c>
      <c r="B903" s="3">
        <v>732.63636363636397</v>
      </c>
      <c r="C903" s="3">
        <f t="shared" si="14"/>
        <v>4.5907680853703905</v>
      </c>
      <c r="D903" s="3">
        <v>5.9964839999999899</v>
      </c>
    </row>
    <row r="904" spans="1:4" x14ac:dyDescent="0.2">
      <c r="A904" s="3">
        <v>18.04</v>
      </c>
      <c r="B904" s="3">
        <v>731.18181818181802</v>
      </c>
      <c r="C904" s="3">
        <f t="shared" si="14"/>
        <v>4.6018898420987204</v>
      </c>
      <c r="D904" s="3">
        <v>5.84475199999999</v>
      </c>
    </row>
    <row r="905" spans="1:4" x14ac:dyDescent="0.2">
      <c r="A905" s="3">
        <v>18.059999999999999</v>
      </c>
      <c r="B905" s="3">
        <v>729.72727272727298</v>
      </c>
      <c r="C905" s="3">
        <f t="shared" si="14"/>
        <v>4.6130559362152717</v>
      </c>
      <c r="D905" s="3">
        <v>5.6930199999999997</v>
      </c>
    </row>
    <row r="906" spans="1:4" x14ac:dyDescent="0.2">
      <c r="A906" s="3">
        <v>18.079999999999998</v>
      </c>
      <c r="B906" s="3">
        <v>728.5</v>
      </c>
      <c r="C906" s="3">
        <f t="shared" si="14"/>
        <v>4.6225120109814686</v>
      </c>
      <c r="D906" s="3">
        <v>5.5412879999999802</v>
      </c>
    </row>
    <row r="907" spans="1:4" x14ac:dyDescent="0.2">
      <c r="A907" s="3">
        <v>18.100000000000001</v>
      </c>
      <c r="B907" s="3">
        <v>727.5</v>
      </c>
      <c r="C907" s="3">
        <f t="shared" si="14"/>
        <v>4.6302405498281791</v>
      </c>
      <c r="D907" s="3">
        <v>5.3895559999999803</v>
      </c>
    </row>
    <row r="908" spans="1:4" x14ac:dyDescent="0.2">
      <c r="A908" s="3">
        <v>18.12</v>
      </c>
      <c r="B908" s="3">
        <v>726.5</v>
      </c>
      <c r="C908" s="3">
        <f t="shared" si="14"/>
        <v>4.63799036476256</v>
      </c>
      <c r="D908" s="3">
        <v>5.2489359999999898</v>
      </c>
    </row>
    <row r="909" spans="1:4" x14ac:dyDescent="0.2">
      <c r="A909" s="3">
        <v>18.14</v>
      </c>
      <c r="B909" s="3">
        <v>725.5</v>
      </c>
      <c r="C909" s="3">
        <f t="shared" si="14"/>
        <v>4.6457615437629221</v>
      </c>
      <c r="D909" s="3">
        <v>5.1194280000000001</v>
      </c>
    </row>
    <row r="910" spans="1:4" x14ac:dyDescent="0.2">
      <c r="A910" s="3">
        <v>18.16</v>
      </c>
      <c r="B910" s="3">
        <v>724.5</v>
      </c>
      <c r="C910" s="3">
        <f t="shared" si="14"/>
        <v>4.6535541752933058</v>
      </c>
      <c r="D910" s="3">
        <v>4.9899199999999997</v>
      </c>
    </row>
    <row r="911" spans="1:4" x14ac:dyDescent="0.2">
      <c r="A911" s="3">
        <v>18.18</v>
      </c>
      <c r="B911" s="3">
        <v>723.5</v>
      </c>
      <c r="C911" s="3">
        <f t="shared" si="14"/>
        <v>4.6613683483068415</v>
      </c>
      <c r="D911" s="3">
        <v>4.8604120000000099</v>
      </c>
    </row>
    <row r="912" spans="1:4" x14ac:dyDescent="0.2">
      <c r="A912" s="3">
        <v>18.2</v>
      </c>
      <c r="B912" s="3">
        <v>722.5</v>
      </c>
      <c r="C912" s="3">
        <f t="shared" si="14"/>
        <v>4.6692041522491348</v>
      </c>
      <c r="D912" s="3">
        <v>4.7309040000000104</v>
      </c>
    </row>
    <row r="913" spans="1:4" x14ac:dyDescent="0.2">
      <c r="A913" s="3">
        <v>18.22</v>
      </c>
      <c r="B913" s="3">
        <v>721.5</v>
      </c>
      <c r="C913" s="3">
        <f t="shared" si="14"/>
        <v>4.6770616770616771</v>
      </c>
      <c r="D913" s="3">
        <v>4.6149120000000101</v>
      </c>
    </row>
    <row r="914" spans="1:4" x14ac:dyDescent="0.2">
      <c r="A914" s="3">
        <v>18.239999999999998</v>
      </c>
      <c r="B914" s="3">
        <v>720.5</v>
      </c>
      <c r="C914" s="3">
        <f t="shared" si="14"/>
        <v>4.6849410131852878</v>
      </c>
      <c r="D914" s="3">
        <v>4.5124360000000099</v>
      </c>
    </row>
    <row r="915" spans="1:4" x14ac:dyDescent="0.2">
      <c r="A915" s="3">
        <v>18.260000000000002</v>
      </c>
      <c r="B915" s="3">
        <v>719.5</v>
      </c>
      <c r="C915" s="3">
        <f t="shared" si="14"/>
        <v>4.6928422515635857</v>
      </c>
      <c r="D915" s="3">
        <v>4.4099599999999901</v>
      </c>
    </row>
    <row r="916" spans="1:4" x14ac:dyDescent="0.2">
      <c r="A916" s="3">
        <v>18.28</v>
      </c>
      <c r="B916" s="3">
        <v>718.5</v>
      </c>
      <c r="C916" s="3">
        <f t="shared" si="14"/>
        <v>4.7007654836464861</v>
      </c>
      <c r="D916" s="3">
        <v>4.3074839999999899</v>
      </c>
    </row>
    <row r="917" spans="1:4" x14ac:dyDescent="0.2">
      <c r="A917" s="3">
        <v>18.3</v>
      </c>
      <c r="B917" s="3">
        <v>717.5</v>
      </c>
      <c r="C917" s="3">
        <f t="shared" si="14"/>
        <v>4.7087108013937282</v>
      </c>
      <c r="D917" s="3">
        <v>4.2050079999999896</v>
      </c>
    </row>
    <row r="918" spans="1:4" x14ac:dyDescent="0.2">
      <c r="A918" s="3">
        <v>18.32</v>
      </c>
      <c r="B918" s="3">
        <v>716.5</v>
      </c>
      <c r="C918" s="3">
        <f t="shared" si="14"/>
        <v>4.7166782972784365</v>
      </c>
      <c r="D918" s="3">
        <v>4.1099079999999901</v>
      </c>
    </row>
    <row r="919" spans="1:4" x14ac:dyDescent="0.2">
      <c r="A919" s="3">
        <v>18.34</v>
      </c>
      <c r="B919" s="3">
        <v>715.5</v>
      </c>
      <c r="C919" s="3">
        <f t="shared" si="14"/>
        <v>4.7246680642907055</v>
      </c>
      <c r="D919" s="3">
        <v>4.0221840000000002</v>
      </c>
    </row>
    <row r="920" spans="1:4" x14ac:dyDescent="0.2">
      <c r="A920" s="3">
        <v>18.36</v>
      </c>
      <c r="B920" s="3">
        <v>714.5</v>
      </c>
      <c r="C920" s="3">
        <f t="shared" si="14"/>
        <v>4.7326801959412172</v>
      </c>
      <c r="D920" s="3">
        <v>3.9344600000000001</v>
      </c>
    </row>
    <row r="921" spans="1:4" x14ac:dyDescent="0.2">
      <c r="A921" s="3">
        <v>18.38</v>
      </c>
      <c r="B921" s="3">
        <v>714.1</v>
      </c>
      <c r="C921" s="3">
        <f t="shared" si="14"/>
        <v>4.7358913317462541</v>
      </c>
      <c r="D921" s="3">
        <v>3.8467359999999999</v>
      </c>
    </row>
    <row r="922" spans="1:4" x14ac:dyDescent="0.2">
      <c r="A922" s="3">
        <v>18.399999999999999</v>
      </c>
      <c r="B922" s="3">
        <v>714.3</v>
      </c>
      <c r="C922" s="3">
        <f t="shared" si="14"/>
        <v>4.7342853142937145</v>
      </c>
      <c r="D922" s="3">
        <v>3.75901200000001</v>
      </c>
    </row>
    <row r="923" spans="1:4" x14ac:dyDescent="0.2">
      <c r="A923" s="3">
        <v>18.420000000000002</v>
      </c>
      <c r="B923" s="3">
        <v>714.5</v>
      </c>
      <c r="C923" s="3">
        <f t="shared" si="14"/>
        <v>4.7326801959412172</v>
      </c>
      <c r="D923" s="3">
        <v>3.6770909999999901</v>
      </c>
    </row>
    <row r="924" spans="1:4" x14ac:dyDescent="0.2">
      <c r="A924" s="3">
        <v>18.440000000000001</v>
      </c>
      <c r="B924" s="3">
        <v>714.7</v>
      </c>
      <c r="C924" s="3">
        <f t="shared" si="14"/>
        <v>4.7310759759339582</v>
      </c>
      <c r="D924" s="3">
        <v>3.60097299999999</v>
      </c>
    </row>
    <row r="925" spans="1:4" x14ac:dyDescent="0.2">
      <c r="A925" s="3">
        <v>18.46</v>
      </c>
      <c r="B925" s="3">
        <v>714.9</v>
      </c>
      <c r="C925" s="3">
        <f t="shared" si="14"/>
        <v>4.7294726535179743</v>
      </c>
      <c r="D925" s="3">
        <v>3.5248549999999899</v>
      </c>
    </row>
    <row r="926" spans="1:4" x14ac:dyDescent="0.2">
      <c r="A926" s="3">
        <v>18.48</v>
      </c>
      <c r="B926" s="3">
        <v>714.54545454545496</v>
      </c>
      <c r="C926" s="3">
        <f t="shared" si="14"/>
        <v>4.7323155216284958</v>
      </c>
      <c r="D926" s="3">
        <v>3.4487369999999902</v>
      </c>
    </row>
    <row r="927" spans="1:4" x14ac:dyDescent="0.2">
      <c r="A927" s="3">
        <v>18.5</v>
      </c>
      <c r="B927" s="3">
        <v>713.63636363636397</v>
      </c>
      <c r="C927" s="3">
        <f t="shared" si="14"/>
        <v>4.7396178343949016</v>
      </c>
      <c r="D927" s="3">
        <v>3.37261899999999</v>
      </c>
    </row>
    <row r="928" spans="1:4" x14ac:dyDescent="0.2">
      <c r="A928" s="3">
        <v>18.52</v>
      </c>
      <c r="B928" s="3">
        <v>712.72727272727298</v>
      </c>
      <c r="C928" s="3">
        <f t="shared" si="14"/>
        <v>4.7469387755102019</v>
      </c>
      <c r="D928" s="3">
        <v>3.3014049999999999</v>
      </c>
    </row>
    <row r="929" spans="1:4" x14ac:dyDescent="0.2">
      <c r="A929" s="3">
        <v>18.54</v>
      </c>
      <c r="B929" s="3">
        <v>711.81818181818198</v>
      </c>
      <c r="C929" s="3">
        <f t="shared" si="14"/>
        <v>4.7542784163473808</v>
      </c>
      <c r="D929" s="3">
        <v>3.2350949999999998</v>
      </c>
    </row>
    <row r="930" spans="1:4" x14ac:dyDescent="0.2">
      <c r="A930" s="3">
        <v>18.559999999999999</v>
      </c>
      <c r="B930" s="3">
        <v>710.90909090909099</v>
      </c>
      <c r="C930" s="3">
        <f t="shared" si="14"/>
        <v>4.7616368286445008</v>
      </c>
      <c r="D930" s="3">
        <v>3.1687850000000002</v>
      </c>
    </row>
    <row r="931" spans="1:4" x14ac:dyDescent="0.2">
      <c r="A931" s="3">
        <v>18.579999999999998</v>
      </c>
      <c r="B931" s="3">
        <v>710</v>
      </c>
      <c r="C931" s="3">
        <f t="shared" si="14"/>
        <v>4.7690140845070426</v>
      </c>
      <c r="D931" s="3">
        <v>3.1024749999999899</v>
      </c>
    </row>
    <row r="932" spans="1:4" x14ac:dyDescent="0.2">
      <c r="A932" s="3">
        <v>18.600000000000001</v>
      </c>
      <c r="B932" s="3">
        <v>708.8</v>
      </c>
      <c r="C932" s="3">
        <f t="shared" si="14"/>
        <v>4.778781038374718</v>
      </c>
      <c r="D932" s="3">
        <v>3.0361649999999898</v>
      </c>
    </row>
    <row r="933" spans="1:4" x14ac:dyDescent="0.2">
      <c r="A933" s="3">
        <v>18.62</v>
      </c>
      <c r="B933" s="3">
        <v>707.6</v>
      </c>
      <c r="C933" s="3">
        <f t="shared" si="14"/>
        <v>4.7885811192764276</v>
      </c>
      <c r="D933" s="3">
        <v>2.9738359999999999</v>
      </c>
    </row>
    <row r="934" spans="1:4" x14ac:dyDescent="0.2">
      <c r="A934" s="3">
        <v>18.64</v>
      </c>
      <c r="B934" s="3">
        <v>706.4</v>
      </c>
      <c r="C934" s="3">
        <f t="shared" si="14"/>
        <v>4.7984144960362398</v>
      </c>
      <c r="D934" s="3">
        <v>2.9154879999999999</v>
      </c>
    </row>
    <row r="935" spans="1:4" x14ac:dyDescent="0.2">
      <c r="A935" s="3">
        <v>18.66</v>
      </c>
      <c r="B935" s="3">
        <v>705.2</v>
      </c>
      <c r="C935" s="3">
        <f t="shared" si="14"/>
        <v>4.8082813386273395</v>
      </c>
      <c r="D935" s="3">
        <v>2.8571399999999998</v>
      </c>
    </row>
    <row r="936" spans="1:4" x14ac:dyDescent="0.2">
      <c r="A936" s="3">
        <v>18.68</v>
      </c>
      <c r="B936" s="3">
        <v>704</v>
      </c>
      <c r="C936" s="3">
        <f t="shared" si="14"/>
        <v>4.8181818181818183</v>
      </c>
      <c r="D936" s="3">
        <v>2.7987920000000002</v>
      </c>
    </row>
    <row r="937" spans="1:4" x14ac:dyDescent="0.2">
      <c r="A937" s="3">
        <v>18.7</v>
      </c>
      <c r="B937" s="3">
        <v>703.2</v>
      </c>
      <c r="C937" s="3">
        <f t="shared" si="14"/>
        <v>4.8248009101251421</v>
      </c>
      <c r="D937" s="3">
        <v>2.7404440000000001</v>
      </c>
    </row>
    <row r="938" spans="1:4" x14ac:dyDescent="0.2">
      <c r="A938" s="3">
        <v>18.72</v>
      </c>
      <c r="B938" s="3">
        <v>702.4</v>
      </c>
      <c r="C938" s="3">
        <f t="shared" si="14"/>
        <v>4.8314350797266519</v>
      </c>
      <c r="D938" s="3">
        <v>2.6852260000000001</v>
      </c>
    </row>
    <row r="939" spans="1:4" x14ac:dyDescent="0.2">
      <c r="A939" s="3">
        <v>18.739999999999998</v>
      </c>
      <c r="B939" s="3">
        <v>701.6</v>
      </c>
      <c r="C939" s="3">
        <f t="shared" si="14"/>
        <v>4.8380843785632841</v>
      </c>
      <c r="D939" s="3">
        <v>2.6331380000000002</v>
      </c>
    </row>
    <row r="940" spans="1:4" x14ac:dyDescent="0.2">
      <c r="A940" s="3">
        <v>18.760000000000002</v>
      </c>
      <c r="B940" s="3">
        <v>700.8</v>
      </c>
      <c r="C940" s="3">
        <f t="shared" si="14"/>
        <v>4.8447488584474883</v>
      </c>
      <c r="D940" s="3">
        <v>2.5810499999999998</v>
      </c>
    </row>
    <row r="941" spans="1:4" x14ac:dyDescent="0.2">
      <c r="A941" s="3">
        <v>18.78</v>
      </c>
      <c r="B941" s="3">
        <v>700</v>
      </c>
      <c r="C941" s="3">
        <f t="shared" si="14"/>
        <v>4.8514285714285714</v>
      </c>
      <c r="D941" s="3">
        <v>2.5289619999999999</v>
      </c>
    </row>
    <row r="942" spans="1:4" x14ac:dyDescent="0.2">
      <c r="A942" s="3">
        <v>18.8</v>
      </c>
      <c r="B942" s="3">
        <v>699.4</v>
      </c>
      <c r="C942" s="3">
        <f t="shared" si="14"/>
        <v>4.8564483843294255</v>
      </c>
      <c r="D942" s="3">
        <v>2.476874</v>
      </c>
    </row>
    <row r="943" spans="1:4" x14ac:dyDescent="0.2">
      <c r="A943" s="3">
        <v>18.82</v>
      </c>
      <c r="B943" s="3">
        <v>698.8</v>
      </c>
      <c r="C943" s="3">
        <f t="shared" si="14"/>
        <v>4.8614768174012593</v>
      </c>
      <c r="D943" s="3">
        <v>2.428321</v>
      </c>
    </row>
    <row r="944" spans="1:4" x14ac:dyDescent="0.2">
      <c r="A944" s="3">
        <v>18.84</v>
      </c>
      <c r="B944" s="3">
        <v>698.2</v>
      </c>
      <c r="C944" s="3">
        <f t="shared" si="14"/>
        <v>4.8665138928673732</v>
      </c>
      <c r="D944" s="3">
        <v>2.3833030000000002</v>
      </c>
    </row>
    <row r="945" spans="1:4" x14ac:dyDescent="0.2">
      <c r="A945" s="3">
        <v>18.86</v>
      </c>
      <c r="B945" s="3">
        <v>697.6</v>
      </c>
      <c r="C945" s="3">
        <f t="shared" si="14"/>
        <v>4.8715596330275233</v>
      </c>
      <c r="D945" s="3">
        <v>2.3382849999999999</v>
      </c>
    </row>
    <row r="946" spans="1:4" x14ac:dyDescent="0.2">
      <c r="A946" s="3">
        <v>18.88</v>
      </c>
      <c r="B946" s="3">
        <v>697</v>
      </c>
      <c r="C946" s="3">
        <f t="shared" si="14"/>
        <v>4.8766140602582499</v>
      </c>
      <c r="D946" s="3">
        <v>2.2932670000000002</v>
      </c>
    </row>
    <row r="947" spans="1:4" x14ac:dyDescent="0.2">
      <c r="A947" s="3">
        <v>18.899999999999999</v>
      </c>
      <c r="B947" s="3">
        <v>696.6</v>
      </c>
      <c r="C947" s="3">
        <f t="shared" si="14"/>
        <v>4.8799885156474305</v>
      </c>
      <c r="D947" s="3">
        <v>2.2482489999999999</v>
      </c>
    </row>
    <row r="948" spans="1:4" x14ac:dyDescent="0.2">
      <c r="A948" s="3">
        <v>18.920000000000002</v>
      </c>
      <c r="B948" s="3">
        <v>696.2</v>
      </c>
      <c r="C948" s="3">
        <f t="shared" si="14"/>
        <v>4.8833668486067223</v>
      </c>
      <c r="D948" s="3">
        <v>2.205279</v>
      </c>
    </row>
    <row r="949" spans="1:4" x14ac:dyDescent="0.2">
      <c r="A949" s="3">
        <v>18.940000000000001</v>
      </c>
      <c r="B949" s="3">
        <v>695.8</v>
      </c>
      <c r="C949" s="3">
        <f t="shared" si="14"/>
        <v>4.8867490658235129</v>
      </c>
      <c r="D949" s="3">
        <v>2.1643569999999999</v>
      </c>
    </row>
    <row r="950" spans="1:4" x14ac:dyDescent="0.2">
      <c r="A950" s="3">
        <v>18.96</v>
      </c>
      <c r="B950" s="3">
        <v>695.4</v>
      </c>
      <c r="C950" s="3">
        <f t="shared" si="14"/>
        <v>4.8901351740005756</v>
      </c>
      <c r="D950" s="3">
        <v>2.1234350000000002</v>
      </c>
    </row>
    <row r="951" spans="1:4" x14ac:dyDescent="0.2">
      <c r="A951" s="3">
        <v>18.98</v>
      </c>
      <c r="B951" s="3">
        <v>695</v>
      </c>
      <c r="C951" s="3">
        <f t="shared" si="14"/>
        <v>4.8935251798561152</v>
      </c>
      <c r="D951" s="3">
        <v>2.0825130000000001</v>
      </c>
    </row>
    <row r="952" spans="1:4" x14ac:dyDescent="0.2">
      <c r="A952" s="3">
        <v>19</v>
      </c>
      <c r="B952" s="3">
        <v>694.63636363636397</v>
      </c>
      <c r="C952" s="3">
        <f t="shared" si="14"/>
        <v>4.8966103913100349</v>
      </c>
      <c r="D952" s="3">
        <v>2.0415909999999999</v>
      </c>
    </row>
    <row r="953" spans="1:4" x14ac:dyDescent="0.2">
      <c r="A953" s="3">
        <v>19.02</v>
      </c>
      <c r="B953" s="3">
        <v>694.27272727272702</v>
      </c>
      <c r="C953" s="3">
        <f t="shared" si="14"/>
        <v>4.8996988346209269</v>
      </c>
      <c r="D953" s="3">
        <v>2.002434</v>
      </c>
    </row>
    <row r="954" spans="1:4" x14ac:dyDescent="0.2">
      <c r="A954" s="3">
        <v>19.04</v>
      </c>
      <c r="B954" s="3">
        <v>693.90909090909099</v>
      </c>
      <c r="C954" s="3">
        <f t="shared" si="14"/>
        <v>4.9027905148696442</v>
      </c>
      <c r="D954" s="3">
        <v>1.965042</v>
      </c>
    </row>
    <row r="955" spans="1:4" x14ac:dyDescent="0.2">
      <c r="A955" s="3">
        <v>19.059999999999999</v>
      </c>
      <c r="B955" s="3">
        <v>693.54545454545496</v>
      </c>
      <c r="C955" s="3">
        <f t="shared" si="14"/>
        <v>4.9058854371477221</v>
      </c>
      <c r="D955" s="3">
        <v>1.9276500000000001</v>
      </c>
    </row>
    <row r="956" spans="1:4" x14ac:dyDescent="0.2">
      <c r="A956" s="3">
        <v>19.079999999999998</v>
      </c>
      <c r="B956" s="3">
        <v>693.18181818181802</v>
      </c>
      <c r="C956" s="3">
        <f t="shared" si="14"/>
        <v>4.9089836065573786</v>
      </c>
      <c r="D956" s="3">
        <v>1.89025799999999</v>
      </c>
    </row>
    <row r="957" spans="1:4" x14ac:dyDescent="0.2">
      <c r="A957" s="3">
        <v>19.100000000000001</v>
      </c>
      <c r="B957" s="3">
        <v>692.4</v>
      </c>
      <c r="C957" s="3">
        <f t="shared" si="14"/>
        <v>4.9156556903523976</v>
      </c>
      <c r="D957" s="3">
        <v>1.8528659999999999</v>
      </c>
    </row>
    <row r="958" spans="1:4" x14ac:dyDescent="0.2">
      <c r="A958" s="3">
        <v>19.12</v>
      </c>
      <c r="B958" s="3">
        <v>691.2</v>
      </c>
      <c r="C958" s="3">
        <f t="shared" si="14"/>
        <v>4.9259259259259256</v>
      </c>
      <c r="D958" s="3">
        <v>1.817007</v>
      </c>
    </row>
    <row r="959" spans="1:4" x14ac:dyDescent="0.2">
      <c r="A959" s="3">
        <v>19.14</v>
      </c>
      <c r="B959" s="3">
        <v>690</v>
      </c>
      <c r="C959" s="3">
        <f t="shared" si="14"/>
        <v>4.9362318840579711</v>
      </c>
      <c r="D959" s="3">
        <v>1.782681</v>
      </c>
    </row>
    <row r="960" spans="1:4" x14ac:dyDescent="0.2">
      <c r="A960" s="3">
        <v>19.16</v>
      </c>
      <c r="B960" s="3">
        <v>688.8</v>
      </c>
      <c r="C960" s="3">
        <f t="shared" si="14"/>
        <v>4.9465737514518002</v>
      </c>
      <c r="D960" s="3">
        <v>1.7483550000000001</v>
      </c>
    </row>
    <row r="961" spans="1:4" x14ac:dyDescent="0.2">
      <c r="A961" s="3">
        <v>19.18</v>
      </c>
      <c r="B961" s="3">
        <v>687.6</v>
      </c>
      <c r="C961" s="3">
        <f t="shared" si="14"/>
        <v>4.9569517161140197</v>
      </c>
      <c r="D961" s="3">
        <v>1.714029</v>
      </c>
    </row>
    <row r="962" spans="1:4" x14ac:dyDescent="0.2">
      <c r="A962" s="3">
        <v>19.2</v>
      </c>
      <c r="B962" s="3">
        <v>687.2</v>
      </c>
      <c r="C962" s="3">
        <f t="shared" si="14"/>
        <v>4.9604190919674043</v>
      </c>
      <c r="D962" s="3">
        <v>1.6797029999999999</v>
      </c>
    </row>
    <row r="963" spans="1:4" x14ac:dyDescent="0.2">
      <c r="A963" s="3">
        <v>19.22</v>
      </c>
      <c r="B963" s="3">
        <v>687.6</v>
      </c>
      <c r="C963" s="3">
        <f t="shared" ref="C963:C1026" si="15">(4096-B963)/B963</f>
        <v>4.9569517161140197</v>
      </c>
      <c r="D963" s="3">
        <v>1.647095</v>
      </c>
    </row>
    <row r="964" spans="1:4" x14ac:dyDescent="0.2">
      <c r="A964" s="3">
        <v>19.239999999999998</v>
      </c>
      <c r="B964" s="3">
        <v>688</v>
      </c>
      <c r="C964" s="3">
        <f t="shared" si="15"/>
        <v>4.9534883720930232</v>
      </c>
      <c r="D964" s="3">
        <v>1.6162049999999999</v>
      </c>
    </row>
    <row r="965" spans="1:4" x14ac:dyDescent="0.2">
      <c r="A965" s="3">
        <v>19.260000000000002</v>
      </c>
      <c r="B965" s="3">
        <v>688.4</v>
      </c>
      <c r="C965" s="3">
        <f t="shared" si="15"/>
        <v>4.9500290528762347</v>
      </c>
      <c r="D965" s="3">
        <v>1.585315</v>
      </c>
    </row>
    <row r="966" spans="1:4" x14ac:dyDescent="0.2">
      <c r="A966" s="3">
        <v>19.28</v>
      </c>
      <c r="B966" s="3">
        <v>688.8</v>
      </c>
      <c r="C966" s="3">
        <f t="shared" si="15"/>
        <v>4.9465737514518002</v>
      </c>
      <c r="D966" s="3">
        <v>1.5544249999999999</v>
      </c>
    </row>
    <row r="967" spans="1:4" x14ac:dyDescent="0.2">
      <c r="A967" s="3">
        <v>19.3</v>
      </c>
      <c r="B967" s="3">
        <v>688.8</v>
      </c>
      <c r="C967" s="3">
        <f t="shared" si="15"/>
        <v>4.9465737514518002</v>
      </c>
      <c r="D967" s="3">
        <v>1.5235350000000001</v>
      </c>
    </row>
    <row r="968" spans="1:4" x14ac:dyDescent="0.2">
      <c r="A968" s="3">
        <v>19.32</v>
      </c>
      <c r="B968" s="3">
        <v>688.4</v>
      </c>
      <c r="C968" s="3">
        <f t="shared" si="15"/>
        <v>4.9500290528762347</v>
      </c>
      <c r="D968" s="3">
        <v>1.4945310000000001</v>
      </c>
    </row>
    <row r="969" spans="1:4" x14ac:dyDescent="0.2">
      <c r="A969" s="3">
        <v>19.34</v>
      </c>
      <c r="B969" s="3">
        <v>688</v>
      </c>
      <c r="C969" s="3">
        <f t="shared" si="15"/>
        <v>4.9534883720930232</v>
      </c>
      <c r="D969" s="3">
        <v>1.4674130000000001</v>
      </c>
    </row>
    <row r="970" spans="1:4" x14ac:dyDescent="0.2">
      <c r="A970" s="3">
        <v>19.36</v>
      </c>
      <c r="B970" s="3">
        <v>687.6</v>
      </c>
      <c r="C970" s="3">
        <f t="shared" si="15"/>
        <v>4.9569517161140197</v>
      </c>
      <c r="D970" s="3">
        <v>1.4402950000000001</v>
      </c>
    </row>
    <row r="971" spans="1:4" x14ac:dyDescent="0.2">
      <c r="A971" s="3">
        <v>19.38</v>
      </c>
      <c r="B971" s="3">
        <v>687.2</v>
      </c>
      <c r="C971" s="3">
        <f t="shared" si="15"/>
        <v>4.9604190919674043</v>
      </c>
      <c r="D971" s="3">
        <v>1.4131769999999999</v>
      </c>
    </row>
    <row r="972" spans="1:4" x14ac:dyDescent="0.2">
      <c r="A972" s="3">
        <v>19.399999999999999</v>
      </c>
      <c r="B972" s="3">
        <v>686.8</v>
      </c>
      <c r="C972" s="3">
        <f t="shared" si="15"/>
        <v>4.9638905066977284</v>
      </c>
      <c r="D972" s="3">
        <v>1.3860589999999999</v>
      </c>
    </row>
    <row r="973" spans="1:4" x14ac:dyDescent="0.2">
      <c r="A973" s="3">
        <v>19.420000000000002</v>
      </c>
      <c r="B973" s="3">
        <v>686.4</v>
      </c>
      <c r="C973" s="3">
        <f t="shared" si="15"/>
        <v>4.9673659673659678</v>
      </c>
      <c r="D973" s="3">
        <v>1.3594930000000001</v>
      </c>
    </row>
    <row r="974" spans="1:4" x14ac:dyDescent="0.2">
      <c r="A974" s="3">
        <v>19.440000000000001</v>
      </c>
      <c r="B974" s="3">
        <v>686</v>
      </c>
      <c r="C974" s="3">
        <f t="shared" si="15"/>
        <v>4.9708454810495626</v>
      </c>
      <c r="D974" s="3">
        <v>1.3334790000000001</v>
      </c>
    </row>
    <row r="975" spans="1:4" x14ac:dyDescent="0.2">
      <c r="A975" s="3">
        <v>19.46</v>
      </c>
      <c r="B975" s="3">
        <v>685.6</v>
      </c>
      <c r="C975" s="3">
        <f t="shared" si="15"/>
        <v>4.9743290548424737</v>
      </c>
      <c r="D975" s="3">
        <v>1.3074650000000001</v>
      </c>
    </row>
    <row r="976" spans="1:4" x14ac:dyDescent="0.2">
      <c r="A976" s="3">
        <v>19.48</v>
      </c>
      <c r="B976" s="3">
        <v>685.2</v>
      </c>
      <c r="C976" s="3">
        <f t="shared" si="15"/>
        <v>4.9778166958552248</v>
      </c>
      <c r="D976" s="3">
        <v>1.2814509999999999</v>
      </c>
    </row>
    <row r="977" spans="1:4" x14ac:dyDescent="0.2">
      <c r="A977" s="3">
        <v>19.5</v>
      </c>
      <c r="B977" s="3">
        <v>684.81818181818198</v>
      </c>
      <c r="C977" s="3">
        <f t="shared" si="15"/>
        <v>4.9811496083897504</v>
      </c>
      <c r="D977" s="3">
        <v>1.2554369999999999</v>
      </c>
    </row>
    <row r="978" spans="1:4" x14ac:dyDescent="0.2">
      <c r="A978" s="3">
        <v>19.52</v>
      </c>
      <c r="B978" s="3">
        <v>684.45454545454504</v>
      </c>
      <c r="C978" s="3">
        <f t="shared" si="15"/>
        <v>4.9843272678974664</v>
      </c>
      <c r="D978" s="3">
        <v>1.230688</v>
      </c>
    </row>
    <row r="979" spans="1:4" x14ac:dyDescent="0.2">
      <c r="A979" s="3">
        <v>19.54</v>
      </c>
      <c r="B979" s="3">
        <v>684.09090909090901</v>
      </c>
      <c r="C979" s="3">
        <f t="shared" si="15"/>
        <v>4.9875083056478413</v>
      </c>
      <c r="D979" s="3">
        <v>1.2072039999999999</v>
      </c>
    </row>
    <row r="980" spans="1:4" x14ac:dyDescent="0.2">
      <c r="A980" s="3">
        <v>19.559999999999999</v>
      </c>
      <c r="B980" s="3">
        <v>683.72727272727298</v>
      </c>
      <c r="C980" s="3">
        <f t="shared" si="15"/>
        <v>4.9906927270309778</v>
      </c>
      <c r="D980" s="3">
        <v>1.1837200000000001</v>
      </c>
    </row>
    <row r="981" spans="1:4" x14ac:dyDescent="0.2">
      <c r="A981" s="3">
        <v>19.579999999999998</v>
      </c>
      <c r="B981" s="3">
        <v>683.36363636363603</v>
      </c>
      <c r="C981" s="3">
        <f t="shared" si="15"/>
        <v>4.9938805374484527</v>
      </c>
      <c r="D981" s="3">
        <v>1.160236</v>
      </c>
    </row>
    <row r="982" spans="1:4" x14ac:dyDescent="0.2">
      <c r="A982" s="3">
        <v>19.600000000000001</v>
      </c>
      <c r="B982" s="3">
        <v>683</v>
      </c>
      <c r="C982" s="3">
        <f t="shared" si="15"/>
        <v>4.9970717423133237</v>
      </c>
      <c r="D982" s="3">
        <v>1.136752</v>
      </c>
    </row>
    <row r="983" spans="1:4" x14ac:dyDescent="0.2">
      <c r="A983" s="3">
        <v>19.62</v>
      </c>
      <c r="B983" s="3">
        <v>682.8</v>
      </c>
      <c r="C983" s="3">
        <f t="shared" si="15"/>
        <v>4.9988283538371414</v>
      </c>
      <c r="D983" s="3">
        <v>1.113937</v>
      </c>
    </row>
    <row r="984" spans="1:4" x14ac:dyDescent="0.2">
      <c r="A984" s="3">
        <v>19.64</v>
      </c>
      <c r="B984" s="3">
        <v>682.6</v>
      </c>
      <c r="C984" s="3">
        <f t="shared" si="15"/>
        <v>5.0005859947260474</v>
      </c>
      <c r="D984" s="3">
        <v>1.091791</v>
      </c>
    </row>
    <row r="985" spans="1:4" x14ac:dyDescent="0.2">
      <c r="A985" s="3">
        <v>19.66</v>
      </c>
      <c r="B985" s="3">
        <v>682.4</v>
      </c>
      <c r="C985" s="3">
        <f t="shared" si="15"/>
        <v>5.0023446658851114</v>
      </c>
      <c r="D985" s="3">
        <v>1.069645</v>
      </c>
    </row>
    <row r="986" spans="1:4" x14ac:dyDescent="0.2">
      <c r="A986" s="3">
        <v>19.68</v>
      </c>
      <c r="B986" s="3">
        <v>682.2</v>
      </c>
      <c r="C986" s="3">
        <f t="shared" si="15"/>
        <v>5.0041043682204629</v>
      </c>
      <c r="D986" s="3">
        <v>1.047499</v>
      </c>
    </row>
    <row r="987" spans="1:4" x14ac:dyDescent="0.2">
      <c r="A987" s="3">
        <v>19.7</v>
      </c>
      <c r="B987" s="3">
        <v>682</v>
      </c>
      <c r="C987" s="3">
        <f t="shared" si="15"/>
        <v>5.0058651026392962</v>
      </c>
      <c r="D987" s="3">
        <v>1.025353</v>
      </c>
    </row>
    <row r="988" spans="1:4" x14ac:dyDescent="0.2">
      <c r="A988" s="3">
        <v>19.72</v>
      </c>
      <c r="B988" s="3">
        <v>681.4</v>
      </c>
      <c r="C988" s="3">
        <f t="shared" si="15"/>
        <v>5.0111535074845905</v>
      </c>
      <c r="D988" s="3">
        <v>1.0037700000000001</v>
      </c>
    </row>
    <row r="989" spans="1:4" x14ac:dyDescent="0.2">
      <c r="A989" s="3">
        <v>19.739999999999998</v>
      </c>
      <c r="B989" s="3">
        <v>680.8</v>
      </c>
      <c r="C989" s="3">
        <f t="shared" si="15"/>
        <v>5.0164512338425382</v>
      </c>
      <c r="D989" s="3">
        <v>0.98275000000000201</v>
      </c>
    </row>
    <row r="990" spans="1:4" x14ac:dyDescent="0.2">
      <c r="A990" s="3">
        <v>19.760000000000002</v>
      </c>
      <c r="B990" s="3">
        <v>680.2</v>
      </c>
      <c r="C990" s="3">
        <f t="shared" si="15"/>
        <v>5.0217583063804758</v>
      </c>
      <c r="D990" s="3">
        <v>0.96172999999999798</v>
      </c>
    </row>
    <row r="991" spans="1:4" x14ac:dyDescent="0.2">
      <c r="A991" s="3">
        <v>19.78</v>
      </c>
      <c r="B991" s="3">
        <v>679.6</v>
      </c>
      <c r="C991" s="3">
        <f t="shared" si="15"/>
        <v>5.0270747498528543</v>
      </c>
      <c r="D991" s="3">
        <v>0.94070999999999805</v>
      </c>
    </row>
    <row r="992" spans="1:4" x14ac:dyDescent="0.2">
      <c r="A992" s="3">
        <v>19.8</v>
      </c>
      <c r="B992" s="3">
        <v>679</v>
      </c>
      <c r="C992" s="3">
        <f t="shared" si="15"/>
        <v>5.0324005891016199</v>
      </c>
      <c r="D992" s="3">
        <v>0.91968999999999801</v>
      </c>
    </row>
    <row r="993" spans="1:4" x14ac:dyDescent="0.2">
      <c r="A993" s="3">
        <v>19.82</v>
      </c>
      <c r="B993" s="3">
        <v>678.8</v>
      </c>
      <c r="C993" s="3">
        <f t="shared" si="15"/>
        <v>5.0341779611078374</v>
      </c>
      <c r="D993" s="3">
        <v>0.899890999999999</v>
      </c>
    </row>
    <row r="994" spans="1:4" x14ac:dyDescent="0.2">
      <c r="A994" s="3">
        <v>19.84</v>
      </c>
      <c r="B994" s="3">
        <v>678.6</v>
      </c>
      <c r="C994" s="3">
        <f t="shared" si="15"/>
        <v>5.0359563807839667</v>
      </c>
      <c r="D994" s="3">
        <v>0.88131299999999901</v>
      </c>
    </row>
    <row r="995" spans="1:4" x14ac:dyDescent="0.2">
      <c r="A995" s="3">
        <v>19.86</v>
      </c>
      <c r="B995" s="3">
        <v>678.4</v>
      </c>
      <c r="C995" s="3">
        <f t="shared" si="15"/>
        <v>5.0377358490566042</v>
      </c>
      <c r="D995" s="3">
        <v>0.86273500000000003</v>
      </c>
    </row>
    <row r="996" spans="1:4" x14ac:dyDescent="0.2">
      <c r="A996" s="3">
        <v>19.88</v>
      </c>
      <c r="B996" s="3">
        <v>678.2</v>
      </c>
      <c r="C996" s="3">
        <f t="shared" si="15"/>
        <v>5.0395163668534355</v>
      </c>
      <c r="D996" s="3">
        <v>0.84415700000000105</v>
      </c>
    </row>
    <row r="997" spans="1:4" x14ac:dyDescent="0.2">
      <c r="A997" s="3">
        <v>19.899999999999999</v>
      </c>
      <c r="B997" s="3">
        <v>678</v>
      </c>
      <c r="C997" s="3">
        <f t="shared" si="15"/>
        <v>5.0412979351032448</v>
      </c>
      <c r="D997" s="3">
        <v>0.82557900000000095</v>
      </c>
    </row>
    <row r="998" spans="1:4" x14ac:dyDescent="0.2">
      <c r="A998" s="3">
        <v>19.920000000000002</v>
      </c>
      <c r="B998" s="3">
        <v>678</v>
      </c>
      <c r="C998" s="3">
        <f t="shared" si="15"/>
        <v>5.0412979351032448</v>
      </c>
      <c r="D998" s="3">
        <v>0.80757299999999799</v>
      </c>
    </row>
    <row r="999" spans="1:4" x14ac:dyDescent="0.2">
      <c r="A999" s="3">
        <v>19.940000000000001</v>
      </c>
      <c r="B999" s="3">
        <v>678</v>
      </c>
      <c r="C999" s="3">
        <f t="shared" si="15"/>
        <v>5.0412979351032448</v>
      </c>
      <c r="D999" s="3">
        <v>0.79013899999999804</v>
      </c>
    </row>
    <row r="1000" spans="1:4" x14ac:dyDescent="0.2">
      <c r="A1000" s="3">
        <v>19.96</v>
      </c>
      <c r="B1000" s="3">
        <v>678</v>
      </c>
      <c r="C1000" s="3">
        <f t="shared" si="15"/>
        <v>5.0412979351032448</v>
      </c>
      <c r="D1000" s="3">
        <v>0.77270499999999798</v>
      </c>
    </row>
    <row r="1001" spans="1:4" x14ac:dyDescent="0.2">
      <c r="A1001" s="3">
        <v>19.98</v>
      </c>
      <c r="B1001" s="3">
        <v>678</v>
      </c>
      <c r="C1001" s="3">
        <f t="shared" si="15"/>
        <v>5.0412979351032448</v>
      </c>
      <c r="D1001" s="3">
        <v>0.75527099999999903</v>
      </c>
    </row>
    <row r="1002" spans="1:4" x14ac:dyDescent="0.2">
      <c r="A1002" s="3">
        <v>20</v>
      </c>
      <c r="B1002" s="3">
        <v>678</v>
      </c>
      <c r="C1002" s="3">
        <f t="shared" si="15"/>
        <v>5.0412979351032448</v>
      </c>
      <c r="D1002" s="3">
        <v>0.73783699999999897</v>
      </c>
    </row>
    <row r="1003" spans="1:4" x14ac:dyDescent="0.2">
      <c r="A1003" s="3">
        <v>20.02</v>
      </c>
      <c r="B1003" s="3">
        <v>677.81818181818198</v>
      </c>
      <c r="C1003" s="3">
        <f t="shared" si="15"/>
        <v>5.042918454935621</v>
      </c>
      <c r="D1003" s="3">
        <v>0.72119099999999903</v>
      </c>
    </row>
    <row r="1004" spans="1:4" x14ac:dyDescent="0.2">
      <c r="A1004" s="3">
        <v>20.04</v>
      </c>
      <c r="B1004" s="3">
        <v>677.63636363636397</v>
      </c>
      <c r="C1004" s="3">
        <f t="shared" si="15"/>
        <v>5.0445398443788543</v>
      </c>
      <c r="D1004" s="3">
        <v>0.70533299999999899</v>
      </c>
    </row>
    <row r="1005" spans="1:4" x14ac:dyDescent="0.2">
      <c r="A1005" s="3">
        <v>20.059999999999999</v>
      </c>
      <c r="B1005" s="3">
        <v>677.45454545454595</v>
      </c>
      <c r="C1005" s="3">
        <f t="shared" si="15"/>
        <v>5.0461621041331144</v>
      </c>
      <c r="D1005" s="3">
        <v>0.68947499999999995</v>
      </c>
    </row>
    <row r="1006" spans="1:4" x14ac:dyDescent="0.2">
      <c r="A1006" s="3">
        <v>20.079999999999998</v>
      </c>
      <c r="B1006" s="3">
        <v>677.27272727272702</v>
      </c>
      <c r="C1006" s="3">
        <f t="shared" si="15"/>
        <v>5.0477852348993313</v>
      </c>
      <c r="D1006" s="3">
        <v>0.67361699999999802</v>
      </c>
    </row>
    <row r="1007" spans="1:4" x14ac:dyDescent="0.2">
      <c r="A1007" s="3">
        <v>20.100000000000001</v>
      </c>
      <c r="B1007" s="3">
        <v>677.09090909090901</v>
      </c>
      <c r="C1007" s="3">
        <f t="shared" si="15"/>
        <v>5.0494092373791633</v>
      </c>
      <c r="D1007" s="3">
        <v>0.65775899999999798</v>
      </c>
    </row>
    <row r="1008" spans="1:4" x14ac:dyDescent="0.2">
      <c r="A1008" s="3">
        <v>20.12</v>
      </c>
      <c r="B1008" s="3">
        <v>676.8</v>
      </c>
      <c r="C1008" s="3">
        <f t="shared" si="15"/>
        <v>5.0520094562647753</v>
      </c>
      <c r="D1008" s="3">
        <v>0.64180699999999902</v>
      </c>
    </row>
    <row r="1009" spans="1:4" x14ac:dyDescent="0.2">
      <c r="A1009" s="3">
        <v>20.14</v>
      </c>
      <c r="B1009" s="3">
        <v>676.4</v>
      </c>
      <c r="C1009" s="3">
        <f t="shared" si="15"/>
        <v>5.0555884092253107</v>
      </c>
      <c r="D1009" s="3">
        <v>0.62576099999999901</v>
      </c>
    </row>
    <row r="1010" spans="1:4" x14ac:dyDescent="0.2">
      <c r="A1010" s="3">
        <v>20.16</v>
      </c>
      <c r="B1010" s="3">
        <v>676</v>
      </c>
      <c r="C1010" s="3">
        <f t="shared" si="15"/>
        <v>5.059171597633136</v>
      </c>
      <c r="D1010" s="3">
        <v>0.60971500000000001</v>
      </c>
    </row>
    <row r="1011" spans="1:4" x14ac:dyDescent="0.2">
      <c r="A1011" s="3">
        <v>20.18</v>
      </c>
      <c r="B1011" s="3">
        <v>675.6</v>
      </c>
      <c r="C1011" s="3">
        <f t="shared" si="15"/>
        <v>5.0627590290112492</v>
      </c>
      <c r="D1011" s="3">
        <v>0.593669000000001</v>
      </c>
    </row>
    <row r="1012" spans="1:4" x14ac:dyDescent="0.2">
      <c r="A1012" s="3">
        <v>20.2</v>
      </c>
      <c r="B1012" s="3">
        <v>675.2</v>
      </c>
      <c r="C1012" s="3">
        <f t="shared" si="15"/>
        <v>5.0663507109004735</v>
      </c>
      <c r="D1012" s="3">
        <v>0.577623000000001</v>
      </c>
    </row>
    <row r="1013" spans="1:4" x14ac:dyDescent="0.2">
      <c r="A1013" s="3">
        <v>20.22</v>
      </c>
      <c r="B1013" s="3">
        <v>674.8</v>
      </c>
      <c r="C1013" s="3">
        <f t="shared" si="15"/>
        <v>5.0699466508595137</v>
      </c>
      <c r="D1013" s="3">
        <v>0.56252300000000099</v>
      </c>
    </row>
    <row r="1014" spans="1:4" x14ac:dyDescent="0.2">
      <c r="A1014" s="3">
        <v>20.239999999999998</v>
      </c>
      <c r="B1014" s="3">
        <v>674.4</v>
      </c>
      <c r="C1014" s="3">
        <f t="shared" si="15"/>
        <v>5.0735468564650059</v>
      </c>
      <c r="D1014" s="3">
        <v>0.54836900000000099</v>
      </c>
    </row>
    <row r="1015" spans="1:4" x14ac:dyDescent="0.2">
      <c r="A1015" s="3">
        <v>20.260000000000002</v>
      </c>
      <c r="B1015" s="3">
        <v>674</v>
      </c>
      <c r="C1015" s="3">
        <f t="shared" si="15"/>
        <v>5.0771513353115729</v>
      </c>
      <c r="D1015" s="3">
        <v>0.534214999999999</v>
      </c>
    </row>
    <row r="1016" spans="1:4" x14ac:dyDescent="0.2">
      <c r="A1016" s="3">
        <v>20.28</v>
      </c>
      <c r="B1016" s="3">
        <v>673.6</v>
      </c>
      <c r="C1016" s="3">
        <f t="shared" si="15"/>
        <v>5.0807600950118763</v>
      </c>
      <c r="D1016" s="3">
        <v>0.520060999999999</v>
      </c>
    </row>
    <row r="1017" spans="1:4" x14ac:dyDescent="0.2">
      <c r="A1017" s="3">
        <v>20.3</v>
      </c>
      <c r="B1017" s="3">
        <v>673.2</v>
      </c>
      <c r="C1017" s="3">
        <f t="shared" si="15"/>
        <v>5.0843731431966726</v>
      </c>
      <c r="D1017" s="3">
        <v>0.505906999999999</v>
      </c>
    </row>
    <row r="1018" spans="1:4" x14ac:dyDescent="0.2">
      <c r="A1018" s="3">
        <v>20.32</v>
      </c>
      <c r="B1018" s="3">
        <v>673</v>
      </c>
      <c r="C1018" s="3">
        <f t="shared" si="15"/>
        <v>5.0861812778603266</v>
      </c>
      <c r="D1018" s="3">
        <v>0.49194699999999902</v>
      </c>
    </row>
    <row r="1019" spans="1:4" x14ac:dyDescent="0.2">
      <c r="A1019" s="3">
        <v>20.34</v>
      </c>
      <c r="B1019" s="3">
        <v>673</v>
      </c>
      <c r="C1019" s="3">
        <f t="shared" si="15"/>
        <v>5.0861812778603266</v>
      </c>
      <c r="D1019" s="3">
        <v>0.47818099999999902</v>
      </c>
    </row>
    <row r="1020" spans="1:4" x14ac:dyDescent="0.2">
      <c r="A1020" s="3">
        <v>20.36</v>
      </c>
      <c r="B1020" s="3">
        <v>673</v>
      </c>
      <c r="C1020" s="3">
        <f t="shared" si="15"/>
        <v>5.0861812778603266</v>
      </c>
      <c r="D1020" s="3">
        <v>0.46441500000000002</v>
      </c>
    </row>
    <row r="1021" spans="1:4" x14ac:dyDescent="0.2">
      <c r="A1021" s="3">
        <v>20.38</v>
      </c>
      <c r="B1021" s="3">
        <v>673</v>
      </c>
      <c r="C1021" s="3">
        <f t="shared" si="15"/>
        <v>5.0861812778603266</v>
      </c>
      <c r="D1021" s="3">
        <v>0.45064900000000102</v>
      </c>
    </row>
    <row r="1022" spans="1:4" x14ac:dyDescent="0.2">
      <c r="A1022" s="3">
        <v>20.399999999999999</v>
      </c>
      <c r="B1022" s="3">
        <v>673</v>
      </c>
      <c r="C1022" s="3">
        <f t="shared" si="15"/>
        <v>5.0861812778603266</v>
      </c>
      <c r="D1022" s="3">
        <v>0.43688300000000102</v>
      </c>
    </row>
    <row r="1023" spans="1:4" x14ac:dyDescent="0.2">
      <c r="A1023" s="3">
        <v>20.420000000000002</v>
      </c>
      <c r="B1023" s="3">
        <v>672.9</v>
      </c>
      <c r="C1023" s="3">
        <f t="shared" si="15"/>
        <v>5.087085748253827</v>
      </c>
      <c r="D1023" s="3">
        <v>0.423951999999999</v>
      </c>
    </row>
    <row r="1024" spans="1:4" x14ac:dyDescent="0.2">
      <c r="A1024" s="3">
        <v>20.440000000000001</v>
      </c>
      <c r="B1024" s="3">
        <v>672.7</v>
      </c>
      <c r="C1024" s="3">
        <f t="shared" si="15"/>
        <v>5.0888954957633414</v>
      </c>
      <c r="D1024" s="3">
        <v>0.411855999999999</v>
      </c>
    </row>
    <row r="1025" spans="1:4" x14ac:dyDescent="0.2">
      <c r="A1025" s="3">
        <v>20.46</v>
      </c>
      <c r="B1025" s="3">
        <v>672.5</v>
      </c>
      <c r="C1025" s="3">
        <f t="shared" si="15"/>
        <v>5.0907063197026021</v>
      </c>
      <c r="D1025" s="3">
        <v>0.39975999999999901</v>
      </c>
    </row>
    <row r="1026" spans="1:4" x14ac:dyDescent="0.2">
      <c r="A1026" s="3">
        <v>20.48</v>
      </c>
      <c r="B1026" s="3">
        <v>672.3</v>
      </c>
      <c r="C1026" s="3">
        <f t="shared" si="15"/>
        <v>5.092518221032277</v>
      </c>
      <c r="D1026" s="3">
        <v>0.38766399999999901</v>
      </c>
    </row>
    <row r="1027" spans="1:4" x14ac:dyDescent="0.2">
      <c r="A1027" s="3">
        <v>20.5</v>
      </c>
      <c r="B1027" s="3">
        <v>672.1</v>
      </c>
      <c r="C1027" s="3">
        <f t="shared" ref="C1027:C1090" si="16">(4096-B1027)/B1027</f>
        <v>5.094331200714179</v>
      </c>
      <c r="D1027" s="3">
        <v>0.37556799999999901</v>
      </c>
    </row>
    <row r="1028" spans="1:4" x14ac:dyDescent="0.2">
      <c r="A1028" s="3">
        <v>20.52</v>
      </c>
      <c r="B1028" s="3">
        <v>671.90909090909099</v>
      </c>
      <c r="C1028" s="3">
        <f t="shared" si="16"/>
        <v>5.0960627790556075</v>
      </c>
      <c r="D1028" s="3">
        <v>0.36369199999999902</v>
      </c>
    </row>
    <row r="1029" spans="1:4" x14ac:dyDescent="0.2">
      <c r="A1029" s="3">
        <v>20.54</v>
      </c>
      <c r="B1029" s="3">
        <v>671.72727272727298</v>
      </c>
      <c r="C1029" s="3">
        <f t="shared" si="16"/>
        <v>5.0977128163486238</v>
      </c>
      <c r="D1029" s="3">
        <v>0.35203600000000002</v>
      </c>
    </row>
    <row r="1030" spans="1:4" x14ac:dyDescent="0.2">
      <c r="A1030" s="3">
        <v>20.56</v>
      </c>
      <c r="B1030" s="3">
        <v>671.54545454545496</v>
      </c>
      <c r="C1030" s="3">
        <f t="shared" si="16"/>
        <v>5.0993637471233209</v>
      </c>
      <c r="D1030" s="3">
        <v>0.34038000000000002</v>
      </c>
    </row>
    <row r="1031" spans="1:4" x14ac:dyDescent="0.2">
      <c r="A1031" s="3">
        <v>20.58</v>
      </c>
      <c r="B1031" s="3">
        <v>671.36363636363603</v>
      </c>
      <c r="C1031" s="3">
        <f t="shared" si="16"/>
        <v>5.1010155721056227</v>
      </c>
      <c r="D1031" s="3">
        <v>0.32872399999999802</v>
      </c>
    </row>
    <row r="1032" spans="1:4" x14ac:dyDescent="0.2">
      <c r="A1032" s="3">
        <v>20.6</v>
      </c>
      <c r="B1032" s="3">
        <v>671.18181818181802</v>
      </c>
      <c r="C1032" s="3">
        <f t="shared" si="16"/>
        <v>5.1026682920222148</v>
      </c>
      <c r="D1032" s="3">
        <v>0.31706799999999902</v>
      </c>
    </row>
    <row r="1033" spans="1:4" x14ac:dyDescent="0.2">
      <c r="A1033" s="3">
        <v>20.62</v>
      </c>
      <c r="B1033" s="3">
        <v>671</v>
      </c>
      <c r="C1033" s="3">
        <f t="shared" si="16"/>
        <v>5.1043219076005961</v>
      </c>
      <c r="D1033" s="3">
        <v>0.30593899999999902</v>
      </c>
    </row>
    <row r="1034" spans="1:4" x14ac:dyDescent="0.2">
      <c r="A1034" s="3">
        <v>20.64</v>
      </c>
      <c r="B1034" s="3">
        <v>670.6</v>
      </c>
      <c r="C1034" s="3">
        <f t="shared" si="16"/>
        <v>5.1079630181926632</v>
      </c>
      <c r="D1034" s="3">
        <v>0.29533700000000002</v>
      </c>
    </row>
    <row r="1035" spans="1:4" x14ac:dyDescent="0.2">
      <c r="A1035" s="3">
        <v>20.66</v>
      </c>
      <c r="B1035" s="3">
        <v>670.2</v>
      </c>
      <c r="C1035" s="3">
        <f t="shared" si="16"/>
        <v>5.1116084750820647</v>
      </c>
      <c r="D1035" s="3">
        <v>0.28473500000000002</v>
      </c>
    </row>
    <row r="1036" spans="1:4" x14ac:dyDescent="0.2">
      <c r="A1036" s="3">
        <v>20.68</v>
      </c>
      <c r="B1036" s="3">
        <v>669.8</v>
      </c>
      <c r="C1036" s="3">
        <f t="shared" si="16"/>
        <v>5.1152582860555391</v>
      </c>
      <c r="D1036" s="3">
        <v>0.27413300000000002</v>
      </c>
    </row>
    <row r="1037" spans="1:4" x14ac:dyDescent="0.2">
      <c r="A1037" s="3">
        <v>20.7</v>
      </c>
      <c r="B1037" s="3">
        <v>669.4</v>
      </c>
      <c r="C1037" s="3">
        <f t="shared" si="16"/>
        <v>5.1189124589184347</v>
      </c>
      <c r="D1037" s="3">
        <v>0.26353100000000101</v>
      </c>
    </row>
    <row r="1038" spans="1:4" x14ac:dyDescent="0.2">
      <c r="A1038" s="3">
        <v>20.72</v>
      </c>
      <c r="B1038" s="3">
        <v>669</v>
      </c>
      <c r="C1038" s="3">
        <f t="shared" si="16"/>
        <v>5.1225710014947685</v>
      </c>
      <c r="D1038" s="3">
        <v>0.25310900000000103</v>
      </c>
    </row>
    <row r="1039" spans="1:4" x14ac:dyDescent="0.2">
      <c r="A1039" s="3">
        <v>20.74</v>
      </c>
      <c r="B1039" s="3">
        <v>668.8</v>
      </c>
      <c r="C1039" s="3">
        <f t="shared" si="16"/>
        <v>5.1244019138755981</v>
      </c>
      <c r="D1039" s="3">
        <v>0.242867000000001</v>
      </c>
    </row>
    <row r="1040" spans="1:4" x14ac:dyDescent="0.2">
      <c r="A1040" s="3">
        <v>20.76</v>
      </c>
      <c r="B1040" s="3">
        <v>668.6</v>
      </c>
      <c r="C1040" s="3">
        <f t="shared" si="16"/>
        <v>5.1262339216272812</v>
      </c>
      <c r="D1040" s="3">
        <v>0.232624999999999</v>
      </c>
    </row>
    <row r="1041" spans="1:4" x14ac:dyDescent="0.2">
      <c r="A1041" s="3">
        <v>20.78</v>
      </c>
      <c r="B1041" s="3">
        <v>668.4</v>
      </c>
      <c r="C1041" s="3">
        <f t="shared" si="16"/>
        <v>5.1280670257330936</v>
      </c>
      <c r="D1041" s="3">
        <v>0.222382999999999</v>
      </c>
    </row>
    <row r="1042" spans="1:4" x14ac:dyDescent="0.2">
      <c r="A1042" s="3">
        <v>20.8</v>
      </c>
      <c r="B1042" s="3">
        <v>668.2</v>
      </c>
      <c r="C1042" s="3">
        <f t="shared" si="16"/>
        <v>5.1299012271774913</v>
      </c>
      <c r="D1042" s="3">
        <v>0.212140999999999</v>
      </c>
    </row>
    <row r="1043" spans="1:4" x14ac:dyDescent="0.2">
      <c r="A1043" s="3">
        <v>20.82</v>
      </c>
      <c r="B1043" s="3">
        <v>668</v>
      </c>
      <c r="C1043" s="3">
        <f t="shared" si="16"/>
        <v>5.1317365269461082</v>
      </c>
      <c r="D1043" s="3">
        <v>0.202453999999999</v>
      </c>
    </row>
    <row r="1044" spans="1:4" x14ac:dyDescent="0.2">
      <c r="A1044" s="3">
        <v>20.84</v>
      </c>
      <c r="B1044" s="3">
        <v>668</v>
      </c>
      <c r="C1044" s="3">
        <f t="shared" si="16"/>
        <v>5.1317365269461082</v>
      </c>
      <c r="D1044" s="3">
        <v>0.19332199999999999</v>
      </c>
    </row>
    <row r="1045" spans="1:4" x14ac:dyDescent="0.2">
      <c r="A1045" s="3">
        <v>20.86</v>
      </c>
      <c r="B1045" s="3">
        <v>668</v>
      </c>
      <c r="C1045" s="3">
        <f t="shared" si="16"/>
        <v>5.1317365269461082</v>
      </c>
      <c r="D1045" s="3">
        <v>0.18418999999999999</v>
      </c>
    </row>
    <row r="1046" spans="1:4" x14ac:dyDescent="0.2">
      <c r="A1046" s="3">
        <v>20.88</v>
      </c>
      <c r="B1046" s="3">
        <v>668</v>
      </c>
      <c r="C1046" s="3">
        <f t="shared" si="16"/>
        <v>5.1317365269461082</v>
      </c>
      <c r="D1046" s="3">
        <v>0.17505799999999999</v>
      </c>
    </row>
    <row r="1047" spans="1:4" x14ac:dyDescent="0.2">
      <c r="A1047" s="3">
        <v>20.9</v>
      </c>
      <c r="B1047" s="3">
        <v>668</v>
      </c>
      <c r="C1047" s="3">
        <f t="shared" si="16"/>
        <v>5.1317365269461082</v>
      </c>
      <c r="D1047" s="3">
        <v>0.16592600000000099</v>
      </c>
    </row>
    <row r="1048" spans="1:4" x14ac:dyDescent="0.2">
      <c r="A1048" s="3">
        <v>20.92</v>
      </c>
      <c r="B1048" s="3">
        <v>668</v>
      </c>
      <c r="C1048" s="3">
        <f t="shared" si="16"/>
        <v>5.1317365269461082</v>
      </c>
      <c r="D1048" s="3">
        <v>0.15748199999999901</v>
      </c>
    </row>
    <row r="1049" spans="1:4" x14ac:dyDescent="0.2">
      <c r="A1049" s="3">
        <v>20.94</v>
      </c>
      <c r="B1049" s="3">
        <v>667.6</v>
      </c>
      <c r="C1049" s="3">
        <f t="shared" si="16"/>
        <v>5.1354104254044337</v>
      </c>
      <c r="D1049" s="3">
        <v>0.149725999999999</v>
      </c>
    </row>
    <row r="1050" spans="1:4" x14ac:dyDescent="0.2">
      <c r="A1050" s="3">
        <v>20.96</v>
      </c>
      <c r="B1050" s="3">
        <v>667.2</v>
      </c>
      <c r="C1050" s="3">
        <f t="shared" si="16"/>
        <v>5.1390887290167866</v>
      </c>
      <c r="D1050" s="3">
        <v>0.14196999999999901</v>
      </c>
    </row>
    <row r="1051" spans="1:4" x14ac:dyDescent="0.2">
      <c r="A1051" s="3">
        <v>20.98</v>
      </c>
      <c r="B1051" s="3">
        <v>666.8</v>
      </c>
      <c r="C1051" s="3">
        <f t="shared" si="16"/>
        <v>5.1427714457108582</v>
      </c>
      <c r="D1051" s="3">
        <v>0.134213999999999</v>
      </c>
    </row>
    <row r="1052" spans="1:4" x14ac:dyDescent="0.2">
      <c r="A1052" s="3">
        <v>21</v>
      </c>
      <c r="B1052" s="3">
        <v>666.4</v>
      </c>
      <c r="C1052" s="3">
        <f t="shared" si="16"/>
        <v>5.1464585834333736</v>
      </c>
      <c r="D1052" s="3">
        <v>0.12645799999999899</v>
      </c>
    </row>
    <row r="1053" spans="1:4" x14ac:dyDescent="0.2">
      <c r="A1053" s="3">
        <v>21.02</v>
      </c>
      <c r="B1053" s="3">
        <v>666</v>
      </c>
      <c r="C1053" s="3">
        <f t="shared" si="16"/>
        <v>5.1501501501501501</v>
      </c>
      <c r="D1053" s="3">
        <v>0.118847999999999</v>
      </c>
    </row>
    <row r="1054" spans="1:4" x14ac:dyDescent="0.2">
      <c r="A1054" s="3">
        <v>21.04</v>
      </c>
      <c r="B1054" s="3">
        <v>665.63636363636397</v>
      </c>
      <c r="C1054" s="3">
        <f t="shared" si="16"/>
        <v>5.1535099699535616</v>
      </c>
      <c r="D1054" s="3">
        <v>0.111384</v>
      </c>
    </row>
    <row r="1055" spans="1:4" x14ac:dyDescent="0.2">
      <c r="A1055" s="3">
        <v>21.06</v>
      </c>
      <c r="B1055" s="3">
        <v>665.27272727272702</v>
      </c>
      <c r="C1055" s="3">
        <f t="shared" si="16"/>
        <v>5.1568734626947279</v>
      </c>
      <c r="D1055" s="3">
        <v>0.10392</v>
      </c>
    </row>
    <row r="1056" spans="1:4" x14ac:dyDescent="0.2">
      <c r="A1056" s="3">
        <v>21.08</v>
      </c>
      <c r="B1056" s="3">
        <v>664.90909090909099</v>
      </c>
      <c r="C1056" s="3">
        <f t="shared" si="16"/>
        <v>5.1602406343997806</v>
      </c>
      <c r="D1056" s="3">
        <v>9.6455999999998904E-2</v>
      </c>
    </row>
    <row r="1057" spans="1:4" x14ac:dyDescent="0.2">
      <c r="A1057" s="3">
        <v>21.1</v>
      </c>
      <c r="B1057" s="3">
        <v>664.54545454545496</v>
      </c>
      <c r="C1057" s="3">
        <f t="shared" si="16"/>
        <v>5.1636114911080675</v>
      </c>
      <c r="D1057" s="3">
        <v>8.8991999999999197E-2</v>
      </c>
    </row>
    <row r="1058" spans="1:4" x14ac:dyDescent="0.2">
      <c r="A1058" s="3">
        <v>21.12</v>
      </c>
      <c r="B1058" s="3">
        <v>664.18181818181802</v>
      </c>
      <c r="C1058" s="3">
        <f t="shared" si="16"/>
        <v>5.1669860388721611</v>
      </c>
      <c r="D1058" s="3">
        <v>8.2340999999999595E-2</v>
      </c>
    </row>
    <row r="1059" spans="1:4" x14ac:dyDescent="0.2">
      <c r="A1059" s="3">
        <v>21.14</v>
      </c>
      <c r="B1059" s="3">
        <v>664</v>
      </c>
      <c r="C1059" s="3">
        <f t="shared" si="16"/>
        <v>5.168674698795181</v>
      </c>
      <c r="D1059" s="3">
        <v>7.6502999999999793E-2</v>
      </c>
    </row>
    <row r="1060" spans="1:4" x14ac:dyDescent="0.2">
      <c r="A1060" s="3">
        <v>21.16</v>
      </c>
      <c r="B1060" s="3">
        <v>664</v>
      </c>
      <c r="C1060" s="3">
        <f t="shared" si="16"/>
        <v>5.168674698795181</v>
      </c>
      <c r="D1060" s="3">
        <v>7.0665000000000006E-2</v>
      </c>
    </row>
    <row r="1061" spans="1:4" x14ac:dyDescent="0.2">
      <c r="A1061" s="3">
        <v>21.18</v>
      </c>
      <c r="B1061" s="3">
        <v>664</v>
      </c>
      <c r="C1061" s="3">
        <f t="shared" si="16"/>
        <v>5.168674698795181</v>
      </c>
      <c r="D1061" s="3">
        <v>6.4827000000000204E-2</v>
      </c>
    </row>
    <row r="1062" spans="1:4" x14ac:dyDescent="0.2">
      <c r="A1062" s="3">
        <v>21.2</v>
      </c>
      <c r="B1062" s="3">
        <v>664</v>
      </c>
      <c r="C1062" s="3">
        <f t="shared" si="16"/>
        <v>5.168674698795181</v>
      </c>
      <c r="D1062" s="3">
        <v>5.8989000000000402E-2</v>
      </c>
    </row>
    <row r="1063" spans="1:4" x14ac:dyDescent="0.2">
      <c r="A1063" s="3">
        <v>21.22</v>
      </c>
      <c r="B1063" s="3">
        <v>664</v>
      </c>
      <c r="C1063" s="3">
        <f t="shared" si="16"/>
        <v>5.168674698795181</v>
      </c>
      <c r="D1063" s="3">
        <v>5.4064000000000403E-2</v>
      </c>
    </row>
    <row r="1064" spans="1:4" x14ac:dyDescent="0.2">
      <c r="A1064" s="3">
        <v>21.24</v>
      </c>
      <c r="B1064" s="3">
        <v>663.9</v>
      </c>
      <c r="C1064" s="3">
        <f t="shared" si="16"/>
        <v>5.1696038560024098</v>
      </c>
      <c r="D1064" s="3">
        <v>5.0052000000000402E-2</v>
      </c>
    </row>
    <row r="1065" spans="1:4" x14ac:dyDescent="0.2">
      <c r="A1065" s="3">
        <v>21.26</v>
      </c>
      <c r="B1065" s="3">
        <v>663.7</v>
      </c>
      <c r="C1065" s="3">
        <f t="shared" si="16"/>
        <v>5.1714630103962635</v>
      </c>
      <c r="D1065" s="3">
        <v>4.6039999999999602E-2</v>
      </c>
    </row>
    <row r="1066" spans="1:4" x14ac:dyDescent="0.2">
      <c r="A1066" s="3">
        <v>21.28</v>
      </c>
      <c r="B1066" s="3">
        <v>663.5</v>
      </c>
      <c r="C1066" s="3">
        <f t="shared" si="16"/>
        <v>5.1733232856066316</v>
      </c>
      <c r="D1066" s="3">
        <v>4.2027999999999698E-2</v>
      </c>
    </row>
    <row r="1067" spans="1:4" x14ac:dyDescent="0.2">
      <c r="A1067" s="3">
        <v>21.3</v>
      </c>
      <c r="B1067" s="3">
        <v>663.3</v>
      </c>
      <c r="C1067" s="3">
        <f t="shared" si="16"/>
        <v>5.1751846826473695</v>
      </c>
      <c r="D1067" s="3">
        <v>3.8015999999999599E-2</v>
      </c>
    </row>
    <row r="1068" spans="1:4" x14ac:dyDescent="0.2">
      <c r="A1068" s="3">
        <v>21.32</v>
      </c>
      <c r="B1068" s="3">
        <v>663.1</v>
      </c>
      <c r="C1068" s="3">
        <f t="shared" si="16"/>
        <v>5.1770472025335543</v>
      </c>
      <c r="D1068" s="3">
        <v>3.4510999999999799E-2</v>
      </c>
    </row>
    <row r="1069" spans="1:4" x14ac:dyDescent="0.2">
      <c r="A1069" s="3">
        <v>21.34</v>
      </c>
      <c r="B1069" s="3">
        <v>663.2</v>
      </c>
      <c r="C1069" s="3">
        <f t="shared" si="16"/>
        <v>5.1761158021712905</v>
      </c>
      <c r="D1069" s="3">
        <v>3.1512999999999902E-2</v>
      </c>
    </row>
    <row r="1070" spans="1:4" x14ac:dyDescent="0.2">
      <c r="A1070" s="3">
        <v>21.36</v>
      </c>
      <c r="B1070" s="3">
        <v>663.6</v>
      </c>
      <c r="C1070" s="3">
        <f t="shared" si="16"/>
        <v>5.1723930078360461</v>
      </c>
      <c r="D1070" s="3">
        <v>2.8514999999999999E-2</v>
      </c>
    </row>
    <row r="1071" spans="1:4" x14ac:dyDescent="0.2">
      <c r="A1071" s="3">
        <v>21.38</v>
      </c>
      <c r="B1071" s="3">
        <v>664</v>
      </c>
      <c r="C1071" s="3">
        <f t="shared" si="16"/>
        <v>5.168674698795181</v>
      </c>
      <c r="D1071" s="3">
        <v>2.5517000000000099E-2</v>
      </c>
    </row>
    <row r="1072" spans="1:4" x14ac:dyDescent="0.2">
      <c r="A1072" s="3">
        <v>21.4</v>
      </c>
      <c r="B1072" s="3">
        <v>664.4</v>
      </c>
      <c r="C1072" s="3">
        <f t="shared" si="16"/>
        <v>5.1649608669476219</v>
      </c>
      <c r="D1072" s="3">
        <v>2.2519000000000199E-2</v>
      </c>
    </row>
    <row r="1073" spans="1:4" x14ac:dyDescent="0.2">
      <c r="A1073" s="3">
        <v>21.42</v>
      </c>
      <c r="B1073" s="3">
        <v>664.8</v>
      </c>
      <c r="C1073" s="3">
        <f t="shared" si="16"/>
        <v>5.1612515042117932</v>
      </c>
      <c r="D1073" s="3">
        <v>1.9832999999999799E-2</v>
      </c>
    </row>
    <row r="1074" spans="1:4" x14ac:dyDescent="0.2">
      <c r="A1074" s="3">
        <v>21.44</v>
      </c>
      <c r="B1074" s="3">
        <v>665</v>
      </c>
      <c r="C1074" s="3">
        <f t="shared" si="16"/>
        <v>5.1593984962406019</v>
      </c>
      <c r="D1074" s="3">
        <v>1.7458999999999801E-2</v>
      </c>
    </row>
    <row r="1075" spans="1:4" x14ac:dyDescent="0.2">
      <c r="A1075" s="3">
        <v>21.46</v>
      </c>
      <c r="B1075" s="3">
        <v>665</v>
      </c>
      <c r="C1075" s="3">
        <f t="shared" si="16"/>
        <v>5.1593984962406019</v>
      </c>
      <c r="D1075" s="3">
        <v>1.50849999999998E-2</v>
      </c>
    </row>
    <row r="1076" spans="1:4" x14ac:dyDescent="0.2">
      <c r="A1076" s="3">
        <v>21.48</v>
      </c>
      <c r="B1076" s="3">
        <v>665</v>
      </c>
      <c r="C1076" s="3">
        <f t="shared" si="16"/>
        <v>5.1593984962406019</v>
      </c>
      <c r="D1076" s="3">
        <v>1.2710999999999801E-2</v>
      </c>
    </row>
    <row r="1077" spans="1:4" x14ac:dyDescent="0.2">
      <c r="A1077" s="3">
        <v>21.5</v>
      </c>
      <c r="B1077" s="3">
        <v>665</v>
      </c>
      <c r="C1077" s="3">
        <f t="shared" si="16"/>
        <v>5.1593984962406019</v>
      </c>
      <c r="D1077" s="3">
        <v>1.0336999999999799E-2</v>
      </c>
    </row>
    <row r="1078" spans="1:4" x14ac:dyDescent="0.2">
      <c r="A1078" s="3">
        <v>21.52</v>
      </c>
      <c r="B1078" s="3">
        <v>665</v>
      </c>
      <c r="C1078" s="3">
        <f t="shared" si="16"/>
        <v>5.1593984962406019</v>
      </c>
      <c r="D1078" s="3">
        <v>8.3189999999998803E-3</v>
      </c>
    </row>
    <row r="1079" spans="1:4" x14ac:dyDescent="0.2">
      <c r="A1079" s="3">
        <v>21.54</v>
      </c>
      <c r="B1079" s="3">
        <v>664.90909090909099</v>
      </c>
      <c r="C1079" s="3">
        <f t="shared" si="16"/>
        <v>5.1602406343997806</v>
      </c>
      <c r="D1079" s="3">
        <v>6.6569999999999399E-3</v>
      </c>
    </row>
    <row r="1080" spans="1:4" x14ac:dyDescent="0.2">
      <c r="A1080" s="3">
        <v>21.56</v>
      </c>
      <c r="B1080" s="3">
        <v>664.72727272727298</v>
      </c>
      <c r="C1080" s="3">
        <f t="shared" si="16"/>
        <v>5.1619256017505446</v>
      </c>
      <c r="D1080" s="3">
        <v>4.9950000000000003E-3</v>
      </c>
    </row>
    <row r="1081" spans="1:4" x14ac:dyDescent="0.2">
      <c r="A1081" s="3">
        <v>21.58</v>
      </c>
      <c r="B1081" s="3">
        <v>664.54545454545496</v>
      </c>
      <c r="C1081" s="3">
        <f t="shared" si="16"/>
        <v>5.1636114911080675</v>
      </c>
      <c r="D1081" s="3">
        <v>3.3329999999997602E-3</v>
      </c>
    </row>
    <row r="1082" spans="1:4" x14ac:dyDescent="0.2">
      <c r="A1082" s="3">
        <v>21.6</v>
      </c>
      <c r="B1082" s="3">
        <v>664.36363636363603</v>
      </c>
      <c r="C1082" s="3">
        <f t="shared" si="16"/>
        <v>5.1652983032293411</v>
      </c>
      <c r="D1082" s="3">
        <v>1.67099999999982E-3</v>
      </c>
    </row>
    <row r="1083" spans="1:4" x14ac:dyDescent="0.2">
      <c r="A1083" s="3">
        <v>21.62</v>
      </c>
      <c r="B1083" s="3">
        <v>664.18181818181802</v>
      </c>
      <c r="C1083" s="3">
        <f t="shared" si="16"/>
        <v>5.1669860388721611</v>
      </c>
      <c r="D1083" s="3">
        <v>7.5099999999998801E-4</v>
      </c>
    </row>
    <row r="1084" spans="1:4" x14ac:dyDescent="0.2">
      <c r="A1084" s="3">
        <v>21.64</v>
      </c>
      <c r="B1084" s="3">
        <v>664</v>
      </c>
      <c r="C1084" s="3">
        <f t="shared" si="16"/>
        <v>5.168674698795181</v>
      </c>
      <c r="D1084" s="3">
        <v>5.7299999999999398E-4</v>
      </c>
    </row>
    <row r="1085" spans="1:4" x14ac:dyDescent="0.2">
      <c r="A1085" s="3">
        <v>21.66</v>
      </c>
      <c r="B1085" s="3">
        <v>664.2</v>
      </c>
      <c r="C1085" s="3">
        <f t="shared" si="16"/>
        <v>5.1668172237277927</v>
      </c>
      <c r="D1085" s="3">
        <v>3.9500000000000001E-4</v>
      </c>
    </row>
    <row r="1086" spans="1:4" x14ac:dyDescent="0.2">
      <c r="A1086" s="3">
        <v>21.68</v>
      </c>
      <c r="B1086" s="3">
        <v>664.4</v>
      </c>
      <c r="C1086" s="3">
        <f t="shared" si="16"/>
        <v>5.1649608669476219</v>
      </c>
      <c r="D1086" s="3">
        <v>2.1700000000000601E-4</v>
      </c>
    </row>
    <row r="1087" spans="1:4" x14ac:dyDescent="0.2">
      <c r="A1087" s="3">
        <v>21.7</v>
      </c>
      <c r="B1087" s="3">
        <v>664.6</v>
      </c>
      <c r="C1087" s="3">
        <f t="shared" si="16"/>
        <v>5.1631056274450797</v>
      </c>
      <c r="D1087" s="5">
        <v>3.9000000000012603E-5</v>
      </c>
    </row>
    <row r="1088" spans="1:4" x14ac:dyDescent="0.2">
      <c r="A1088" s="3">
        <v>21.72</v>
      </c>
      <c r="B1088" s="3">
        <v>664.8</v>
      </c>
      <c r="C1088" s="3">
        <f t="shared" si="16"/>
        <v>5.1612515042117932</v>
      </c>
      <c r="D1088" s="5">
        <v>7.2999999999978207E-5</v>
      </c>
    </row>
    <row r="1089" spans="1:4" x14ac:dyDescent="0.2">
      <c r="A1089" s="3">
        <v>21.74</v>
      </c>
      <c r="B1089" s="3">
        <v>665</v>
      </c>
      <c r="C1089" s="3">
        <f t="shared" si="16"/>
        <v>5.1593984962406019</v>
      </c>
      <c r="D1089" s="3">
        <v>3.1899999999997799E-4</v>
      </c>
    </row>
    <row r="1090" spans="1:4" x14ac:dyDescent="0.2">
      <c r="A1090" s="3">
        <v>21.76</v>
      </c>
      <c r="B1090" s="3">
        <v>665</v>
      </c>
      <c r="C1090" s="3">
        <f t="shared" si="16"/>
        <v>5.1593984962406019</v>
      </c>
      <c r="D1090" s="3">
        <v>5.6500000000002197E-4</v>
      </c>
    </row>
    <row r="1091" spans="1:4" x14ac:dyDescent="0.2">
      <c r="A1091" s="3">
        <v>21.78</v>
      </c>
      <c r="B1091" s="3">
        <v>665</v>
      </c>
      <c r="C1091" s="3">
        <f t="shared" ref="C1091:C1154" si="17">(4096-B1091)/B1091</f>
        <v>5.1593984962406019</v>
      </c>
      <c r="D1091" s="3">
        <v>8.1100000000002199E-4</v>
      </c>
    </row>
    <row r="1092" spans="1:4" x14ac:dyDescent="0.2">
      <c r="A1092" s="3">
        <v>21.8</v>
      </c>
      <c r="B1092" s="3">
        <v>665</v>
      </c>
      <c r="C1092" s="3">
        <f t="shared" si="17"/>
        <v>5.1593984962406019</v>
      </c>
      <c r="D1092" s="3">
        <v>1.0570000000000199E-3</v>
      </c>
    </row>
    <row r="1093" spans="1:4" x14ac:dyDescent="0.2">
      <c r="A1093" s="3">
        <v>21.82</v>
      </c>
      <c r="B1093" s="3">
        <v>665</v>
      </c>
      <c r="C1093" s="3">
        <f t="shared" si="17"/>
        <v>5.1593984962406019</v>
      </c>
      <c r="D1093" s="3">
        <v>9.4999999999996704E-4</v>
      </c>
    </row>
    <row r="1094" spans="1:4" x14ac:dyDescent="0.2">
      <c r="A1094" s="3">
        <v>21.84</v>
      </c>
      <c r="B1094" s="3">
        <v>665</v>
      </c>
      <c r="C1094" s="3">
        <f t="shared" si="17"/>
        <v>5.1593984962406019</v>
      </c>
      <c r="D1094" s="3">
        <v>4.8999999999998405E-4</v>
      </c>
    </row>
    <row r="1095" spans="1:4" x14ac:dyDescent="0.2">
      <c r="A1095" s="3">
        <v>21.86</v>
      </c>
      <c r="B1095" s="3">
        <v>664.8</v>
      </c>
      <c r="C1095" s="3">
        <f t="shared" si="17"/>
        <v>5.1612515042117932</v>
      </c>
      <c r="D1095" s="5">
        <v>3.0000000000000099E-5</v>
      </c>
    </row>
    <row r="1096" spans="1:4" x14ac:dyDescent="0.2">
      <c r="A1096" s="3">
        <v>21.88</v>
      </c>
      <c r="B1096" s="3">
        <v>664.6</v>
      </c>
      <c r="C1096" s="3">
        <f t="shared" si="17"/>
        <v>5.1631056274450797</v>
      </c>
      <c r="D1096" s="3">
        <v>-4.29999999999984E-4</v>
      </c>
    </row>
    <row r="1097" spans="1:4" x14ac:dyDescent="0.2">
      <c r="A1097" s="3">
        <v>21.9</v>
      </c>
      <c r="B1097" s="3">
        <v>664.4</v>
      </c>
      <c r="C1097" s="3">
        <f t="shared" si="17"/>
        <v>5.1649608669476219</v>
      </c>
      <c r="D1097" s="3">
        <v>-8.8999999999996699E-4</v>
      </c>
    </row>
    <row r="1098" spans="1:4" x14ac:dyDescent="0.2">
      <c r="A1098" s="3">
        <v>21.92</v>
      </c>
      <c r="B1098" s="3">
        <v>664.2</v>
      </c>
      <c r="C1098" s="3">
        <f t="shared" si="17"/>
        <v>5.1668172237277927</v>
      </c>
      <c r="D1098" s="3">
        <v>-9.8199999999997595E-4</v>
      </c>
    </row>
    <row r="1099" spans="1:4" x14ac:dyDescent="0.2">
      <c r="A1099" s="3">
        <v>21.94</v>
      </c>
      <c r="B1099" s="3">
        <v>664</v>
      </c>
      <c r="C1099" s="3">
        <f t="shared" si="17"/>
        <v>5.168674698795181</v>
      </c>
      <c r="D1099" s="3">
        <v>-7.0599999999997499E-4</v>
      </c>
    </row>
    <row r="1100" spans="1:4" x14ac:dyDescent="0.2">
      <c r="A1100" s="3">
        <v>21.96</v>
      </c>
      <c r="B1100" s="3">
        <v>664</v>
      </c>
      <c r="C1100" s="3">
        <f t="shared" si="17"/>
        <v>5.168674698795181</v>
      </c>
      <c r="D1100" s="3">
        <v>-4.29999999999975E-4</v>
      </c>
    </row>
    <row r="1101" spans="1:4" x14ac:dyDescent="0.2">
      <c r="A1101" s="3">
        <v>21.98</v>
      </c>
      <c r="B1101" s="3">
        <v>664</v>
      </c>
      <c r="C1101" s="3">
        <f t="shared" si="17"/>
        <v>5.168674698795181</v>
      </c>
      <c r="D1101" s="3">
        <v>-1.5399999999997599E-4</v>
      </c>
    </row>
    <row r="1102" spans="1:4" x14ac:dyDescent="0.2">
      <c r="A1102" s="3">
        <v>22</v>
      </c>
      <c r="B1102" s="3">
        <v>664</v>
      </c>
      <c r="C1102" s="3">
        <f t="shared" si="17"/>
        <v>5.168674698795181</v>
      </c>
      <c r="D1102" s="3">
        <v>1.22000000000025E-4</v>
      </c>
    </row>
    <row r="1103" spans="1:4" x14ac:dyDescent="0.2">
      <c r="A1103" s="3">
        <v>22.02</v>
      </c>
      <c r="B1103" s="3">
        <v>664</v>
      </c>
      <c r="C1103" s="3">
        <f t="shared" si="17"/>
        <v>5.168674698795181</v>
      </c>
      <c r="D1103" s="3">
        <v>1.8799999999998999E-4</v>
      </c>
    </row>
    <row r="1104" spans="1:4" x14ac:dyDescent="0.2">
      <c r="A1104" s="3">
        <v>22.04</v>
      </c>
      <c r="B1104" s="3">
        <v>664</v>
      </c>
      <c r="C1104" s="3">
        <f t="shared" si="17"/>
        <v>5.168674698795181</v>
      </c>
      <c r="D1104" s="5">
        <v>4.3999999999994903E-5</v>
      </c>
    </row>
    <row r="1105" spans="1:4" x14ac:dyDescent="0.2">
      <c r="A1105" s="3">
        <v>22.06</v>
      </c>
      <c r="B1105" s="3">
        <v>664</v>
      </c>
      <c r="C1105" s="3">
        <f t="shared" si="17"/>
        <v>5.168674698795181</v>
      </c>
      <c r="D1105" s="3">
        <v>-1E-4</v>
      </c>
    </row>
    <row r="1106" spans="1:4" x14ac:dyDescent="0.2">
      <c r="A1106" s="3">
        <v>22.08</v>
      </c>
      <c r="B1106" s="3">
        <v>664</v>
      </c>
      <c r="C1106" s="3">
        <f t="shared" si="17"/>
        <v>5.168674698795181</v>
      </c>
      <c r="D1106" s="3">
        <v>-2.4400000000002E-4</v>
      </c>
    </row>
    <row r="1107" spans="1:4" x14ac:dyDescent="0.2">
      <c r="A1107" s="3">
        <v>22.1</v>
      </c>
      <c r="B1107" s="3">
        <v>664</v>
      </c>
      <c r="C1107" s="3">
        <f t="shared" si="17"/>
        <v>5.168674698795181</v>
      </c>
      <c r="D1107" s="3">
        <v>-3.8800000000001501E-4</v>
      </c>
    </row>
    <row r="1108" spans="1:4" x14ac:dyDescent="0.2">
      <c r="A1108" s="3">
        <v>22.12</v>
      </c>
      <c r="B1108" s="3">
        <v>664</v>
      </c>
      <c r="C1108" s="3">
        <f t="shared" si="17"/>
        <v>5.168674698795181</v>
      </c>
      <c r="D1108" s="3">
        <v>-6.8700000000003199E-4</v>
      </c>
    </row>
    <row r="1109" spans="1:4" x14ac:dyDescent="0.2">
      <c r="A1109" s="3">
        <v>22.14</v>
      </c>
      <c r="B1109" s="3">
        <v>664</v>
      </c>
      <c r="C1109" s="3">
        <f t="shared" si="17"/>
        <v>5.168674698795181</v>
      </c>
      <c r="D1109" s="3">
        <v>-1.14100000000002E-3</v>
      </c>
    </row>
    <row r="1110" spans="1:4" x14ac:dyDescent="0.2">
      <c r="A1110" s="3">
        <v>22.16</v>
      </c>
      <c r="B1110" s="3">
        <v>664</v>
      </c>
      <c r="C1110" s="3">
        <f t="shared" si="17"/>
        <v>5.168674698795181</v>
      </c>
      <c r="D1110" s="3">
        <v>-1.5950000000000001E-3</v>
      </c>
    </row>
    <row r="1111" spans="1:4" x14ac:dyDescent="0.2">
      <c r="A1111" s="3">
        <v>22.18</v>
      </c>
      <c r="B1111" s="3">
        <v>664</v>
      </c>
      <c r="C1111" s="3">
        <f t="shared" si="17"/>
        <v>5.168674698795181</v>
      </c>
      <c r="D1111" s="3">
        <v>-2.0489999999999801E-3</v>
      </c>
    </row>
    <row r="1112" spans="1:4" x14ac:dyDescent="0.2">
      <c r="A1112" s="3">
        <v>22.2</v>
      </c>
      <c r="B1112" s="3">
        <v>664</v>
      </c>
      <c r="C1112" s="3">
        <f t="shared" si="17"/>
        <v>5.168674698795181</v>
      </c>
      <c r="D1112" s="3">
        <v>-2.5029999999999701E-3</v>
      </c>
    </row>
    <row r="1113" spans="1:4" x14ac:dyDescent="0.2">
      <c r="A1113" s="3">
        <v>22.22</v>
      </c>
      <c r="B1113" s="3">
        <v>664</v>
      </c>
      <c r="C1113" s="3">
        <f t="shared" si="17"/>
        <v>5.168674698795181</v>
      </c>
      <c r="D1113" s="3">
        <v>-2.49700000000004E-3</v>
      </c>
    </row>
    <row r="1114" spans="1:4" x14ac:dyDescent="0.2">
      <c r="A1114" s="3">
        <v>22.24</v>
      </c>
      <c r="B1114" s="3">
        <v>664</v>
      </c>
      <c r="C1114" s="3">
        <f t="shared" si="17"/>
        <v>5.168674698795181</v>
      </c>
      <c r="D1114" s="3">
        <v>-2.0310000000000402E-3</v>
      </c>
    </row>
    <row r="1115" spans="1:4" x14ac:dyDescent="0.2">
      <c r="A1115" s="3">
        <v>22.26</v>
      </c>
      <c r="B1115" s="3">
        <v>664</v>
      </c>
      <c r="C1115" s="3">
        <f t="shared" si="17"/>
        <v>5.168674698795181</v>
      </c>
      <c r="D1115" s="3">
        <v>-1.5649999999999601E-3</v>
      </c>
    </row>
    <row r="1116" spans="1:4" x14ac:dyDescent="0.2">
      <c r="A1116" s="3">
        <v>22.28</v>
      </c>
      <c r="B1116" s="3">
        <v>664</v>
      </c>
      <c r="C1116" s="3">
        <f t="shared" si="17"/>
        <v>5.168674698795181</v>
      </c>
      <c r="D1116" s="3">
        <v>-1.09899999999996E-3</v>
      </c>
    </row>
    <row r="1117" spans="1:4" x14ac:dyDescent="0.2">
      <c r="A1117" s="3">
        <v>22.3</v>
      </c>
      <c r="B1117" s="3">
        <v>664</v>
      </c>
      <c r="C1117" s="3">
        <f t="shared" si="17"/>
        <v>5.168674698795181</v>
      </c>
      <c r="D1117" s="3">
        <v>-6.3299999999995901E-4</v>
      </c>
    </row>
    <row r="1118" spans="1:4" x14ac:dyDescent="0.2">
      <c r="A1118" s="3">
        <v>22.32</v>
      </c>
      <c r="B1118" s="3">
        <v>664</v>
      </c>
      <c r="C1118" s="3">
        <f t="shared" si="17"/>
        <v>5.168674698795181</v>
      </c>
      <c r="D1118" s="3">
        <v>-5.5300000000002201E-4</v>
      </c>
    </row>
    <row r="1119" spans="1:4" x14ac:dyDescent="0.2">
      <c r="A1119" s="3">
        <v>22.34</v>
      </c>
      <c r="B1119" s="3">
        <v>664</v>
      </c>
      <c r="C1119" s="3">
        <f t="shared" si="17"/>
        <v>5.168674698795181</v>
      </c>
      <c r="D1119" s="3">
        <v>-8.5900000000001101E-4</v>
      </c>
    </row>
    <row r="1120" spans="1:4" x14ac:dyDescent="0.2">
      <c r="A1120" s="3">
        <v>22.36</v>
      </c>
      <c r="B1120" s="3">
        <v>664.2</v>
      </c>
      <c r="C1120" s="3">
        <f t="shared" si="17"/>
        <v>5.1668172237277927</v>
      </c>
      <c r="D1120" s="3">
        <v>-1.165E-3</v>
      </c>
    </row>
    <row r="1121" spans="1:4" x14ac:dyDescent="0.2">
      <c r="A1121" s="3">
        <v>22.38</v>
      </c>
      <c r="B1121" s="3">
        <v>664.6</v>
      </c>
      <c r="C1121" s="3">
        <f t="shared" si="17"/>
        <v>5.1631056274450797</v>
      </c>
      <c r="D1121" s="3">
        <v>-1.4709999999999899E-3</v>
      </c>
    </row>
    <row r="1122" spans="1:4" x14ac:dyDescent="0.2">
      <c r="A1122" s="3">
        <v>22.4</v>
      </c>
      <c r="B1122" s="3">
        <v>665</v>
      </c>
      <c r="C1122" s="3">
        <f t="shared" si="17"/>
        <v>5.1593984962406019</v>
      </c>
      <c r="D1122" s="3">
        <v>-1.77699999999998E-3</v>
      </c>
    </row>
    <row r="1123" spans="1:4" x14ac:dyDescent="0.2">
      <c r="A1123" s="3">
        <v>22.42</v>
      </c>
      <c r="B1123" s="3">
        <v>665.4</v>
      </c>
      <c r="C1123" s="3">
        <f t="shared" si="17"/>
        <v>5.1556958220619178</v>
      </c>
      <c r="D1123" s="3">
        <v>-1.9750000000000102E-3</v>
      </c>
    </row>
    <row r="1124" spans="1:4" x14ac:dyDescent="0.2">
      <c r="A1124" s="3">
        <v>22.44</v>
      </c>
      <c r="B1124" s="3">
        <v>665.8</v>
      </c>
      <c r="C1124" s="3">
        <f t="shared" si="17"/>
        <v>5.1519975968759386</v>
      </c>
      <c r="D1124" s="3">
        <v>-2.06500000000001E-3</v>
      </c>
    </row>
    <row r="1125" spans="1:4" x14ac:dyDescent="0.2">
      <c r="A1125" s="3">
        <v>22.46</v>
      </c>
      <c r="B1125" s="3">
        <v>665.9</v>
      </c>
      <c r="C1125" s="3">
        <f t="shared" si="17"/>
        <v>5.1510737347950144</v>
      </c>
      <c r="D1125" s="3">
        <v>-2.1550000000000102E-3</v>
      </c>
    </row>
    <row r="1126" spans="1:4" x14ac:dyDescent="0.2">
      <c r="A1126" s="3">
        <v>22.48</v>
      </c>
      <c r="B1126" s="3">
        <v>665.7</v>
      </c>
      <c r="C1126" s="3">
        <f t="shared" si="17"/>
        <v>5.1529217365179507</v>
      </c>
      <c r="D1126" s="3">
        <v>-2.24500000000001E-3</v>
      </c>
    </row>
    <row r="1127" spans="1:4" x14ac:dyDescent="0.2">
      <c r="A1127" s="3">
        <v>22.5</v>
      </c>
      <c r="B1127" s="3">
        <v>665.5</v>
      </c>
      <c r="C1127" s="3">
        <f t="shared" si="17"/>
        <v>5.1547708489857254</v>
      </c>
      <c r="D1127" s="3">
        <v>-2.3350000000000098E-3</v>
      </c>
    </row>
    <row r="1128" spans="1:4" x14ac:dyDescent="0.2">
      <c r="A1128" s="3">
        <v>22.52</v>
      </c>
      <c r="B1128" s="3">
        <v>665.3</v>
      </c>
      <c r="C1128" s="3">
        <f t="shared" si="17"/>
        <v>5.1566210732000606</v>
      </c>
      <c r="D1128" s="3">
        <v>-2.1059999999999599E-3</v>
      </c>
    </row>
    <row r="1129" spans="1:4" x14ac:dyDescent="0.2">
      <c r="A1129" s="3">
        <v>22.54</v>
      </c>
      <c r="B1129" s="3">
        <v>665.1</v>
      </c>
      <c r="C1129" s="3">
        <f t="shared" si="17"/>
        <v>5.1584724101638848</v>
      </c>
      <c r="D1129" s="3">
        <v>-1.55799999999998E-3</v>
      </c>
    </row>
    <row r="1130" spans="1:4" x14ac:dyDescent="0.2">
      <c r="A1130" s="3">
        <v>22.56</v>
      </c>
      <c r="B1130" s="3">
        <v>665.18181818181802</v>
      </c>
      <c r="C1130" s="3">
        <f t="shared" si="17"/>
        <v>5.15771491048244</v>
      </c>
      <c r="D1130" s="3">
        <v>-1.01E-3</v>
      </c>
    </row>
    <row r="1131" spans="1:4" x14ac:dyDescent="0.2">
      <c r="A1131" s="3">
        <v>22.58</v>
      </c>
      <c r="B1131" s="3">
        <v>665.54545454545496</v>
      </c>
      <c r="C1131" s="3">
        <f t="shared" si="17"/>
        <v>5.1543504985657655</v>
      </c>
      <c r="D1131" s="3">
        <v>-4.61999999999922E-4</v>
      </c>
    </row>
    <row r="1132" spans="1:4" x14ac:dyDescent="0.2">
      <c r="A1132" s="3">
        <v>22.6</v>
      </c>
      <c r="B1132" s="3">
        <v>665.90909090909099</v>
      </c>
      <c r="C1132" s="3">
        <f t="shared" si="17"/>
        <v>5.1509897610921493</v>
      </c>
      <c r="D1132" s="5">
        <v>8.6000000000058496E-5</v>
      </c>
    </row>
    <row r="1133" spans="1:4" x14ac:dyDescent="0.2">
      <c r="A1133" s="3">
        <v>22.62</v>
      </c>
      <c r="B1133" s="3">
        <v>666.27272727272702</v>
      </c>
      <c r="C1133" s="3">
        <f t="shared" si="17"/>
        <v>5.1476326920453017</v>
      </c>
      <c r="D1133" s="5">
        <v>6.0999999999957498E-5</v>
      </c>
    </row>
    <row r="1134" spans="1:4" x14ac:dyDescent="0.2">
      <c r="A1134" s="3">
        <v>22.64</v>
      </c>
      <c r="B1134" s="3">
        <v>666.63636363636397</v>
      </c>
      <c r="C1134" s="3">
        <f t="shared" si="17"/>
        <v>5.144279285422062</v>
      </c>
      <c r="D1134" s="3">
        <v>-5.3700000000002097E-4</v>
      </c>
    </row>
    <row r="1135" spans="1:4" x14ac:dyDescent="0.2">
      <c r="A1135" s="3">
        <v>22.66</v>
      </c>
      <c r="B1135" s="3">
        <v>667</v>
      </c>
      <c r="C1135" s="3">
        <f t="shared" si="17"/>
        <v>5.1409295352323836</v>
      </c>
      <c r="D1135" s="3">
        <v>-1.1349999999999999E-3</v>
      </c>
    </row>
    <row r="1136" spans="1:4" x14ac:dyDescent="0.2">
      <c r="A1136" s="3">
        <v>22.68</v>
      </c>
      <c r="B1136" s="3">
        <v>666.4</v>
      </c>
      <c r="C1136" s="3">
        <f t="shared" si="17"/>
        <v>5.1464585834333736</v>
      </c>
      <c r="D1136" s="3">
        <v>-1.73299999999998E-3</v>
      </c>
    </row>
    <row r="1137" spans="1:4" x14ac:dyDescent="0.2">
      <c r="A1137" s="3">
        <v>22.7</v>
      </c>
      <c r="B1137" s="3">
        <v>665.8</v>
      </c>
      <c r="C1137" s="3">
        <f t="shared" si="17"/>
        <v>5.1519975968759386</v>
      </c>
      <c r="D1137" s="3">
        <v>-2.3309999999999598E-3</v>
      </c>
    </row>
    <row r="1138" spans="1:4" x14ac:dyDescent="0.2">
      <c r="A1138" s="3">
        <v>22.72</v>
      </c>
      <c r="B1138" s="3">
        <v>665.2</v>
      </c>
      <c r="C1138" s="3">
        <f t="shared" si="17"/>
        <v>5.1575466025255565</v>
      </c>
      <c r="D1138" s="3">
        <v>-2.4400000000000298E-3</v>
      </c>
    </row>
    <row r="1139" spans="1:4" x14ac:dyDescent="0.2">
      <c r="A1139" s="3">
        <v>22.74</v>
      </c>
      <c r="B1139" s="3">
        <v>664.6</v>
      </c>
      <c r="C1139" s="3">
        <f t="shared" si="17"/>
        <v>5.1631056274450797</v>
      </c>
      <c r="D1139" s="3">
        <v>-2.0600000000000301E-3</v>
      </c>
    </row>
    <row r="1140" spans="1:4" x14ac:dyDescent="0.2">
      <c r="A1140" s="3">
        <v>22.76</v>
      </c>
      <c r="B1140" s="3">
        <v>664</v>
      </c>
      <c r="C1140" s="3">
        <f t="shared" si="17"/>
        <v>5.168674698795181</v>
      </c>
      <c r="D1140" s="3">
        <v>-1.6799999999999699E-3</v>
      </c>
    </row>
    <row r="1141" spans="1:4" x14ac:dyDescent="0.2">
      <c r="A1141" s="3">
        <v>22.78</v>
      </c>
      <c r="B1141" s="3">
        <v>664.2</v>
      </c>
      <c r="C1141" s="3">
        <f t="shared" si="17"/>
        <v>5.1668172237277927</v>
      </c>
      <c r="D1141" s="3">
        <v>-1.29999999999997E-3</v>
      </c>
    </row>
    <row r="1142" spans="1:4" x14ac:dyDescent="0.2">
      <c r="A1142" s="3">
        <v>22.8</v>
      </c>
      <c r="B1142" s="3">
        <v>664.4</v>
      </c>
      <c r="C1142" s="3">
        <f t="shared" si="17"/>
        <v>5.1649608669476219</v>
      </c>
      <c r="D1142" s="3">
        <v>-9.1999999999996598E-4</v>
      </c>
    </row>
    <row r="1143" spans="1:4" x14ac:dyDescent="0.2">
      <c r="A1143" s="3">
        <v>22.82</v>
      </c>
      <c r="B1143" s="3">
        <v>664.6</v>
      </c>
      <c r="C1143" s="3">
        <f t="shared" si="17"/>
        <v>5.1631056274450797</v>
      </c>
      <c r="D1143" s="3">
        <v>-7.1399999999999795E-4</v>
      </c>
    </row>
    <row r="1144" spans="1:4" x14ac:dyDescent="0.2">
      <c r="A1144" s="3">
        <v>22.84</v>
      </c>
      <c r="B1144" s="3">
        <v>664.8</v>
      </c>
      <c r="C1144" s="3">
        <f t="shared" si="17"/>
        <v>5.1612515042117932</v>
      </c>
      <c r="D1144" s="3">
        <v>-6.8199999999999901E-4</v>
      </c>
    </row>
    <row r="1145" spans="1:4" x14ac:dyDescent="0.2">
      <c r="A1145" s="3">
        <v>22.86</v>
      </c>
      <c r="B1145" s="3">
        <v>665</v>
      </c>
      <c r="C1145" s="3">
        <f t="shared" si="17"/>
        <v>5.1593984962406019</v>
      </c>
      <c r="D1145" s="3">
        <v>-6.4999999999999997E-4</v>
      </c>
    </row>
    <row r="1146" spans="1:4" x14ac:dyDescent="0.2">
      <c r="A1146" s="3">
        <v>22.88</v>
      </c>
      <c r="B1146" s="3">
        <v>664.8</v>
      </c>
      <c r="C1146" s="3">
        <f t="shared" si="17"/>
        <v>5.1612515042117932</v>
      </c>
      <c r="D1146" s="3">
        <v>-6.1800000000000104E-4</v>
      </c>
    </row>
    <row r="1147" spans="1:4" x14ac:dyDescent="0.2">
      <c r="A1147" s="3">
        <v>22.9</v>
      </c>
      <c r="B1147" s="3">
        <v>664.6</v>
      </c>
      <c r="C1147" s="3">
        <f t="shared" si="17"/>
        <v>5.1631056274450797</v>
      </c>
      <c r="D1147" s="3">
        <v>-5.8600000000000199E-4</v>
      </c>
    </row>
    <row r="1148" spans="1:4" x14ac:dyDescent="0.2">
      <c r="A1148" s="3">
        <v>22.92</v>
      </c>
      <c r="B1148" s="3">
        <v>664.4</v>
      </c>
      <c r="C1148" s="3">
        <f t="shared" si="17"/>
        <v>5.1649608669476219</v>
      </c>
      <c r="D1148" s="3">
        <v>-6.7000000000001802E-4</v>
      </c>
    </row>
    <row r="1149" spans="1:4" x14ac:dyDescent="0.2">
      <c r="A1149" s="3">
        <v>22.94</v>
      </c>
      <c r="B1149" s="3">
        <v>664.2</v>
      </c>
      <c r="C1149" s="3">
        <f t="shared" si="17"/>
        <v>5.1668172237277927</v>
      </c>
      <c r="D1149" s="3">
        <v>-8.70000000000018E-4</v>
      </c>
    </row>
    <row r="1150" spans="1:4" x14ac:dyDescent="0.2">
      <c r="A1150" s="3">
        <v>22.96</v>
      </c>
      <c r="B1150" s="3">
        <v>664</v>
      </c>
      <c r="C1150" s="3">
        <f t="shared" si="17"/>
        <v>5.168674698795181</v>
      </c>
      <c r="D1150" s="3">
        <v>-1.0700000000000199E-3</v>
      </c>
    </row>
    <row r="1151" spans="1:4" x14ac:dyDescent="0.2">
      <c r="A1151" s="3">
        <v>22.98</v>
      </c>
      <c r="B1151" s="3">
        <v>663.4</v>
      </c>
      <c r="C1151" s="3">
        <f t="shared" si="17"/>
        <v>5.1742538438347907</v>
      </c>
      <c r="D1151" s="3">
        <v>-1.27000000000002E-3</v>
      </c>
    </row>
    <row r="1152" spans="1:4" x14ac:dyDescent="0.2">
      <c r="A1152" s="3">
        <v>23</v>
      </c>
      <c r="B1152" s="3">
        <v>662.8</v>
      </c>
      <c r="C1152" s="3">
        <f t="shared" si="17"/>
        <v>5.1798430899215449</v>
      </c>
      <c r="D1152" s="3">
        <v>-1.4700000000000199E-3</v>
      </c>
    </row>
    <row r="1153" spans="1:4" x14ac:dyDescent="0.2">
      <c r="A1153" s="3">
        <v>23.02</v>
      </c>
      <c r="B1153" s="3">
        <v>662.2</v>
      </c>
      <c r="C1153" s="3">
        <f t="shared" si="17"/>
        <v>5.1854424645122315</v>
      </c>
      <c r="D1153" s="3">
        <v>-1.4149999999999801E-3</v>
      </c>
    </row>
    <row r="1154" spans="1:4" x14ac:dyDescent="0.2">
      <c r="A1154" s="3">
        <v>23.04</v>
      </c>
      <c r="B1154" s="3">
        <v>661.6</v>
      </c>
      <c r="C1154" s="3">
        <f t="shared" si="17"/>
        <v>5.1910519951632406</v>
      </c>
      <c r="D1154" s="3">
        <v>-1.1049999999999901E-3</v>
      </c>
    </row>
    <row r="1155" spans="1:4" x14ac:dyDescent="0.2">
      <c r="A1155" s="3">
        <v>23.06</v>
      </c>
      <c r="B1155" s="3">
        <v>661</v>
      </c>
      <c r="C1155" s="3">
        <f t="shared" ref="C1155:C1218" si="18">(4096-B1155)/B1155</f>
        <v>5.1966717095310138</v>
      </c>
      <c r="D1155" s="3">
        <v>-7.9500000000000003E-4</v>
      </c>
    </row>
    <row r="1156" spans="1:4" x14ac:dyDescent="0.2">
      <c r="A1156" s="3">
        <v>23.08</v>
      </c>
      <c r="B1156" s="3">
        <v>661.36363636363706</v>
      </c>
      <c r="C1156" s="3">
        <f t="shared" si="18"/>
        <v>5.1932646048109898</v>
      </c>
      <c r="D1156" s="3">
        <v>-4.8499999999995601E-4</v>
      </c>
    </row>
    <row r="1157" spans="1:4" x14ac:dyDescent="0.2">
      <c r="A1157" s="3">
        <v>23.1</v>
      </c>
      <c r="B1157" s="3">
        <v>661.72727272727298</v>
      </c>
      <c r="C1157" s="3">
        <f t="shared" si="18"/>
        <v>5.1898612446764645</v>
      </c>
      <c r="D1157" s="3">
        <v>-1.7499999999996701E-4</v>
      </c>
    </row>
    <row r="1158" spans="1:4" x14ac:dyDescent="0.2">
      <c r="A1158" s="3">
        <v>23.12</v>
      </c>
      <c r="B1158" s="3">
        <v>662.09090909090901</v>
      </c>
      <c r="C1158" s="3">
        <f t="shared" si="18"/>
        <v>5.1864616229575731</v>
      </c>
      <c r="D1158" s="3">
        <v>-1.7200000000002199E-4</v>
      </c>
    </row>
    <row r="1159" spans="1:4" x14ac:dyDescent="0.2">
      <c r="A1159" s="3">
        <v>23.14</v>
      </c>
      <c r="B1159" s="3">
        <v>662.45454545454595</v>
      </c>
      <c r="C1159" s="3">
        <f t="shared" si="18"/>
        <v>5.1830657334980055</v>
      </c>
      <c r="D1159" s="3">
        <v>-4.7600000000001097E-4</v>
      </c>
    </row>
    <row r="1160" spans="1:4" x14ac:dyDescent="0.2">
      <c r="A1160" s="3">
        <v>23.16</v>
      </c>
      <c r="B1160" s="3">
        <v>662.81818181818198</v>
      </c>
      <c r="C1160" s="3">
        <f t="shared" si="18"/>
        <v>5.1796735701549839</v>
      </c>
      <c r="D1160" s="3">
        <v>-7.7999999999999999E-4</v>
      </c>
    </row>
    <row r="1161" spans="1:4" x14ac:dyDescent="0.2">
      <c r="A1161" s="3">
        <v>23.18</v>
      </c>
      <c r="B1161" s="3">
        <v>663.2</v>
      </c>
      <c r="C1161" s="3">
        <f t="shared" si="18"/>
        <v>5.1761158021712905</v>
      </c>
      <c r="D1161" s="3">
        <v>-1.0839999999999899E-3</v>
      </c>
    </row>
    <row r="1162" spans="1:4" x14ac:dyDescent="0.2">
      <c r="A1162" s="3">
        <v>23.2</v>
      </c>
      <c r="B1162" s="3">
        <v>663.6</v>
      </c>
      <c r="C1162" s="3">
        <f t="shared" si="18"/>
        <v>5.1723930078360461</v>
      </c>
      <c r="D1162" s="3">
        <v>-1.38799999999998E-3</v>
      </c>
    </row>
    <row r="1163" spans="1:4" x14ac:dyDescent="0.2">
      <c r="A1163" s="3">
        <v>23.22</v>
      </c>
      <c r="B1163" s="3">
        <v>664</v>
      </c>
      <c r="C1163" s="3">
        <f t="shared" si="18"/>
        <v>5.168674698795181</v>
      </c>
      <c r="D1163" s="3">
        <v>-1.3490000000000301E-3</v>
      </c>
    </row>
    <row r="1164" spans="1:4" x14ac:dyDescent="0.2">
      <c r="A1164" s="3">
        <v>23.24</v>
      </c>
      <c r="B1164" s="3">
        <v>664.4</v>
      </c>
      <c r="C1164" s="3">
        <f t="shared" si="18"/>
        <v>5.1649608669476219</v>
      </c>
      <c r="D1164" s="3">
        <v>-9.6699999999996604E-4</v>
      </c>
    </row>
    <row r="1165" spans="1:4" x14ac:dyDescent="0.2">
      <c r="A1165" s="3">
        <v>23.26</v>
      </c>
      <c r="B1165" s="3">
        <v>664.8</v>
      </c>
      <c r="C1165" s="3">
        <f t="shared" si="18"/>
        <v>5.1612515042117932</v>
      </c>
      <c r="D1165" s="3">
        <v>-5.8499999999996597E-4</v>
      </c>
    </row>
    <row r="1166" spans="1:4" x14ac:dyDescent="0.2">
      <c r="A1166" s="3">
        <v>23.28</v>
      </c>
      <c r="B1166" s="3">
        <v>664.7</v>
      </c>
      <c r="C1166" s="3">
        <f t="shared" si="18"/>
        <v>5.1621784263577553</v>
      </c>
      <c r="D1166" s="3">
        <v>-2.0299999999996601E-4</v>
      </c>
    </row>
    <row r="1167" spans="1:4" x14ac:dyDescent="0.2">
      <c r="A1167" s="3">
        <v>23.3</v>
      </c>
      <c r="B1167" s="3">
        <v>664.1</v>
      </c>
      <c r="C1167" s="3">
        <f t="shared" si="18"/>
        <v>5.1677458214124377</v>
      </c>
      <c r="D1167" s="3">
        <v>1.79000000000034E-4</v>
      </c>
    </row>
    <row r="1168" spans="1:4" x14ac:dyDescent="0.2">
      <c r="A1168" s="3">
        <v>23.32</v>
      </c>
      <c r="B1168" s="3">
        <v>663.5</v>
      </c>
      <c r="C1168" s="3">
        <f t="shared" si="18"/>
        <v>5.1733232856066316</v>
      </c>
      <c r="D1168" s="3">
        <v>4.7700000000001501E-4</v>
      </c>
    </row>
    <row r="1169" spans="1:4" x14ac:dyDescent="0.2">
      <c r="A1169" s="3">
        <v>23.34</v>
      </c>
      <c r="B1169" s="3">
        <v>662.9</v>
      </c>
      <c r="C1169" s="3">
        <f t="shared" si="18"/>
        <v>5.1789108462814903</v>
      </c>
      <c r="D1169" s="3">
        <v>6.9100000000000801E-4</v>
      </c>
    </row>
    <row r="1170" spans="1:4" x14ac:dyDescent="0.2">
      <c r="A1170" s="3">
        <v>23.36</v>
      </c>
      <c r="B1170" s="3">
        <v>662.3</v>
      </c>
      <c r="C1170" s="3">
        <f t="shared" si="18"/>
        <v>5.1845085308772463</v>
      </c>
      <c r="D1170" s="3">
        <v>9.0499999999999999E-4</v>
      </c>
    </row>
    <row r="1171" spans="1:4" x14ac:dyDescent="0.2">
      <c r="A1171" s="3">
        <v>23.38</v>
      </c>
      <c r="B1171" s="3">
        <v>662.3</v>
      </c>
      <c r="C1171" s="3">
        <f t="shared" si="18"/>
        <v>5.1845085308772463</v>
      </c>
      <c r="D1171" s="3">
        <v>1.11899999999999E-3</v>
      </c>
    </row>
    <row r="1172" spans="1:4" x14ac:dyDescent="0.2">
      <c r="A1172" s="3">
        <v>23.4</v>
      </c>
      <c r="B1172" s="3">
        <v>662.9</v>
      </c>
      <c r="C1172" s="3">
        <f t="shared" si="18"/>
        <v>5.1789108462814903</v>
      </c>
      <c r="D1172" s="3">
        <v>1.33299999999999E-3</v>
      </c>
    </row>
    <row r="1173" spans="1:4" x14ac:dyDescent="0.2">
      <c r="A1173" s="3">
        <v>23.42</v>
      </c>
      <c r="B1173" s="3">
        <v>663.5</v>
      </c>
      <c r="C1173" s="3">
        <f t="shared" si="18"/>
        <v>5.1733232856066316</v>
      </c>
      <c r="D1173" s="3">
        <v>1.1729999999999499E-3</v>
      </c>
    </row>
    <row r="1174" spans="1:4" x14ac:dyDescent="0.2">
      <c r="A1174" s="3">
        <v>23.44</v>
      </c>
      <c r="B1174" s="3">
        <v>664.1</v>
      </c>
      <c r="C1174" s="3">
        <f t="shared" si="18"/>
        <v>5.1677458214124377</v>
      </c>
      <c r="D1174" s="3">
        <v>6.3899999999995297E-4</v>
      </c>
    </row>
    <row r="1175" spans="1:4" x14ac:dyDescent="0.2">
      <c r="A1175" s="3">
        <v>23.46</v>
      </c>
      <c r="B1175" s="3">
        <v>664.7</v>
      </c>
      <c r="C1175" s="3">
        <f t="shared" si="18"/>
        <v>5.1621784263577553</v>
      </c>
      <c r="D1175" s="3">
        <v>1.04999999999953E-4</v>
      </c>
    </row>
    <row r="1176" spans="1:4" x14ac:dyDescent="0.2">
      <c r="A1176" s="3">
        <v>23.48</v>
      </c>
      <c r="B1176" s="3">
        <v>664.6</v>
      </c>
      <c r="C1176" s="3">
        <f t="shared" si="18"/>
        <v>5.1631056274450797</v>
      </c>
      <c r="D1176" s="3">
        <v>-4.2900000000004702E-4</v>
      </c>
    </row>
    <row r="1177" spans="1:4" x14ac:dyDescent="0.2">
      <c r="A1177" s="3">
        <v>23.5</v>
      </c>
      <c r="B1177" s="3">
        <v>663.8</v>
      </c>
      <c r="C1177" s="3">
        <f t="shared" si="18"/>
        <v>5.1705332931605907</v>
      </c>
      <c r="D1177" s="3">
        <v>-9.6300000000004704E-4</v>
      </c>
    </row>
    <row r="1178" spans="1:4" x14ac:dyDescent="0.2">
      <c r="A1178" s="3">
        <v>23.52</v>
      </c>
      <c r="B1178" s="3">
        <v>663</v>
      </c>
      <c r="C1178" s="3">
        <f t="shared" si="18"/>
        <v>5.1779788838612371</v>
      </c>
      <c r="D1178" s="3">
        <v>-9.7374999999996E-4</v>
      </c>
    </row>
    <row r="1179" spans="1:4" x14ac:dyDescent="0.2">
      <c r="A1179" s="3">
        <v>23.54</v>
      </c>
      <c r="B1179" s="3">
        <v>662.2</v>
      </c>
      <c r="C1179" s="3">
        <f t="shared" si="18"/>
        <v>5.1854424645122315</v>
      </c>
      <c r="D1179" s="3">
        <v>-4.6124999999997199E-4</v>
      </c>
    </row>
    <row r="1180" spans="1:4" x14ac:dyDescent="0.2">
      <c r="A1180" s="3">
        <v>23.56</v>
      </c>
      <c r="B1180" s="3">
        <v>661.4</v>
      </c>
      <c r="C1180" s="3">
        <f t="shared" si="18"/>
        <v>5.1929241003931059</v>
      </c>
      <c r="D1180" s="3">
        <v>-2.5960000000001E-4</v>
      </c>
    </row>
    <row r="1181" spans="1:4" x14ac:dyDescent="0.2">
      <c r="A1181" s="3">
        <v>23.58</v>
      </c>
      <c r="B1181" s="3">
        <v>661.27272727272702</v>
      </c>
      <c r="C1181" s="3">
        <f t="shared" si="18"/>
        <v>5.1941160296948059</v>
      </c>
      <c r="D1181" s="3">
        <v>-1.21599999999985E-4</v>
      </c>
    </row>
    <row r="1182" spans="1:4" x14ac:dyDescent="0.2">
      <c r="A1182" s="3">
        <v>23.6</v>
      </c>
      <c r="B1182" s="3">
        <v>661.81818181818198</v>
      </c>
      <c r="C1182" s="3">
        <f t="shared" si="18"/>
        <v>5.1890109890109875</v>
      </c>
      <c r="D1182" s="5">
        <v>1.6400000000014802E-5</v>
      </c>
    </row>
    <row r="1183" spans="1:4" x14ac:dyDescent="0.2">
      <c r="A1183" s="3">
        <v>23.62</v>
      </c>
      <c r="B1183" s="3">
        <v>662.36363636363603</v>
      </c>
      <c r="C1183" s="3">
        <f t="shared" si="18"/>
        <v>5.1839143562997556</v>
      </c>
      <c r="D1183" s="3">
        <v>1.54400000000015E-4</v>
      </c>
    </row>
    <row r="1184" spans="1:4" x14ac:dyDescent="0.2">
      <c r="A1184" s="3">
        <v>23.64</v>
      </c>
      <c r="B1184" s="3">
        <v>662.90909090909099</v>
      </c>
      <c r="C1184" s="3">
        <f t="shared" si="18"/>
        <v>5.1788261108063622</v>
      </c>
      <c r="D1184" s="3">
        <v>2.9240000000001502E-4</v>
      </c>
    </row>
    <row r="1185" spans="1:4" x14ac:dyDescent="0.2">
      <c r="A1185" s="3">
        <v>23.66</v>
      </c>
      <c r="B1185" s="3">
        <v>663.45454545454504</v>
      </c>
      <c r="C1185" s="3">
        <f t="shared" si="18"/>
        <v>5.173746231844345</v>
      </c>
      <c r="D1185" s="3">
        <v>2.5919999999999399E-4</v>
      </c>
    </row>
    <row r="1186" spans="1:4" x14ac:dyDescent="0.2">
      <c r="A1186" s="3">
        <v>23.68</v>
      </c>
      <c r="B1186" s="3">
        <v>664</v>
      </c>
      <c r="C1186" s="3">
        <f t="shared" si="18"/>
        <v>5.168674698795181</v>
      </c>
      <c r="D1186" s="3">
        <v>1.83199999999997E-4</v>
      </c>
    </row>
    <row r="1187" spans="1:4" x14ac:dyDescent="0.2">
      <c r="A1187" s="3">
        <v>23.7</v>
      </c>
      <c r="B1187" s="3">
        <v>664</v>
      </c>
      <c r="C1187" s="3">
        <f t="shared" si="18"/>
        <v>5.168674698795181</v>
      </c>
      <c r="D1187" s="3">
        <v>1.07199999999999E-4</v>
      </c>
    </row>
    <row r="1188" spans="1:4" x14ac:dyDescent="0.2">
      <c r="A1188" s="3">
        <v>23.72</v>
      </c>
      <c r="B1188" s="3">
        <v>664</v>
      </c>
      <c r="C1188" s="3">
        <f t="shared" si="18"/>
        <v>5.168674698795181</v>
      </c>
      <c r="D1188" s="5">
        <v>3.1200000000002202E-5</v>
      </c>
    </row>
    <row r="1189" spans="1:4" x14ac:dyDescent="0.2">
      <c r="A1189" s="3">
        <v>23.74</v>
      </c>
      <c r="B1189" s="3">
        <v>664</v>
      </c>
      <c r="C1189" s="3">
        <f t="shared" si="18"/>
        <v>5.168674698795181</v>
      </c>
      <c r="D1189" s="5">
        <v>-4.4800000000008597E-5</v>
      </c>
    </row>
    <row r="1190" spans="1:4" x14ac:dyDescent="0.2">
      <c r="A1190" s="3">
        <v>23.76</v>
      </c>
      <c r="B1190" s="3">
        <v>664</v>
      </c>
      <c r="C1190" s="3">
        <f t="shared" si="18"/>
        <v>5.168674698795181</v>
      </c>
      <c r="D1190" s="3">
        <v>-4.00800000000033E-4</v>
      </c>
    </row>
    <row r="1191" spans="1:4" x14ac:dyDescent="0.2">
      <c r="A1191" s="3">
        <v>23.78</v>
      </c>
      <c r="B1191" s="3">
        <v>664</v>
      </c>
      <c r="C1191" s="3">
        <f t="shared" si="18"/>
        <v>5.168674698795181</v>
      </c>
      <c r="D1191" s="3">
        <v>-8.2680000000001804E-4</v>
      </c>
    </row>
    <row r="1192" spans="1:4" x14ac:dyDescent="0.2">
      <c r="A1192" s="3">
        <v>23.8</v>
      </c>
      <c r="B1192" s="3">
        <v>664.2</v>
      </c>
      <c r="C1192" s="3">
        <f t="shared" si="18"/>
        <v>5.1668172237277927</v>
      </c>
      <c r="D1192" s="3">
        <v>-1.2528000000000001E-3</v>
      </c>
    </row>
    <row r="1193" spans="1:4" x14ac:dyDescent="0.2">
      <c r="A1193" s="3">
        <v>23.82</v>
      </c>
      <c r="B1193" s="3">
        <v>664.4</v>
      </c>
      <c r="C1193" s="3">
        <f t="shared" si="18"/>
        <v>5.1649608669476219</v>
      </c>
      <c r="D1193" s="3">
        <v>-1.6787999999999901E-3</v>
      </c>
    </row>
    <row r="1194" spans="1:4" x14ac:dyDescent="0.2">
      <c r="A1194" s="3">
        <v>23.84</v>
      </c>
      <c r="B1194" s="3">
        <v>664.6</v>
      </c>
      <c r="C1194" s="3">
        <f t="shared" si="18"/>
        <v>5.1631056274450797</v>
      </c>
      <c r="D1194" s="3">
        <v>-2.1047999999999701E-3</v>
      </c>
    </row>
    <row r="1195" spans="1:4" x14ac:dyDescent="0.2">
      <c r="A1195" s="3">
        <v>23.86</v>
      </c>
      <c r="B1195" s="3">
        <v>664.8</v>
      </c>
      <c r="C1195" s="3">
        <f t="shared" si="18"/>
        <v>5.1612515042117932</v>
      </c>
      <c r="D1195" s="3">
        <v>-2.2651999999999898E-3</v>
      </c>
    </row>
    <row r="1196" spans="1:4" x14ac:dyDescent="0.2">
      <c r="A1196" s="3">
        <v>23.88</v>
      </c>
      <c r="B1196" s="3">
        <v>665</v>
      </c>
      <c r="C1196" s="3">
        <f t="shared" si="18"/>
        <v>5.1593984962406019</v>
      </c>
      <c r="D1196" s="3">
        <v>-2.3591999999999901E-3</v>
      </c>
    </row>
    <row r="1197" spans="1:4" x14ac:dyDescent="0.2">
      <c r="A1197" s="3">
        <v>23.9</v>
      </c>
      <c r="B1197" s="3">
        <v>664.8</v>
      </c>
      <c r="C1197" s="3">
        <f t="shared" si="18"/>
        <v>5.1612515042117932</v>
      </c>
      <c r="D1197" s="3">
        <v>-2.45319999999999E-3</v>
      </c>
    </row>
    <row r="1198" spans="1:4" x14ac:dyDescent="0.2">
      <c r="A1198" s="3">
        <v>23.92</v>
      </c>
      <c r="B1198" s="3">
        <v>664.6</v>
      </c>
      <c r="C1198" s="3">
        <f t="shared" si="18"/>
        <v>5.1631056274450797</v>
      </c>
      <c r="D1198" s="3">
        <v>-2.5472000000000099E-3</v>
      </c>
    </row>
    <row r="1199" spans="1:4" x14ac:dyDescent="0.2">
      <c r="A1199" s="3">
        <v>23.94</v>
      </c>
      <c r="B1199" s="3">
        <v>664.4</v>
      </c>
      <c r="C1199" s="3">
        <f t="shared" si="18"/>
        <v>5.1649608669476219</v>
      </c>
      <c r="D1199" s="3">
        <v>-2.6412000000000102E-3</v>
      </c>
    </row>
    <row r="1200" spans="1:4" x14ac:dyDescent="0.2">
      <c r="A1200" s="3">
        <v>23.96</v>
      </c>
      <c r="B1200" s="3">
        <v>664.2</v>
      </c>
      <c r="C1200" s="3">
        <f t="shared" si="18"/>
        <v>5.1668172237277927</v>
      </c>
      <c r="D1200" s="3">
        <v>-2.1575999999999501E-3</v>
      </c>
    </row>
    <row r="1201" spans="1:4" x14ac:dyDescent="0.2">
      <c r="A1201" s="3">
        <v>23.98</v>
      </c>
      <c r="B1201" s="3">
        <v>664</v>
      </c>
      <c r="C1201" s="3">
        <f t="shared" si="18"/>
        <v>5.168674698795181</v>
      </c>
      <c r="D1201" s="3">
        <v>-1.52959999999997E-3</v>
      </c>
    </row>
    <row r="1202" spans="1:4" x14ac:dyDescent="0.2">
      <c r="A1202" s="3">
        <v>24</v>
      </c>
      <c r="B1202" s="3">
        <v>664.2</v>
      </c>
      <c r="C1202" s="3">
        <f t="shared" si="18"/>
        <v>5.1668172237277927</v>
      </c>
      <c r="D1202" s="3">
        <v>-9.01599999999996E-4</v>
      </c>
    </row>
    <row r="1203" spans="1:4" x14ac:dyDescent="0.2">
      <c r="A1203" s="3">
        <v>24.02</v>
      </c>
      <c r="B1203" s="3">
        <v>664.4</v>
      </c>
      <c r="C1203" s="3">
        <f t="shared" si="18"/>
        <v>5.1649608669476219</v>
      </c>
      <c r="D1203" s="3">
        <v>-2.7360000000001798E-4</v>
      </c>
    </row>
    <row r="1204" spans="1:4" x14ac:dyDescent="0.2">
      <c r="A1204" s="3">
        <v>24.04</v>
      </c>
      <c r="B1204" s="3">
        <v>664.6</v>
      </c>
      <c r="C1204" s="3">
        <f t="shared" si="18"/>
        <v>5.1631056274450797</v>
      </c>
      <c r="D1204" s="3">
        <v>3.5439999999995999E-4</v>
      </c>
    </row>
    <row r="1205" spans="1:4" x14ac:dyDescent="0.2">
      <c r="A1205" s="3">
        <v>24.06</v>
      </c>
      <c r="B1205" s="3">
        <v>664.8</v>
      </c>
      <c r="C1205" s="3">
        <f t="shared" si="18"/>
        <v>5.1612515042117932</v>
      </c>
      <c r="D1205" s="3">
        <v>3.7600000000000898E-4</v>
      </c>
    </row>
    <row r="1206" spans="1:4" x14ac:dyDescent="0.2">
      <c r="A1206" s="3">
        <v>24.08</v>
      </c>
      <c r="B1206" s="3">
        <v>665</v>
      </c>
      <c r="C1206" s="3">
        <f t="shared" si="18"/>
        <v>5.1593984962406019</v>
      </c>
      <c r="D1206" s="3">
        <v>2.4599999999998598E-4</v>
      </c>
    </row>
    <row r="1207" spans="1:4" x14ac:dyDescent="0.2">
      <c r="A1207" s="3">
        <v>24.1</v>
      </c>
      <c r="B1207" s="3">
        <v>665</v>
      </c>
      <c r="C1207" s="3">
        <f t="shared" si="18"/>
        <v>5.1593984962406019</v>
      </c>
      <c r="D1207" s="3">
        <v>1.15999999999986E-4</v>
      </c>
    </row>
    <row r="1208" spans="1:4" x14ac:dyDescent="0.2">
      <c r="A1208" s="3">
        <v>24.12</v>
      </c>
      <c r="B1208" s="3">
        <v>665</v>
      </c>
      <c r="C1208" s="3">
        <f t="shared" si="18"/>
        <v>5.1593984962406019</v>
      </c>
      <c r="D1208" s="5">
        <v>-1.40000000000139E-5</v>
      </c>
    </row>
    <row r="1209" spans="1:4" x14ac:dyDescent="0.2">
      <c r="A1209" s="3">
        <v>24.14</v>
      </c>
      <c r="B1209" s="3">
        <v>665</v>
      </c>
      <c r="C1209" s="3">
        <f t="shared" si="18"/>
        <v>5.1593984962406019</v>
      </c>
      <c r="D1209" s="3">
        <v>-1.4400000000001399E-4</v>
      </c>
    </row>
    <row r="1210" spans="1:4" x14ac:dyDescent="0.2">
      <c r="A1210" s="3">
        <v>24.16</v>
      </c>
      <c r="B1210" s="3">
        <v>665</v>
      </c>
      <c r="C1210" s="3">
        <f t="shared" si="18"/>
        <v>5.1593984962406019</v>
      </c>
      <c r="D1210" s="3">
        <v>-4.7560000000002999E-4</v>
      </c>
    </row>
    <row r="1211" spans="1:4" x14ac:dyDescent="0.2">
      <c r="A1211" s="3">
        <v>24.18</v>
      </c>
      <c r="B1211" s="3">
        <v>665</v>
      </c>
      <c r="C1211" s="3">
        <f t="shared" si="18"/>
        <v>5.1593984962406019</v>
      </c>
      <c r="D1211" s="3">
        <v>-8.5760000000001597E-4</v>
      </c>
    </row>
    <row r="1212" spans="1:4" x14ac:dyDescent="0.2">
      <c r="A1212" s="3">
        <v>24.2</v>
      </c>
      <c r="B1212" s="3">
        <v>664.9</v>
      </c>
      <c r="C1212" s="3">
        <f t="shared" si="18"/>
        <v>5.1603248608813352</v>
      </c>
      <c r="D1212" s="3">
        <v>-1.2396E-3</v>
      </c>
    </row>
    <row r="1213" spans="1:4" x14ac:dyDescent="0.2">
      <c r="A1213" s="3">
        <v>24.22</v>
      </c>
      <c r="B1213" s="3">
        <v>664.7</v>
      </c>
      <c r="C1213" s="3">
        <f t="shared" si="18"/>
        <v>5.1621784263577553</v>
      </c>
      <c r="D1213" s="3">
        <v>-1.62159999999999E-3</v>
      </c>
    </row>
    <row r="1214" spans="1:4" x14ac:dyDescent="0.2">
      <c r="A1214" s="3">
        <v>24.24</v>
      </c>
      <c r="B1214" s="3">
        <v>664.5</v>
      </c>
      <c r="C1214" s="3">
        <f t="shared" si="18"/>
        <v>5.1640331075996988</v>
      </c>
      <c r="D1214" s="3">
        <v>-2.0036000000000398E-3</v>
      </c>
    </row>
    <row r="1215" spans="1:4" x14ac:dyDescent="0.2">
      <c r="A1215" s="3">
        <v>24.26</v>
      </c>
      <c r="B1215" s="3">
        <v>664.3</v>
      </c>
      <c r="C1215" s="3">
        <f t="shared" si="18"/>
        <v>5.1658889056149331</v>
      </c>
      <c r="D1215" s="3">
        <v>-1.7743999999999701E-3</v>
      </c>
    </row>
    <row r="1216" spans="1:4" x14ac:dyDescent="0.2">
      <c r="A1216" s="3">
        <v>24.28</v>
      </c>
      <c r="B1216" s="3">
        <v>664.1</v>
      </c>
      <c r="C1216" s="3">
        <f t="shared" si="18"/>
        <v>5.1677458214124377</v>
      </c>
      <c r="D1216" s="3">
        <v>-1.3923999999999801E-3</v>
      </c>
    </row>
    <row r="1217" spans="1:4" x14ac:dyDescent="0.2">
      <c r="A1217" s="3">
        <v>24.3</v>
      </c>
      <c r="B1217" s="3">
        <v>664.1</v>
      </c>
      <c r="C1217" s="3">
        <f t="shared" si="18"/>
        <v>5.1677458214124377</v>
      </c>
      <c r="D1217" s="3">
        <v>-1.0104000000000001E-3</v>
      </c>
    </row>
    <row r="1218" spans="1:4" x14ac:dyDescent="0.2">
      <c r="A1218" s="3">
        <v>24.32</v>
      </c>
      <c r="B1218" s="3">
        <v>664.3</v>
      </c>
      <c r="C1218" s="3">
        <f t="shared" si="18"/>
        <v>5.1658889056149331</v>
      </c>
      <c r="D1218" s="3">
        <v>-6.2840000000001105E-4</v>
      </c>
    </row>
    <row r="1219" spans="1:4" x14ac:dyDescent="0.2">
      <c r="A1219" s="3">
        <v>24.34</v>
      </c>
      <c r="B1219" s="3">
        <v>664.5</v>
      </c>
      <c r="C1219" s="3">
        <f t="shared" ref="C1219:C1282" si="19">(4096-B1219)/B1219</f>
        <v>5.1640331075996988</v>
      </c>
      <c r="D1219" s="3">
        <v>-2.4640000000002502E-4</v>
      </c>
    </row>
    <row r="1220" spans="1:4" x14ac:dyDescent="0.2">
      <c r="A1220" s="3">
        <v>24.36</v>
      </c>
      <c r="B1220" s="3">
        <v>664.7</v>
      </c>
      <c r="C1220" s="3">
        <f t="shared" si="19"/>
        <v>5.1621784263577553</v>
      </c>
      <c r="D1220" s="3">
        <v>-4.0679999999997899E-4</v>
      </c>
    </row>
    <row r="1221" spans="1:4" x14ac:dyDescent="0.2">
      <c r="A1221" s="3">
        <v>24.38</v>
      </c>
      <c r="B1221" s="3">
        <v>664.9</v>
      </c>
      <c r="C1221" s="3">
        <f t="shared" si="19"/>
        <v>5.1603248608813352</v>
      </c>
      <c r="D1221" s="3">
        <v>-7.0279999999997903E-4</v>
      </c>
    </row>
    <row r="1222" spans="1:4" x14ac:dyDescent="0.2">
      <c r="A1222" s="3">
        <v>24.4</v>
      </c>
      <c r="B1222" s="3">
        <v>665</v>
      </c>
      <c r="C1222" s="3">
        <f t="shared" si="19"/>
        <v>5.1593984962406019</v>
      </c>
      <c r="D1222" s="3">
        <v>-9.9879999999997896E-4</v>
      </c>
    </row>
    <row r="1223" spans="1:4" x14ac:dyDescent="0.2">
      <c r="A1223" s="3">
        <v>24.42</v>
      </c>
      <c r="B1223" s="3">
        <v>665</v>
      </c>
      <c r="C1223" s="3">
        <f t="shared" si="19"/>
        <v>5.1593984962406019</v>
      </c>
      <c r="D1223" s="3">
        <v>-1.29480000000003E-3</v>
      </c>
    </row>
    <row r="1224" spans="1:4" x14ac:dyDescent="0.2">
      <c r="A1224" s="3">
        <v>24.44</v>
      </c>
      <c r="B1224" s="3">
        <v>665</v>
      </c>
      <c r="C1224" s="3">
        <f t="shared" si="19"/>
        <v>5.1593984962406019</v>
      </c>
      <c r="D1224" s="3">
        <v>-1.59080000000003E-3</v>
      </c>
    </row>
    <row r="1225" spans="1:4" x14ac:dyDescent="0.2">
      <c r="A1225" s="3">
        <v>24.46</v>
      </c>
      <c r="B1225" s="3">
        <v>665</v>
      </c>
      <c r="C1225" s="3">
        <f t="shared" si="19"/>
        <v>5.1593984962406019</v>
      </c>
      <c r="D1225" s="3">
        <v>-1.5651999999999899E-3</v>
      </c>
    </row>
    <row r="1226" spans="1:4" x14ac:dyDescent="0.2">
      <c r="A1226" s="3">
        <v>24.48</v>
      </c>
      <c r="B1226" s="3">
        <v>665</v>
      </c>
      <c r="C1226" s="3">
        <f t="shared" si="19"/>
        <v>5.1593984962406019</v>
      </c>
      <c r="D1226" s="3">
        <v>-1.4591999999999999E-3</v>
      </c>
    </row>
    <row r="1227" spans="1:4" x14ac:dyDescent="0.2">
      <c r="A1227" s="3">
        <v>24.5</v>
      </c>
      <c r="B1227" s="3">
        <v>665</v>
      </c>
      <c r="C1227" s="3">
        <f t="shared" si="19"/>
        <v>5.1593984962406019</v>
      </c>
      <c r="D1227" s="3">
        <v>-1.3531999999999999E-3</v>
      </c>
    </row>
    <row r="1228" spans="1:4" x14ac:dyDescent="0.2">
      <c r="A1228" s="3">
        <v>24.52</v>
      </c>
      <c r="B1228" s="3">
        <v>665</v>
      </c>
      <c r="C1228" s="3">
        <f t="shared" si="19"/>
        <v>5.1593984962406019</v>
      </c>
      <c r="D1228" s="3">
        <v>-1.2472E-3</v>
      </c>
    </row>
    <row r="1229" spans="1:4" x14ac:dyDescent="0.2">
      <c r="A1229" s="3">
        <v>24.54</v>
      </c>
      <c r="B1229" s="3">
        <v>665</v>
      </c>
      <c r="C1229" s="3">
        <f t="shared" si="19"/>
        <v>5.1593984962406019</v>
      </c>
      <c r="D1229" s="3">
        <v>-1.14120000000001E-3</v>
      </c>
    </row>
    <row r="1230" spans="1:4" x14ac:dyDescent="0.2">
      <c r="A1230" s="3">
        <v>24.56</v>
      </c>
      <c r="B1230" s="3">
        <v>665</v>
      </c>
      <c r="C1230" s="3">
        <f t="shared" si="19"/>
        <v>5.1593984962406019</v>
      </c>
      <c r="D1230" s="3">
        <v>-1.0976E-3</v>
      </c>
    </row>
    <row r="1231" spans="1:4" x14ac:dyDescent="0.2">
      <c r="A1231" s="3">
        <v>24.58</v>
      </c>
      <c r="B1231" s="3">
        <v>665</v>
      </c>
      <c r="C1231" s="3">
        <f t="shared" si="19"/>
        <v>5.1593984962406019</v>
      </c>
      <c r="D1231" s="3">
        <v>-1.0696E-3</v>
      </c>
    </row>
    <row r="1232" spans="1:4" x14ac:dyDescent="0.2">
      <c r="A1232" s="3">
        <v>24.6</v>
      </c>
      <c r="B1232" s="3">
        <v>664.90909090909099</v>
      </c>
      <c r="C1232" s="3">
        <f t="shared" si="19"/>
        <v>5.1602406343997806</v>
      </c>
      <c r="D1232" s="3">
        <v>-1.0415999999999999E-3</v>
      </c>
    </row>
    <row r="1233" spans="1:4" x14ac:dyDescent="0.2">
      <c r="A1233" s="3">
        <v>24.62</v>
      </c>
      <c r="B1233" s="3">
        <v>664.72727272727298</v>
      </c>
      <c r="C1233" s="3">
        <f t="shared" si="19"/>
        <v>5.1619256017505446</v>
      </c>
      <c r="D1233" s="3">
        <v>-1.0135999999999999E-3</v>
      </c>
    </row>
    <row r="1234" spans="1:4" x14ac:dyDescent="0.2">
      <c r="A1234" s="3">
        <v>24.64</v>
      </c>
      <c r="B1234" s="3">
        <v>664.54545454545496</v>
      </c>
      <c r="C1234" s="3">
        <f t="shared" si="19"/>
        <v>5.1636114911080675</v>
      </c>
      <c r="D1234" s="3">
        <v>-9.8559999999999707E-4</v>
      </c>
    </row>
    <row r="1235" spans="1:4" x14ac:dyDescent="0.2">
      <c r="A1235" s="3">
        <v>24.66</v>
      </c>
      <c r="B1235" s="3">
        <v>664.36363636363603</v>
      </c>
      <c r="C1235" s="3">
        <f t="shared" si="19"/>
        <v>5.1652983032293411</v>
      </c>
      <c r="D1235" s="3">
        <v>-4.0879999999994402E-4</v>
      </c>
    </row>
    <row r="1236" spans="1:4" x14ac:dyDescent="0.2">
      <c r="A1236" s="3">
        <v>24.68</v>
      </c>
      <c r="B1236" s="3">
        <v>664.18181818181802</v>
      </c>
      <c r="C1236" s="3">
        <f t="shared" si="19"/>
        <v>5.1669860388721611</v>
      </c>
      <c r="D1236" s="3">
        <v>3.0520000000003002E-4</v>
      </c>
    </row>
    <row r="1237" spans="1:4" x14ac:dyDescent="0.2">
      <c r="A1237" s="3">
        <v>24.7</v>
      </c>
      <c r="B1237" s="3">
        <v>664</v>
      </c>
      <c r="C1237" s="3">
        <f t="shared" si="19"/>
        <v>5.168674698795181</v>
      </c>
      <c r="D1237" s="3">
        <v>1.01920000000001E-3</v>
      </c>
    </row>
    <row r="1238" spans="1:4" x14ac:dyDescent="0.2">
      <c r="A1238" s="3">
        <v>24.72</v>
      </c>
      <c r="B1238" s="3">
        <v>664.2</v>
      </c>
      <c r="C1238" s="3">
        <f t="shared" si="19"/>
        <v>5.1668172237277927</v>
      </c>
      <c r="D1238" s="3">
        <v>1.7331999999999799E-3</v>
      </c>
    </row>
    <row r="1239" spans="1:4" x14ac:dyDescent="0.2">
      <c r="A1239" s="3">
        <v>24.74</v>
      </c>
      <c r="B1239" s="3">
        <v>664.4</v>
      </c>
      <c r="C1239" s="3">
        <f t="shared" si="19"/>
        <v>5.1649608669476219</v>
      </c>
      <c r="D1239" s="3">
        <v>2.4472000000000799E-3</v>
      </c>
    </row>
    <row r="1240" spans="1:4" x14ac:dyDescent="0.2">
      <c r="A1240" s="3">
        <v>24.76</v>
      </c>
      <c r="B1240" s="3">
        <v>664.6</v>
      </c>
      <c r="C1240" s="3">
        <f t="shared" si="19"/>
        <v>5.1631056274450797</v>
      </c>
      <c r="D1240" s="3">
        <v>2.1131999999999501E-3</v>
      </c>
    </row>
    <row r="1241" spans="1:4" x14ac:dyDescent="0.2">
      <c r="A1241" s="3">
        <v>24.78</v>
      </c>
      <c r="B1241" s="3">
        <v>664.8</v>
      </c>
      <c r="C1241" s="3">
        <f t="shared" si="19"/>
        <v>5.1612515042117932</v>
      </c>
      <c r="D1241" s="3">
        <v>1.5171999999999701E-3</v>
      </c>
    </row>
    <row r="1242" spans="1:4" x14ac:dyDescent="0.2">
      <c r="A1242" s="3">
        <v>24.8</v>
      </c>
      <c r="B1242" s="3">
        <v>665</v>
      </c>
      <c r="C1242" s="3">
        <f t="shared" si="19"/>
        <v>5.1593984962406019</v>
      </c>
      <c r="D1242" s="3">
        <v>9.2119999999999605E-4</v>
      </c>
    </row>
    <row r="1243" spans="1:4" x14ac:dyDescent="0.2">
      <c r="A1243" s="3">
        <v>24.82</v>
      </c>
      <c r="B1243" s="3">
        <v>665</v>
      </c>
      <c r="C1243" s="3">
        <f t="shared" si="19"/>
        <v>5.1593984962406019</v>
      </c>
      <c r="D1243" s="3">
        <v>3.2520000000001701E-4</v>
      </c>
    </row>
    <row r="1244" spans="1:4" x14ac:dyDescent="0.2">
      <c r="A1244" s="3">
        <v>24.84</v>
      </c>
      <c r="B1244" s="3">
        <v>665</v>
      </c>
      <c r="C1244" s="3">
        <f t="shared" si="19"/>
        <v>5.1593984962406019</v>
      </c>
      <c r="D1244" s="3">
        <v>-2.7079999999996202E-4</v>
      </c>
    </row>
    <row r="1245" spans="1:4" x14ac:dyDescent="0.2">
      <c r="A1245" s="3">
        <v>24.86</v>
      </c>
      <c r="B1245" s="3">
        <v>665</v>
      </c>
      <c r="C1245" s="3">
        <f t="shared" si="19"/>
        <v>5.1593984962406019</v>
      </c>
      <c r="D1245" s="3">
        <v>-4.3959999999999599E-4</v>
      </c>
    </row>
    <row r="1246" spans="1:4" x14ac:dyDescent="0.2">
      <c r="A1246" s="3">
        <v>24.88</v>
      </c>
      <c r="B1246" s="3">
        <v>665</v>
      </c>
      <c r="C1246" s="3">
        <f t="shared" si="19"/>
        <v>5.1593984962406019</v>
      </c>
      <c r="D1246" s="3">
        <v>-5.0159999999999604E-4</v>
      </c>
    </row>
    <row r="1247" spans="1:4" x14ac:dyDescent="0.2">
      <c r="A1247" s="3">
        <v>24.9</v>
      </c>
      <c r="B1247" s="3">
        <v>665</v>
      </c>
      <c r="C1247" s="3">
        <f t="shared" si="19"/>
        <v>5.1593984962406019</v>
      </c>
      <c r="D1247" s="3">
        <v>-5.6359999999999603E-4</v>
      </c>
    </row>
    <row r="1248" spans="1:4" x14ac:dyDescent="0.2">
      <c r="A1248" s="3">
        <v>24.92</v>
      </c>
      <c r="B1248" s="3">
        <v>664.8</v>
      </c>
      <c r="C1248" s="3">
        <f t="shared" si="19"/>
        <v>5.1612515042117932</v>
      </c>
      <c r="D1248" s="3">
        <v>-6.2560000000000697E-4</v>
      </c>
    </row>
    <row r="1249" spans="1:4" x14ac:dyDescent="0.2">
      <c r="A1249" s="3">
        <v>24.94</v>
      </c>
      <c r="B1249" s="3">
        <v>664.6</v>
      </c>
      <c r="C1249" s="3">
        <f t="shared" si="19"/>
        <v>5.1631056274450797</v>
      </c>
      <c r="D1249" s="3">
        <v>-6.8760000000000696E-4</v>
      </c>
    </row>
    <row r="1250" spans="1:4" x14ac:dyDescent="0.2">
      <c r="A1250" s="3">
        <v>24.96</v>
      </c>
      <c r="B1250" s="3">
        <v>664.4</v>
      </c>
      <c r="C1250" s="3">
        <f t="shared" si="19"/>
        <v>5.1649608669476219</v>
      </c>
      <c r="D1250" s="3">
        <v>-6.1679999999999201E-4</v>
      </c>
    </row>
    <row r="1251" spans="1:4" x14ac:dyDescent="0.2">
      <c r="A1251" s="3">
        <v>24.98</v>
      </c>
      <c r="B1251" s="3">
        <v>664.2</v>
      </c>
      <c r="C1251" s="3">
        <f t="shared" si="19"/>
        <v>5.1668172237277927</v>
      </c>
      <c r="D1251" s="3">
        <v>-5.1279999999999598E-4</v>
      </c>
    </row>
    <row r="1252" spans="1:4" x14ac:dyDescent="0.2">
      <c r="A1252" s="3">
        <v>25</v>
      </c>
      <c r="B1252" s="3">
        <v>664</v>
      </c>
      <c r="C1252" s="3">
        <f t="shared" si="19"/>
        <v>5.168674698795181</v>
      </c>
      <c r="D1252" s="3">
        <v>-4.0879999999999899E-4</v>
      </c>
    </row>
    <row r="1253" spans="1:4" x14ac:dyDescent="0.2">
      <c r="A1253" s="3">
        <v>25.02</v>
      </c>
      <c r="B1253" s="3">
        <v>664</v>
      </c>
      <c r="C1253" s="3">
        <f t="shared" si="19"/>
        <v>5.168674698795181</v>
      </c>
      <c r="D1253" s="3">
        <v>-3.0480000000000302E-4</v>
      </c>
    </row>
    <row r="1254" spans="1:4" x14ac:dyDescent="0.2">
      <c r="A1254" s="3">
        <v>25.04</v>
      </c>
      <c r="B1254" s="3">
        <v>664</v>
      </c>
      <c r="C1254" s="3">
        <f t="shared" si="19"/>
        <v>5.168674698795181</v>
      </c>
      <c r="D1254" s="3">
        <v>-2.00800000000007E-4</v>
      </c>
    </row>
    <row r="1255" spans="1:4" x14ac:dyDescent="0.2">
      <c r="A1255" s="3">
        <v>25.06</v>
      </c>
      <c r="B1255" s="3">
        <v>664</v>
      </c>
      <c r="C1255" s="3">
        <f t="shared" si="19"/>
        <v>5.168674698795181</v>
      </c>
      <c r="D1255" s="3">
        <v>-5.6079999999996603E-4</v>
      </c>
    </row>
    <row r="1256" spans="1:4" x14ac:dyDescent="0.2">
      <c r="A1256" s="3">
        <v>25.08</v>
      </c>
      <c r="B1256" s="3">
        <v>664</v>
      </c>
      <c r="C1256" s="3">
        <f t="shared" si="19"/>
        <v>5.168674698795181</v>
      </c>
      <c r="D1256" s="3">
        <v>-1.0368000000000499E-3</v>
      </c>
    </row>
    <row r="1257" spans="1:4" x14ac:dyDescent="0.2">
      <c r="A1257" s="3">
        <v>25.1</v>
      </c>
      <c r="B1257" s="3">
        <v>664</v>
      </c>
      <c r="C1257" s="3">
        <f t="shared" si="19"/>
        <v>5.168674698795181</v>
      </c>
      <c r="D1257" s="3">
        <v>-1.51280000000005E-3</v>
      </c>
    </row>
    <row r="1258" spans="1:4" x14ac:dyDescent="0.2">
      <c r="A1258" s="3">
        <v>25.12</v>
      </c>
      <c r="B1258" s="3">
        <v>664</v>
      </c>
      <c r="C1258" s="3">
        <f t="shared" si="19"/>
        <v>5.168674698795181</v>
      </c>
      <c r="D1258" s="3">
        <v>-1.9888000000000501E-3</v>
      </c>
    </row>
    <row r="1259" spans="1:4" x14ac:dyDescent="0.2">
      <c r="A1259" s="3">
        <v>25.14</v>
      </c>
      <c r="B1259" s="3">
        <v>664</v>
      </c>
      <c r="C1259" s="3">
        <f t="shared" si="19"/>
        <v>5.168674698795181</v>
      </c>
      <c r="D1259" s="3">
        <v>-2.4648000000000499E-3</v>
      </c>
    </row>
    <row r="1260" spans="1:4" x14ac:dyDescent="0.2">
      <c r="A1260" s="3">
        <v>25.16</v>
      </c>
      <c r="B1260" s="3">
        <v>664</v>
      </c>
      <c r="C1260" s="3">
        <f t="shared" si="19"/>
        <v>5.168674698795181</v>
      </c>
      <c r="D1260" s="3">
        <v>-1.2207999999998701E-3</v>
      </c>
    </row>
    <row r="1261" spans="1:4" x14ac:dyDescent="0.2">
      <c r="A1261" s="3">
        <v>25.18</v>
      </c>
      <c r="B1261" s="3">
        <v>664</v>
      </c>
      <c r="C1261" s="3">
        <f t="shared" si="19"/>
        <v>5.168674698795181</v>
      </c>
      <c r="D1261" s="3">
        <v>4.53200000000072E-4</v>
      </c>
    </row>
    <row r="1262" spans="1:4" x14ac:dyDescent="0.2">
      <c r="A1262" s="3">
        <v>25.2</v>
      </c>
      <c r="B1262" s="3">
        <v>664</v>
      </c>
      <c r="C1262" s="3">
        <f t="shared" si="19"/>
        <v>5.168674698795181</v>
      </c>
      <c r="D1262" s="3">
        <v>2.1272000000000101E-3</v>
      </c>
    </row>
    <row r="1263" spans="1:4" x14ac:dyDescent="0.2">
      <c r="A1263" s="3">
        <v>25.22</v>
      </c>
      <c r="B1263" s="3">
        <v>664.1</v>
      </c>
      <c r="C1263" s="3">
        <f t="shared" si="19"/>
        <v>5.1677458214124377</v>
      </c>
      <c r="D1263" s="3">
        <v>3.8011999999999499E-3</v>
      </c>
    </row>
    <row r="1264" spans="1:4" x14ac:dyDescent="0.2">
      <c r="A1264" s="3">
        <v>25.24</v>
      </c>
      <c r="B1264" s="3">
        <v>664.3</v>
      </c>
      <c r="C1264" s="3">
        <f t="shared" si="19"/>
        <v>5.1658889056149331</v>
      </c>
      <c r="D1264" s="3">
        <v>5.4752000000001903E-3</v>
      </c>
    </row>
    <row r="1265" spans="1:4" x14ac:dyDescent="0.2">
      <c r="A1265" s="3">
        <v>25.26</v>
      </c>
      <c r="B1265" s="3">
        <v>664.5</v>
      </c>
      <c r="C1265" s="3">
        <f t="shared" si="19"/>
        <v>5.1640331075996988</v>
      </c>
      <c r="D1265" s="3">
        <v>7.8564000000002007E-3</v>
      </c>
    </row>
    <row r="1266" spans="1:4" x14ac:dyDescent="0.2">
      <c r="A1266" s="3">
        <v>25.28</v>
      </c>
      <c r="B1266" s="3">
        <v>664.7</v>
      </c>
      <c r="C1266" s="3">
        <f t="shared" si="19"/>
        <v>5.1621784263577553</v>
      </c>
      <c r="D1266" s="3">
        <v>1.04144000000001E-2</v>
      </c>
    </row>
    <row r="1267" spans="1:4" x14ac:dyDescent="0.2">
      <c r="A1267" s="3">
        <v>25.3</v>
      </c>
      <c r="B1267" s="3">
        <v>664.9</v>
      </c>
      <c r="C1267" s="3">
        <f t="shared" si="19"/>
        <v>5.1603248608813352</v>
      </c>
      <c r="D1267" s="3">
        <v>1.29724E-2</v>
      </c>
    </row>
    <row r="1268" spans="1:4" x14ac:dyDescent="0.2">
      <c r="A1268" s="3">
        <v>25.32</v>
      </c>
      <c r="B1268" s="3">
        <v>664.9</v>
      </c>
      <c r="C1268" s="3">
        <f t="shared" si="19"/>
        <v>5.1603248608813352</v>
      </c>
      <c r="D1268" s="3">
        <v>1.5530399999999899E-2</v>
      </c>
    </row>
    <row r="1269" spans="1:4" x14ac:dyDescent="0.2">
      <c r="A1269" s="3">
        <v>25.34</v>
      </c>
      <c r="B1269" s="3">
        <v>664.7</v>
      </c>
      <c r="C1269" s="3">
        <f t="shared" si="19"/>
        <v>5.1621784263577553</v>
      </c>
      <c r="D1269" s="3">
        <v>1.80883999999998E-2</v>
      </c>
    </row>
    <row r="1270" spans="1:4" x14ac:dyDescent="0.2">
      <c r="A1270" s="3">
        <v>25.36</v>
      </c>
      <c r="B1270" s="3">
        <v>664.5</v>
      </c>
      <c r="C1270" s="3">
        <f t="shared" si="19"/>
        <v>5.1640331075996988</v>
      </c>
      <c r="D1270" s="3">
        <v>2.1537599999999699E-2</v>
      </c>
    </row>
    <row r="1271" spans="1:4" x14ac:dyDescent="0.2">
      <c r="A1271" s="3">
        <v>25.38</v>
      </c>
      <c r="B1271" s="3">
        <v>664.3</v>
      </c>
      <c r="C1271" s="3">
        <f t="shared" si="19"/>
        <v>5.1658889056149331</v>
      </c>
      <c r="D1271" s="3">
        <v>2.52095999999997E-2</v>
      </c>
    </row>
    <row r="1272" spans="1:4" x14ac:dyDescent="0.2">
      <c r="A1272" s="3">
        <v>25.4</v>
      </c>
      <c r="B1272" s="3">
        <v>664.1</v>
      </c>
      <c r="C1272" s="3">
        <f t="shared" si="19"/>
        <v>5.1677458214124377</v>
      </c>
      <c r="D1272" s="3">
        <v>2.8881599999999698E-2</v>
      </c>
    </row>
    <row r="1273" spans="1:4" x14ac:dyDescent="0.2">
      <c r="A1273" s="3">
        <v>25.42</v>
      </c>
      <c r="B1273" s="3">
        <v>664</v>
      </c>
      <c r="C1273" s="3">
        <f t="shared" si="19"/>
        <v>5.168674698795181</v>
      </c>
      <c r="D1273" s="3">
        <v>3.2553600000000397E-2</v>
      </c>
    </row>
    <row r="1274" spans="1:4" x14ac:dyDescent="0.2">
      <c r="A1274" s="3">
        <v>25.44</v>
      </c>
      <c r="B1274" s="3">
        <v>664</v>
      </c>
      <c r="C1274" s="3">
        <f t="shared" si="19"/>
        <v>5.168674698795181</v>
      </c>
      <c r="D1274" s="3">
        <v>3.6225600000000399E-2</v>
      </c>
    </row>
    <row r="1275" spans="1:4" x14ac:dyDescent="0.2">
      <c r="A1275" s="3">
        <v>25.46</v>
      </c>
      <c r="B1275" s="3">
        <v>664</v>
      </c>
      <c r="C1275" s="3">
        <f t="shared" si="19"/>
        <v>5.168674698795181</v>
      </c>
      <c r="D1275" s="3">
        <v>4.2217600000000501E-2</v>
      </c>
    </row>
    <row r="1276" spans="1:4" x14ac:dyDescent="0.2">
      <c r="A1276" s="3">
        <v>25.48</v>
      </c>
      <c r="B1276" s="3">
        <v>664</v>
      </c>
      <c r="C1276" s="3">
        <f t="shared" si="19"/>
        <v>5.168674698795181</v>
      </c>
      <c r="D1276" s="3">
        <v>4.8789600000000301E-2</v>
      </c>
    </row>
    <row r="1277" spans="1:4" x14ac:dyDescent="0.2">
      <c r="A1277" s="3">
        <v>25.5</v>
      </c>
      <c r="B1277" s="3">
        <v>664</v>
      </c>
      <c r="C1277" s="3">
        <f t="shared" si="19"/>
        <v>5.168674698795181</v>
      </c>
      <c r="D1277" s="3">
        <v>5.5361599999999997E-2</v>
      </c>
    </row>
    <row r="1278" spans="1:4" x14ac:dyDescent="0.2">
      <c r="A1278" s="3">
        <v>25.52</v>
      </c>
      <c r="B1278" s="3">
        <v>664.2</v>
      </c>
      <c r="C1278" s="3">
        <f t="shared" si="19"/>
        <v>5.1668172237277927</v>
      </c>
      <c r="D1278" s="3">
        <v>6.1933599999999797E-2</v>
      </c>
    </row>
    <row r="1279" spans="1:4" x14ac:dyDescent="0.2">
      <c r="A1279" s="3">
        <v>25.54</v>
      </c>
      <c r="B1279" s="3">
        <v>664.6</v>
      </c>
      <c r="C1279" s="3">
        <f t="shared" si="19"/>
        <v>5.1631056274450797</v>
      </c>
      <c r="D1279" s="3">
        <v>6.8505599999999597E-2</v>
      </c>
    </row>
    <row r="1280" spans="1:4" x14ac:dyDescent="0.2">
      <c r="A1280" s="3">
        <v>25.56</v>
      </c>
      <c r="B1280" s="3">
        <v>665</v>
      </c>
      <c r="C1280" s="3">
        <f t="shared" si="19"/>
        <v>5.1593984962406019</v>
      </c>
      <c r="D1280" s="3">
        <v>7.8181599999999296E-2</v>
      </c>
    </row>
    <row r="1281" spans="1:4" x14ac:dyDescent="0.2">
      <c r="A1281" s="3">
        <v>25.58</v>
      </c>
      <c r="B1281" s="3">
        <v>665.4</v>
      </c>
      <c r="C1281" s="3">
        <f t="shared" si="19"/>
        <v>5.1556958220619178</v>
      </c>
      <c r="D1281" s="3">
        <v>8.8633600000001103E-2</v>
      </c>
    </row>
    <row r="1282" spans="1:4" x14ac:dyDescent="0.2">
      <c r="A1282" s="3">
        <v>25.6</v>
      </c>
      <c r="B1282" s="3">
        <v>665.8</v>
      </c>
      <c r="C1282" s="3">
        <f t="shared" si="19"/>
        <v>5.1519975968759386</v>
      </c>
      <c r="D1282" s="3">
        <v>9.9085600000001106E-2</v>
      </c>
    </row>
    <row r="1283" spans="1:4" x14ac:dyDescent="0.2">
      <c r="A1283" s="3">
        <v>25.62</v>
      </c>
      <c r="B1283" s="3">
        <v>665.72727272727298</v>
      </c>
      <c r="C1283" s="3">
        <f t="shared" ref="C1283:C1346" si="20">(4096-B1283)/B1283</f>
        <v>5.1526696708999022</v>
      </c>
      <c r="D1283" s="3">
        <v>0.109537600000001</v>
      </c>
    </row>
    <row r="1284" spans="1:4" x14ac:dyDescent="0.2">
      <c r="A1284" s="3">
        <v>25.64</v>
      </c>
      <c r="B1284" s="3">
        <v>665.18181818181802</v>
      </c>
      <c r="C1284" s="3">
        <f t="shared" si="20"/>
        <v>5.15771491048244</v>
      </c>
      <c r="D1284" s="3">
        <v>0.119989600000001</v>
      </c>
    </row>
    <row r="1285" spans="1:4" x14ac:dyDescent="0.2">
      <c r="A1285" s="3">
        <v>25.66</v>
      </c>
      <c r="B1285" s="3">
        <v>664.63636363636397</v>
      </c>
      <c r="C1285" s="3">
        <f t="shared" si="20"/>
        <v>5.1627684311311688</v>
      </c>
      <c r="D1285" s="3">
        <v>0.131449600000001</v>
      </c>
    </row>
    <row r="1286" spans="1:4" x14ac:dyDescent="0.2">
      <c r="A1286" s="3">
        <v>25.68</v>
      </c>
      <c r="B1286" s="3">
        <v>664.09090909090901</v>
      </c>
      <c r="C1286" s="3">
        <f t="shared" si="20"/>
        <v>5.1678302532511982</v>
      </c>
      <c r="D1286" s="3">
        <v>0.143161600000001</v>
      </c>
    </row>
    <row r="1287" spans="1:4" x14ac:dyDescent="0.2">
      <c r="A1287" s="3">
        <v>25.7</v>
      </c>
      <c r="B1287" s="3">
        <v>663.54545454545496</v>
      </c>
      <c r="C1287" s="3">
        <f t="shared" si="20"/>
        <v>5.172900397314697</v>
      </c>
      <c r="D1287" s="3">
        <v>0.1548736</v>
      </c>
    </row>
    <row r="1288" spans="1:4" x14ac:dyDescent="0.2">
      <c r="A1288" s="3">
        <v>25.72</v>
      </c>
      <c r="B1288" s="3">
        <v>663</v>
      </c>
      <c r="C1288" s="3">
        <f t="shared" si="20"/>
        <v>5.1779788838612371</v>
      </c>
      <c r="D1288" s="3">
        <v>0.1665856</v>
      </c>
    </row>
    <row r="1289" spans="1:4" x14ac:dyDescent="0.2">
      <c r="A1289" s="3">
        <v>25.74</v>
      </c>
      <c r="B1289" s="3">
        <v>664.2</v>
      </c>
      <c r="C1289" s="3">
        <f t="shared" si="20"/>
        <v>5.1668172237277927</v>
      </c>
      <c r="D1289" s="3">
        <v>0.178297600000001</v>
      </c>
    </row>
    <row r="1290" spans="1:4" x14ac:dyDescent="0.2">
      <c r="A1290" s="3">
        <v>25.76</v>
      </c>
      <c r="B1290" s="3">
        <v>665.4</v>
      </c>
      <c r="C1290" s="3">
        <f t="shared" si="20"/>
        <v>5.1556958220619178</v>
      </c>
      <c r="D1290" s="3">
        <v>0.19103040000000099</v>
      </c>
    </row>
    <row r="1291" spans="1:4" x14ac:dyDescent="0.2">
      <c r="A1291" s="3">
        <v>25.78</v>
      </c>
      <c r="B1291" s="3">
        <v>666.6</v>
      </c>
      <c r="C1291" s="3">
        <f t="shared" si="20"/>
        <v>5.1446144614461442</v>
      </c>
      <c r="D1291" s="3">
        <v>0.20401840000000099</v>
      </c>
    </row>
    <row r="1292" spans="1:4" x14ac:dyDescent="0.2">
      <c r="A1292" s="3">
        <v>25.8</v>
      </c>
      <c r="B1292" s="3">
        <v>667.8</v>
      </c>
      <c r="C1292" s="3">
        <f t="shared" si="20"/>
        <v>5.1335729260257565</v>
      </c>
      <c r="D1292" s="3">
        <v>0.21700639999999999</v>
      </c>
    </row>
    <row r="1293" spans="1:4" x14ac:dyDescent="0.2">
      <c r="A1293" s="3">
        <v>25.82</v>
      </c>
      <c r="B1293" s="3">
        <v>669</v>
      </c>
      <c r="C1293" s="3">
        <f t="shared" si="20"/>
        <v>5.1225710014947685</v>
      </c>
      <c r="D1293" s="3">
        <v>0.22999439999999999</v>
      </c>
    </row>
    <row r="1294" spans="1:4" x14ac:dyDescent="0.2">
      <c r="A1294" s="3">
        <v>25.84</v>
      </c>
      <c r="B1294" s="3">
        <v>669.2</v>
      </c>
      <c r="C1294" s="3">
        <f t="shared" si="20"/>
        <v>5.1207411835026901</v>
      </c>
      <c r="D1294" s="3">
        <v>0.24298239999999899</v>
      </c>
    </row>
    <row r="1295" spans="1:4" x14ac:dyDescent="0.2">
      <c r="A1295" s="3">
        <v>25.86</v>
      </c>
      <c r="B1295" s="3">
        <v>669.4</v>
      </c>
      <c r="C1295" s="3">
        <f t="shared" si="20"/>
        <v>5.1189124589184347</v>
      </c>
      <c r="D1295" s="3">
        <v>0.25639439999999902</v>
      </c>
    </row>
    <row r="1296" spans="1:4" x14ac:dyDescent="0.2">
      <c r="A1296" s="3">
        <v>25.88</v>
      </c>
      <c r="B1296" s="3">
        <v>669.6</v>
      </c>
      <c r="C1296" s="3">
        <f t="shared" si="20"/>
        <v>5.1170848267622464</v>
      </c>
      <c r="D1296" s="3">
        <v>0.269912399999999</v>
      </c>
    </row>
    <row r="1297" spans="1:4" x14ac:dyDescent="0.2">
      <c r="A1297" s="3">
        <v>25.9</v>
      </c>
      <c r="B1297" s="3">
        <v>669.8</v>
      </c>
      <c r="C1297" s="3">
        <f t="shared" si="20"/>
        <v>5.1152582860555391</v>
      </c>
      <c r="D1297" s="3">
        <v>0.28343039999999903</v>
      </c>
    </row>
    <row r="1298" spans="1:4" x14ac:dyDescent="0.2">
      <c r="A1298" s="3">
        <v>25.92</v>
      </c>
      <c r="B1298" s="3">
        <v>670</v>
      </c>
      <c r="C1298" s="3">
        <f t="shared" si="20"/>
        <v>5.1134328358208956</v>
      </c>
      <c r="D1298" s="3">
        <v>0.296948400000001</v>
      </c>
    </row>
    <row r="1299" spans="1:4" x14ac:dyDescent="0.2">
      <c r="A1299" s="3">
        <v>25.94</v>
      </c>
      <c r="B1299" s="3">
        <v>670.4</v>
      </c>
      <c r="C1299" s="3">
        <f t="shared" si="20"/>
        <v>5.1097852028639617</v>
      </c>
      <c r="D1299" s="3">
        <v>0.31046640000000097</v>
      </c>
    </row>
    <row r="1300" spans="1:4" x14ac:dyDescent="0.2">
      <c r="A1300" s="3">
        <v>25.96</v>
      </c>
      <c r="B1300" s="3">
        <v>670.8</v>
      </c>
      <c r="C1300" s="3">
        <f t="shared" si="20"/>
        <v>5.1061419200954088</v>
      </c>
      <c r="D1300" s="3">
        <v>0.32362600000000102</v>
      </c>
    </row>
    <row r="1301" spans="1:4" x14ac:dyDescent="0.2">
      <c r="A1301" s="3">
        <v>25.98</v>
      </c>
      <c r="B1301" s="3">
        <v>671.2</v>
      </c>
      <c r="C1301" s="3">
        <f t="shared" si="20"/>
        <v>5.1025029797377828</v>
      </c>
      <c r="D1301" s="3">
        <v>0.33669600000000099</v>
      </c>
    </row>
    <row r="1302" spans="1:4" x14ac:dyDescent="0.2">
      <c r="A1302" s="3">
        <v>26</v>
      </c>
      <c r="B1302" s="3">
        <v>671.6</v>
      </c>
      <c r="C1302" s="3">
        <f t="shared" si="20"/>
        <v>5.0988683740321621</v>
      </c>
      <c r="D1302" s="3">
        <v>0.34976600000000002</v>
      </c>
    </row>
    <row r="1303" spans="1:4" x14ac:dyDescent="0.2">
      <c r="A1303" s="3">
        <v>26.02</v>
      </c>
      <c r="B1303" s="3">
        <v>672</v>
      </c>
      <c r="C1303" s="3">
        <f t="shared" si="20"/>
        <v>5.0952380952380949</v>
      </c>
      <c r="D1303" s="3">
        <v>0.36283599999999999</v>
      </c>
    </row>
    <row r="1304" spans="1:4" x14ac:dyDescent="0.2">
      <c r="A1304" s="3">
        <v>26.04</v>
      </c>
      <c r="B1304" s="3">
        <v>672</v>
      </c>
      <c r="C1304" s="3">
        <f t="shared" si="20"/>
        <v>5.0952380952380949</v>
      </c>
      <c r="D1304" s="3">
        <v>0.37590599999999902</v>
      </c>
    </row>
    <row r="1305" spans="1:4" x14ac:dyDescent="0.2">
      <c r="A1305" s="3">
        <v>26.06</v>
      </c>
      <c r="B1305" s="3">
        <v>672</v>
      </c>
      <c r="C1305" s="3">
        <f t="shared" si="20"/>
        <v>5.0952380952380949</v>
      </c>
      <c r="D1305" s="3">
        <v>0.38972639999999897</v>
      </c>
    </row>
    <row r="1306" spans="1:4" x14ac:dyDescent="0.2">
      <c r="A1306" s="3">
        <v>26.08</v>
      </c>
      <c r="B1306" s="3">
        <v>672</v>
      </c>
      <c r="C1306" s="3">
        <f t="shared" si="20"/>
        <v>5.0952380952380949</v>
      </c>
      <c r="D1306" s="3">
        <v>0.40373440000000199</v>
      </c>
    </row>
    <row r="1307" spans="1:4" x14ac:dyDescent="0.2">
      <c r="A1307" s="3">
        <v>26.1</v>
      </c>
      <c r="B1307" s="3">
        <v>672</v>
      </c>
      <c r="C1307" s="3">
        <f t="shared" si="20"/>
        <v>5.0952380952380949</v>
      </c>
      <c r="D1307" s="3">
        <v>0.41774240000000201</v>
      </c>
    </row>
    <row r="1308" spans="1:4" x14ac:dyDescent="0.2">
      <c r="A1308" s="3">
        <v>26.12</v>
      </c>
      <c r="B1308" s="3">
        <v>672</v>
      </c>
      <c r="C1308" s="3">
        <f t="shared" si="20"/>
        <v>5.0952380952380949</v>
      </c>
      <c r="D1308" s="3">
        <v>0.43175040000000198</v>
      </c>
    </row>
    <row r="1309" spans="1:4" x14ac:dyDescent="0.2">
      <c r="A1309" s="3">
        <v>26.14</v>
      </c>
      <c r="B1309" s="3">
        <v>672.18181818181802</v>
      </c>
      <c r="C1309" s="3">
        <f t="shared" si="20"/>
        <v>5.0935893968082242</v>
      </c>
      <c r="D1309" s="3">
        <v>0.445758400000002</v>
      </c>
    </row>
    <row r="1310" spans="1:4" x14ac:dyDescent="0.2">
      <c r="A1310" s="3">
        <v>26.16</v>
      </c>
      <c r="B1310" s="3">
        <v>672.36363636363603</v>
      </c>
      <c r="C1310" s="3">
        <f t="shared" si="20"/>
        <v>5.0919415900486777</v>
      </c>
      <c r="D1310" s="3">
        <v>0.45855680000000099</v>
      </c>
    </row>
    <row r="1311" spans="1:4" x14ac:dyDescent="0.2">
      <c r="A1311" s="3">
        <v>26.18</v>
      </c>
      <c r="B1311" s="3">
        <v>672.54545454545496</v>
      </c>
      <c r="C1311" s="3">
        <f t="shared" si="20"/>
        <v>5.0902946742362767</v>
      </c>
      <c r="D1311" s="3">
        <v>0.47105280000000099</v>
      </c>
    </row>
    <row r="1312" spans="1:4" x14ac:dyDescent="0.2">
      <c r="A1312" s="3">
        <v>26.2</v>
      </c>
      <c r="B1312" s="3">
        <v>672.72727272727298</v>
      </c>
      <c r="C1312" s="3">
        <f t="shared" si="20"/>
        <v>5.088648648648646</v>
      </c>
      <c r="D1312" s="3">
        <v>0.4835488</v>
      </c>
    </row>
    <row r="1313" spans="1:4" x14ac:dyDescent="0.2">
      <c r="A1313" s="3">
        <v>26.22</v>
      </c>
      <c r="B1313" s="3">
        <v>672.90909090909099</v>
      </c>
      <c r="C1313" s="3">
        <f t="shared" si="20"/>
        <v>5.0870035125641708</v>
      </c>
      <c r="D1313" s="3">
        <v>0.49604480000000001</v>
      </c>
    </row>
    <row r="1314" spans="1:4" x14ac:dyDescent="0.2">
      <c r="A1314" s="3">
        <v>26.24</v>
      </c>
      <c r="B1314" s="3">
        <v>673</v>
      </c>
      <c r="C1314" s="3">
        <f t="shared" si="20"/>
        <v>5.0861812778603266</v>
      </c>
      <c r="D1314" s="3">
        <v>0.50854080000000201</v>
      </c>
    </row>
    <row r="1315" spans="1:4" x14ac:dyDescent="0.2">
      <c r="A1315" s="3">
        <v>26.26</v>
      </c>
      <c r="B1315" s="3">
        <v>673</v>
      </c>
      <c r="C1315" s="3">
        <f t="shared" si="20"/>
        <v>5.0861812778603266</v>
      </c>
      <c r="D1315" s="3">
        <v>0.52200160000000095</v>
      </c>
    </row>
    <row r="1316" spans="1:4" x14ac:dyDescent="0.2">
      <c r="A1316" s="3">
        <v>26.28</v>
      </c>
      <c r="B1316" s="3">
        <v>673</v>
      </c>
      <c r="C1316" s="3">
        <f t="shared" si="20"/>
        <v>5.0861812778603266</v>
      </c>
      <c r="D1316" s="3">
        <v>0.53570360000000095</v>
      </c>
    </row>
    <row r="1317" spans="1:4" x14ac:dyDescent="0.2">
      <c r="A1317" s="3">
        <v>26.3</v>
      </c>
      <c r="B1317" s="3">
        <v>673</v>
      </c>
      <c r="C1317" s="3">
        <f t="shared" si="20"/>
        <v>5.0861812778603266</v>
      </c>
      <c r="D1317" s="3">
        <v>0.54940560000000005</v>
      </c>
    </row>
    <row r="1318" spans="1:4" x14ac:dyDescent="0.2">
      <c r="A1318" s="3">
        <v>26.32</v>
      </c>
      <c r="B1318" s="3">
        <v>673</v>
      </c>
      <c r="C1318" s="3">
        <f t="shared" si="20"/>
        <v>5.0861812778603266</v>
      </c>
      <c r="D1318" s="3">
        <v>0.56310760000000004</v>
      </c>
    </row>
    <row r="1319" spans="1:4" x14ac:dyDescent="0.2">
      <c r="A1319" s="3">
        <v>26.34</v>
      </c>
      <c r="B1319" s="3">
        <v>673.2</v>
      </c>
      <c r="C1319" s="3">
        <f t="shared" si="20"/>
        <v>5.0843731431966726</v>
      </c>
      <c r="D1319" s="3">
        <v>0.57680959999999903</v>
      </c>
    </row>
    <row r="1320" spans="1:4" x14ac:dyDescent="0.2">
      <c r="A1320" s="3">
        <v>26.36</v>
      </c>
      <c r="B1320" s="3">
        <v>673.6</v>
      </c>
      <c r="C1320" s="3">
        <f t="shared" si="20"/>
        <v>5.0807600950118763</v>
      </c>
      <c r="D1320" s="3">
        <v>0.59142519999999899</v>
      </c>
    </row>
    <row r="1321" spans="1:4" x14ac:dyDescent="0.2">
      <c r="A1321" s="3">
        <v>26.38</v>
      </c>
      <c r="B1321" s="3">
        <v>674</v>
      </c>
      <c r="C1321" s="3">
        <f t="shared" si="20"/>
        <v>5.0771513353115729</v>
      </c>
      <c r="D1321" s="3">
        <v>0.60626919999999895</v>
      </c>
    </row>
    <row r="1322" spans="1:4" x14ac:dyDescent="0.2">
      <c r="A1322" s="3">
        <v>26.4</v>
      </c>
      <c r="B1322" s="3">
        <v>674.4</v>
      </c>
      <c r="C1322" s="3">
        <f t="shared" si="20"/>
        <v>5.0735468564650059</v>
      </c>
      <c r="D1322" s="3">
        <v>0.62111319999999903</v>
      </c>
    </row>
    <row r="1323" spans="1:4" x14ac:dyDescent="0.2">
      <c r="A1323" s="3">
        <v>26.42</v>
      </c>
      <c r="B1323" s="3">
        <v>674.8</v>
      </c>
      <c r="C1323" s="3">
        <f t="shared" si="20"/>
        <v>5.0699466508595137</v>
      </c>
      <c r="D1323" s="3">
        <v>0.635957200000002</v>
      </c>
    </row>
    <row r="1324" spans="1:4" x14ac:dyDescent="0.2">
      <c r="A1324" s="3">
        <v>26.44</v>
      </c>
      <c r="B1324" s="3">
        <v>675</v>
      </c>
      <c r="C1324" s="3">
        <f t="shared" si="20"/>
        <v>5.0681481481481478</v>
      </c>
      <c r="D1324" s="3">
        <v>0.65080120000000197</v>
      </c>
    </row>
    <row r="1325" spans="1:4" x14ac:dyDescent="0.2">
      <c r="A1325" s="3">
        <v>26.46</v>
      </c>
      <c r="B1325" s="3">
        <v>675</v>
      </c>
      <c r="C1325" s="3">
        <f t="shared" si="20"/>
        <v>5.0681481481481478</v>
      </c>
      <c r="D1325" s="3">
        <v>0.66550600000000104</v>
      </c>
    </row>
    <row r="1326" spans="1:4" x14ac:dyDescent="0.2">
      <c r="A1326" s="3">
        <v>26.48</v>
      </c>
      <c r="B1326" s="3">
        <v>675</v>
      </c>
      <c r="C1326" s="3">
        <f t="shared" si="20"/>
        <v>5.0681481481481478</v>
      </c>
      <c r="D1326" s="3">
        <v>0.680176000000001</v>
      </c>
    </row>
    <row r="1327" spans="1:4" x14ac:dyDescent="0.2">
      <c r="A1327" s="3">
        <v>26.5</v>
      </c>
      <c r="B1327" s="3">
        <v>675</v>
      </c>
      <c r="C1327" s="3">
        <f t="shared" si="20"/>
        <v>5.0681481481481478</v>
      </c>
      <c r="D1327" s="3">
        <v>0.69484599999999996</v>
      </c>
    </row>
    <row r="1328" spans="1:4" x14ac:dyDescent="0.2">
      <c r="A1328" s="3">
        <v>26.52</v>
      </c>
      <c r="B1328" s="3">
        <v>675</v>
      </c>
      <c r="C1328" s="3">
        <f t="shared" si="20"/>
        <v>5.0681481481481478</v>
      </c>
      <c r="D1328" s="3">
        <v>0.70951600000000004</v>
      </c>
    </row>
    <row r="1329" spans="1:4" x14ac:dyDescent="0.2">
      <c r="A1329" s="3">
        <v>26.54</v>
      </c>
      <c r="B1329" s="3">
        <v>675.2</v>
      </c>
      <c r="C1329" s="3">
        <f t="shared" si="20"/>
        <v>5.0663507109004735</v>
      </c>
      <c r="D1329" s="3">
        <v>0.724185999999999</v>
      </c>
    </row>
    <row r="1330" spans="1:4" x14ac:dyDescent="0.2">
      <c r="A1330" s="3">
        <v>26.56</v>
      </c>
      <c r="B1330" s="3">
        <v>675.6</v>
      </c>
      <c r="C1330" s="3">
        <f t="shared" si="20"/>
        <v>5.0627590290112492</v>
      </c>
      <c r="D1330" s="3">
        <v>0.73905119999999902</v>
      </c>
    </row>
    <row r="1331" spans="1:4" x14ac:dyDescent="0.2">
      <c r="A1331" s="3">
        <v>26.58</v>
      </c>
      <c r="B1331" s="3">
        <v>676</v>
      </c>
      <c r="C1331" s="3">
        <f t="shared" si="20"/>
        <v>5.059171597633136</v>
      </c>
      <c r="D1331" s="3">
        <v>0.753965200000002</v>
      </c>
    </row>
    <row r="1332" spans="1:4" x14ac:dyDescent="0.2">
      <c r="A1332" s="3">
        <v>26.6</v>
      </c>
      <c r="B1332" s="3">
        <v>676.4</v>
      </c>
      <c r="C1332" s="3">
        <f t="shared" si="20"/>
        <v>5.0555884092253107</v>
      </c>
      <c r="D1332" s="3">
        <v>0.76887920000000198</v>
      </c>
    </row>
    <row r="1333" spans="1:4" x14ac:dyDescent="0.2">
      <c r="A1333" s="3">
        <v>26.62</v>
      </c>
      <c r="B1333" s="3">
        <v>676.8</v>
      </c>
      <c r="C1333" s="3">
        <f t="shared" si="20"/>
        <v>5.0520094562647753</v>
      </c>
      <c r="D1333" s="3">
        <v>0.78379320000000197</v>
      </c>
    </row>
    <row r="1334" spans="1:4" x14ac:dyDescent="0.2">
      <c r="A1334" s="3">
        <v>26.64</v>
      </c>
      <c r="B1334" s="3">
        <v>676.72727272727298</v>
      </c>
      <c r="C1334" s="3">
        <f t="shared" si="20"/>
        <v>5.0526598602901647</v>
      </c>
      <c r="D1334" s="3">
        <v>0.79870720000000195</v>
      </c>
    </row>
    <row r="1335" spans="1:4" x14ac:dyDescent="0.2">
      <c r="A1335" s="3">
        <v>26.66</v>
      </c>
      <c r="B1335" s="3">
        <v>676.18181818181802</v>
      </c>
      <c r="C1335" s="3">
        <f t="shared" si="20"/>
        <v>5.0575423500941126</v>
      </c>
      <c r="D1335" s="3">
        <v>0.81462440000000103</v>
      </c>
    </row>
    <row r="1336" spans="1:4" x14ac:dyDescent="0.2">
      <c r="A1336" s="3">
        <v>26.68</v>
      </c>
      <c r="B1336" s="3">
        <v>675.63636363636397</v>
      </c>
      <c r="C1336" s="3">
        <f t="shared" si="20"/>
        <v>5.0624327233584472</v>
      </c>
      <c r="D1336" s="3">
        <v>0.83079240000000099</v>
      </c>
    </row>
    <row r="1337" spans="1:4" x14ac:dyDescent="0.2">
      <c r="A1337" s="3">
        <v>26.7</v>
      </c>
      <c r="B1337" s="3">
        <v>675.09090909090901</v>
      </c>
      <c r="C1337" s="3">
        <f t="shared" si="20"/>
        <v>5.0673309991920288</v>
      </c>
      <c r="D1337" s="3">
        <v>0.84696039999999995</v>
      </c>
    </row>
    <row r="1338" spans="1:4" x14ac:dyDescent="0.2">
      <c r="A1338" s="3">
        <v>26.72</v>
      </c>
      <c r="B1338" s="3">
        <v>674.54545454545496</v>
      </c>
      <c r="C1338" s="3">
        <f t="shared" si="20"/>
        <v>5.0722371967654949</v>
      </c>
      <c r="D1338" s="3">
        <v>0.86312840000000002</v>
      </c>
    </row>
    <row r="1339" spans="1:4" x14ac:dyDescent="0.2">
      <c r="A1339" s="3">
        <v>26.74</v>
      </c>
      <c r="B1339" s="3">
        <v>674</v>
      </c>
      <c r="C1339" s="3">
        <f t="shared" si="20"/>
        <v>5.0771513353115729</v>
      </c>
      <c r="D1339" s="3">
        <v>0.87929640000000198</v>
      </c>
    </row>
    <row r="1340" spans="1:4" x14ac:dyDescent="0.2">
      <c r="A1340" s="3">
        <v>26.76</v>
      </c>
      <c r="B1340" s="3">
        <v>675</v>
      </c>
      <c r="C1340" s="3">
        <f t="shared" si="20"/>
        <v>5.0681481481481478</v>
      </c>
      <c r="D1340" s="3">
        <v>0.89587240000000101</v>
      </c>
    </row>
    <row r="1341" spans="1:4" x14ac:dyDescent="0.2">
      <c r="A1341" s="3">
        <v>26.78</v>
      </c>
      <c r="B1341" s="3">
        <v>676</v>
      </c>
      <c r="C1341" s="3">
        <f t="shared" si="20"/>
        <v>5.059171597633136</v>
      </c>
      <c r="D1341" s="3">
        <v>0.91255040000000098</v>
      </c>
    </row>
    <row r="1342" spans="1:4" x14ac:dyDescent="0.2">
      <c r="A1342" s="3">
        <v>26.8</v>
      </c>
      <c r="B1342" s="3">
        <v>677</v>
      </c>
      <c r="C1342" s="3">
        <f t="shared" si="20"/>
        <v>5.0502215657311673</v>
      </c>
      <c r="D1342" s="3">
        <v>0.92922839999999995</v>
      </c>
    </row>
    <row r="1343" spans="1:4" x14ac:dyDescent="0.2">
      <c r="A1343" s="3">
        <v>26.82</v>
      </c>
      <c r="B1343" s="3">
        <v>678</v>
      </c>
      <c r="C1343" s="3">
        <f t="shared" si="20"/>
        <v>5.0412979351032448</v>
      </c>
      <c r="D1343" s="3">
        <v>0.94590640000000004</v>
      </c>
    </row>
    <row r="1344" spans="1:4" x14ac:dyDescent="0.2">
      <c r="A1344" s="3">
        <v>26.84</v>
      </c>
      <c r="B1344" s="3">
        <v>679</v>
      </c>
      <c r="C1344" s="3">
        <f t="shared" si="20"/>
        <v>5.0324005891016199</v>
      </c>
      <c r="D1344" s="3">
        <v>0.96258439999999901</v>
      </c>
    </row>
    <row r="1345" spans="1:4" x14ac:dyDescent="0.2">
      <c r="A1345" s="3">
        <v>26.86</v>
      </c>
      <c r="B1345" s="3">
        <v>679.2</v>
      </c>
      <c r="C1345" s="3">
        <f t="shared" si="20"/>
        <v>5.0306242638398118</v>
      </c>
      <c r="D1345" s="3">
        <v>0.980043199999999</v>
      </c>
    </row>
    <row r="1346" spans="1:4" x14ac:dyDescent="0.2">
      <c r="A1346" s="3">
        <v>26.88</v>
      </c>
      <c r="B1346" s="3">
        <v>679.4</v>
      </c>
      <c r="C1346" s="3">
        <f t="shared" si="20"/>
        <v>5.0288489843979987</v>
      </c>
      <c r="D1346" s="3">
        <v>0.99769719999999895</v>
      </c>
    </row>
    <row r="1347" spans="1:4" x14ac:dyDescent="0.2">
      <c r="A1347" s="3">
        <v>26.9</v>
      </c>
      <c r="B1347" s="3">
        <v>679.6</v>
      </c>
      <c r="C1347" s="3">
        <f t="shared" ref="C1347:C1410" si="21">(4096-B1347)/B1347</f>
        <v>5.0270747498528543</v>
      </c>
      <c r="D1347" s="3">
        <v>1.0153512</v>
      </c>
    </row>
    <row r="1348" spans="1:4" x14ac:dyDescent="0.2">
      <c r="A1348" s="3">
        <v>26.92</v>
      </c>
      <c r="B1348" s="3">
        <v>679.8</v>
      </c>
      <c r="C1348" s="3">
        <f t="shared" si="21"/>
        <v>5.0253015592821422</v>
      </c>
      <c r="D1348" s="3">
        <v>1.0330052000000001</v>
      </c>
    </row>
    <row r="1349" spans="1:4" x14ac:dyDescent="0.2">
      <c r="A1349" s="3">
        <v>26.94</v>
      </c>
      <c r="B1349" s="3">
        <v>680</v>
      </c>
      <c r="C1349" s="3">
        <f t="shared" si="21"/>
        <v>5.0235294117647058</v>
      </c>
      <c r="D1349" s="3">
        <v>1.0506591999999999</v>
      </c>
    </row>
    <row r="1350" spans="1:4" x14ac:dyDescent="0.2">
      <c r="A1350" s="3">
        <v>26.96</v>
      </c>
      <c r="B1350" s="3">
        <v>680.2</v>
      </c>
      <c r="C1350" s="3">
        <f t="shared" si="21"/>
        <v>5.0217583063804758</v>
      </c>
      <c r="D1350" s="3">
        <v>1.0687948</v>
      </c>
    </row>
    <row r="1351" spans="1:4" x14ac:dyDescent="0.2">
      <c r="A1351" s="3">
        <v>26.98</v>
      </c>
      <c r="B1351" s="3">
        <v>680.4</v>
      </c>
      <c r="C1351" s="3">
        <f t="shared" si="21"/>
        <v>5.0199882422104647</v>
      </c>
      <c r="D1351" s="3">
        <v>1.0870508000000001</v>
      </c>
    </row>
    <row r="1352" spans="1:4" x14ac:dyDescent="0.2">
      <c r="A1352" s="3">
        <v>27</v>
      </c>
      <c r="B1352" s="3">
        <v>680.6</v>
      </c>
      <c r="C1352" s="3">
        <f t="shared" si="21"/>
        <v>5.0182192183367613</v>
      </c>
      <c r="D1352" s="3">
        <v>1.1053067999999999</v>
      </c>
    </row>
    <row r="1353" spans="1:4" x14ac:dyDescent="0.2">
      <c r="A1353" s="3">
        <v>27.02</v>
      </c>
      <c r="B1353" s="3">
        <v>680.8</v>
      </c>
      <c r="C1353" s="3">
        <f t="shared" si="21"/>
        <v>5.0164512338425382</v>
      </c>
      <c r="D1353" s="3">
        <v>1.1235628</v>
      </c>
    </row>
    <row r="1354" spans="1:4" x14ac:dyDescent="0.2">
      <c r="A1354" s="3">
        <v>27.04</v>
      </c>
      <c r="B1354" s="3">
        <v>681</v>
      </c>
      <c r="C1354" s="3">
        <f t="shared" si="21"/>
        <v>5.0146842878120408</v>
      </c>
      <c r="D1354" s="3">
        <v>1.1418188</v>
      </c>
    </row>
    <row r="1355" spans="1:4" x14ac:dyDescent="0.2">
      <c r="A1355" s="3">
        <v>27.06</v>
      </c>
      <c r="B1355" s="3">
        <v>681</v>
      </c>
      <c r="C1355" s="3">
        <f t="shared" si="21"/>
        <v>5.0146842878120408</v>
      </c>
      <c r="D1355" s="3">
        <v>1.1612076</v>
      </c>
    </row>
    <row r="1356" spans="1:4" x14ac:dyDescent="0.2">
      <c r="A1356" s="3">
        <v>27.08</v>
      </c>
      <c r="B1356" s="3">
        <v>681</v>
      </c>
      <c r="C1356" s="3">
        <f t="shared" si="21"/>
        <v>5.0146842878120408</v>
      </c>
      <c r="D1356" s="3">
        <v>1.1808795999999999</v>
      </c>
    </row>
    <row r="1357" spans="1:4" x14ac:dyDescent="0.2">
      <c r="A1357" s="3">
        <v>27.1</v>
      </c>
      <c r="B1357" s="3">
        <v>681</v>
      </c>
      <c r="C1357" s="3">
        <f t="shared" si="21"/>
        <v>5.0146842878120408</v>
      </c>
      <c r="D1357" s="3">
        <v>1.2005516000000001</v>
      </c>
    </row>
    <row r="1358" spans="1:4" x14ac:dyDescent="0.2">
      <c r="A1358" s="3">
        <v>27.12</v>
      </c>
      <c r="B1358" s="3">
        <v>681</v>
      </c>
      <c r="C1358" s="3">
        <f t="shared" si="21"/>
        <v>5.0146842878120408</v>
      </c>
      <c r="D1358" s="3">
        <v>1.2202236</v>
      </c>
    </row>
    <row r="1359" spans="1:4" x14ac:dyDescent="0.2">
      <c r="A1359" s="3">
        <v>27.14</v>
      </c>
      <c r="B1359" s="3">
        <v>681</v>
      </c>
      <c r="C1359" s="3">
        <f t="shared" si="21"/>
        <v>5.0146842878120408</v>
      </c>
      <c r="D1359" s="3">
        <v>1.2398956000000001</v>
      </c>
    </row>
    <row r="1360" spans="1:4" x14ac:dyDescent="0.2">
      <c r="A1360" s="3">
        <v>27.16</v>
      </c>
      <c r="B1360" s="3">
        <v>681.54545454545496</v>
      </c>
      <c r="C1360" s="3">
        <f t="shared" si="21"/>
        <v>5.0098706149126278</v>
      </c>
      <c r="D1360" s="3">
        <v>1.2608796</v>
      </c>
    </row>
    <row r="1361" spans="1:4" x14ac:dyDescent="0.2">
      <c r="A1361" s="3">
        <v>27.18</v>
      </c>
      <c r="B1361" s="3">
        <v>682.09090909090901</v>
      </c>
      <c r="C1361" s="3">
        <f t="shared" si="21"/>
        <v>5.0050646408103434</v>
      </c>
      <c r="D1361" s="3">
        <v>1.2821916</v>
      </c>
    </row>
    <row r="1362" spans="1:4" x14ac:dyDescent="0.2">
      <c r="A1362" s="3">
        <v>27.2</v>
      </c>
      <c r="B1362" s="3">
        <v>682.63636363636397</v>
      </c>
      <c r="C1362" s="3">
        <f t="shared" si="21"/>
        <v>5.0002663470502036</v>
      </c>
      <c r="D1362" s="3">
        <v>1.3035036</v>
      </c>
    </row>
    <row r="1363" spans="1:4" x14ac:dyDescent="0.2">
      <c r="A1363" s="3">
        <v>27.22</v>
      </c>
      <c r="B1363" s="3">
        <v>683.18181818181802</v>
      </c>
      <c r="C1363" s="3">
        <f t="shared" si="21"/>
        <v>4.9954757152361955</v>
      </c>
      <c r="D1363" s="3">
        <v>1.3248156</v>
      </c>
    </row>
    <row r="1364" spans="1:4" x14ac:dyDescent="0.2">
      <c r="A1364" s="3">
        <v>27.24</v>
      </c>
      <c r="B1364" s="3">
        <v>683.72727272727298</v>
      </c>
      <c r="C1364" s="3">
        <f t="shared" si="21"/>
        <v>4.9906927270309778</v>
      </c>
      <c r="D1364" s="3">
        <v>1.3461276</v>
      </c>
    </row>
    <row r="1365" spans="1:4" x14ac:dyDescent="0.2">
      <c r="A1365" s="3">
        <v>27.26</v>
      </c>
      <c r="B1365" s="3">
        <v>684.2</v>
      </c>
      <c r="C1365" s="3">
        <f t="shared" si="21"/>
        <v>4.9865536392867584</v>
      </c>
      <c r="D1365" s="3">
        <v>1.369518</v>
      </c>
    </row>
    <row r="1366" spans="1:4" x14ac:dyDescent="0.2">
      <c r="A1366" s="3">
        <v>27.28</v>
      </c>
      <c r="B1366" s="3">
        <v>684.6</v>
      </c>
      <c r="C1366" s="3">
        <f t="shared" si="21"/>
        <v>4.9830557990067188</v>
      </c>
      <c r="D1366" s="3">
        <v>1.3934280000000001</v>
      </c>
    </row>
    <row r="1367" spans="1:4" x14ac:dyDescent="0.2">
      <c r="A1367" s="3">
        <v>27.3</v>
      </c>
      <c r="B1367" s="3">
        <v>685</v>
      </c>
      <c r="C1367" s="3">
        <f t="shared" si="21"/>
        <v>4.9795620437956201</v>
      </c>
      <c r="D1367" s="3">
        <v>1.417338</v>
      </c>
    </row>
    <row r="1368" spans="1:4" x14ac:dyDescent="0.2">
      <c r="A1368" s="3">
        <v>27.32</v>
      </c>
      <c r="B1368" s="3">
        <v>685.4</v>
      </c>
      <c r="C1368" s="3">
        <f t="shared" si="21"/>
        <v>4.9760723665013131</v>
      </c>
      <c r="D1368" s="3">
        <v>1.4412480000000001</v>
      </c>
    </row>
    <row r="1369" spans="1:4" x14ac:dyDescent="0.2">
      <c r="A1369" s="3">
        <v>27.34</v>
      </c>
      <c r="B1369" s="3">
        <v>685.8</v>
      </c>
      <c r="C1369" s="3">
        <f t="shared" si="21"/>
        <v>4.9725867599883351</v>
      </c>
      <c r="D1369" s="3">
        <v>1.465158</v>
      </c>
    </row>
    <row r="1370" spans="1:4" x14ac:dyDescent="0.2">
      <c r="A1370" s="3">
        <v>27.36</v>
      </c>
      <c r="B1370" s="3">
        <v>686.2</v>
      </c>
      <c r="C1370" s="3">
        <f t="shared" si="21"/>
        <v>4.9691052171378605</v>
      </c>
      <c r="D1370" s="3">
        <v>1.488804</v>
      </c>
    </row>
    <row r="1371" spans="1:4" x14ac:dyDescent="0.2">
      <c r="A1371" s="3">
        <v>27.38</v>
      </c>
      <c r="B1371" s="3">
        <v>686.6</v>
      </c>
      <c r="C1371" s="3">
        <f t="shared" si="21"/>
        <v>4.9656277308476549</v>
      </c>
      <c r="D1371" s="3">
        <v>1.512384</v>
      </c>
    </row>
    <row r="1372" spans="1:4" x14ac:dyDescent="0.2">
      <c r="A1372" s="3">
        <v>27.4</v>
      </c>
      <c r="B1372" s="3">
        <v>687</v>
      </c>
      <c r="C1372" s="3">
        <f t="shared" si="21"/>
        <v>4.9621542940320236</v>
      </c>
      <c r="D1372" s="3">
        <v>1.5359640000000001</v>
      </c>
    </row>
    <row r="1373" spans="1:4" x14ac:dyDescent="0.2">
      <c r="A1373" s="3">
        <v>27.42</v>
      </c>
      <c r="B1373" s="3">
        <v>687.4</v>
      </c>
      <c r="C1373" s="3">
        <f t="shared" si="21"/>
        <v>4.9586848996217636</v>
      </c>
      <c r="D1373" s="3">
        <v>1.559544</v>
      </c>
    </row>
    <row r="1374" spans="1:4" x14ac:dyDescent="0.2">
      <c r="A1374" s="3">
        <v>27.44</v>
      </c>
      <c r="B1374" s="3">
        <v>687.8</v>
      </c>
      <c r="C1374" s="3">
        <f t="shared" si="21"/>
        <v>4.9552195405641175</v>
      </c>
      <c r="D1374" s="3">
        <v>1.583124</v>
      </c>
    </row>
    <row r="1375" spans="1:4" x14ac:dyDescent="0.2">
      <c r="A1375" s="3">
        <v>27.46</v>
      </c>
      <c r="B1375" s="3">
        <v>688.1</v>
      </c>
      <c r="C1375" s="3">
        <f t="shared" si="21"/>
        <v>4.9526231652376111</v>
      </c>
      <c r="D1375" s="3">
        <v>1.6081296</v>
      </c>
    </row>
    <row r="1376" spans="1:4" x14ac:dyDescent="0.2">
      <c r="A1376" s="3">
        <v>27.48</v>
      </c>
      <c r="B1376" s="3">
        <v>688.3</v>
      </c>
      <c r="C1376" s="3">
        <f t="shared" si="21"/>
        <v>4.9508935057387768</v>
      </c>
      <c r="D1376" s="3">
        <v>1.6334915999999999</v>
      </c>
    </row>
    <row r="1377" spans="1:4" x14ac:dyDescent="0.2">
      <c r="A1377" s="3">
        <v>27.5</v>
      </c>
      <c r="B1377" s="3">
        <v>688.5</v>
      </c>
      <c r="C1377" s="3">
        <f t="shared" si="21"/>
        <v>4.9491648511256354</v>
      </c>
      <c r="D1377" s="3">
        <v>1.6588536</v>
      </c>
    </row>
    <row r="1378" spans="1:4" x14ac:dyDescent="0.2">
      <c r="A1378" s="3">
        <v>27.52</v>
      </c>
      <c r="B1378" s="3">
        <v>688.7</v>
      </c>
      <c r="C1378" s="3">
        <f t="shared" si="21"/>
        <v>4.9474372005227236</v>
      </c>
      <c r="D1378" s="3">
        <v>1.6842155999999999</v>
      </c>
    </row>
    <row r="1379" spans="1:4" x14ac:dyDescent="0.2">
      <c r="A1379" s="3">
        <v>27.54</v>
      </c>
      <c r="B1379" s="3">
        <v>688.9</v>
      </c>
      <c r="C1379" s="3">
        <f t="shared" si="21"/>
        <v>4.945710553055596</v>
      </c>
      <c r="D1379" s="3">
        <v>1.7095776</v>
      </c>
    </row>
    <row r="1380" spans="1:4" x14ac:dyDescent="0.2">
      <c r="A1380" s="3">
        <v>27.56</v>
      </c>
      <c r="B1380" s="3">
        <v>689.2</v>
      </c>
      <c r="C1380" s="3">
        <f t="shared" si="21"/>
        <v>4.943122460824144</v>
      </c>
      <c r="D1380" s="3">
        <v>1.7372292</v>
      </c>
    </row>
    <row r="1381" spans="1:4" x14ac:dyDescent="0.2">
      <c r="A1381" s="3">
        <v>27.58</v>
      </c>
      <c r="B1381" s="3">
        <v>689.6</v>
      </c>
      <c r="C1381" s="3">
        <f t="shared" si="21"/>
        <v>4.9396751740139209</v>
      </c>
      <c r="D1381" s="3">
        <v>1.7654532000000001</v>
      </c>
    </row>
    <row r="1382" spans="1:4" x14ac:dyDescent="0.2">
      <c r="A1382" s="3">
        <v>27.6</v>
      </c>
      <c r="B1382" s="3">
        <v>690</v>
      </c>
      <c r="C1382" s="3">
        <f t="shared" si="21"/>
        <v>4.9362318840579711</v>
      </c>
      <c r="D1382" s="3">
        <v>1.7936772000000001</v>
      </c>
    </row>
    <row r="1383" spans="1:4" x14ac:dyDescent="0.2">
      <c r="A1383" s="3">
        <v>27.62</v>
      </c>
      <c r="B1383" s="3">
        <v>690.4</v>
      </c>
      <c r="C1383" s="3">
        <f t="shared" si="21"/>
        <v>4.9327925840092703</v>
      </c>
      <c r="D1383" s="3">
        <v>1.8219012000000001</v>
      </c>
    </row>
    <row r="1384" spans="1:4" x14ac:dyDescent="0.2">
      <c r="A1384" s="3">
        <v>27.64</v>
      </c>
      <c r="B1384" s="3">
        <v>690.8</v>
      </c>
      <c r="C1384" s="3">
        <f t="shared" si="21"/>
        <v>4.9293572669368846</v>
      </c>
      <c r="D1384" s="3">
        <v>1.8501251999999999</v>
      </c>
    </row>
    <row r="1385" spans="1:4" x14ac:dyDescent="0.2">
      <c r="A1385" s="3">
        <v>27.66</v>
      </c>
      <c r="B1385" s="3">
        <v>691.18181818181802</v>
      </c>
      <c r="C1385" s="3">
        <f t="shared" si="21"/>
        <v>4.9260818098119179</v>
      </c>
      <c r="D1385" s="3">
        <v>1.8805668</v>
      </c>
    </row>
    <row r="1386" spans="1:4" x14ac:dyDescent="0.2">
      <c r="A1386" s="3">
        <v>27.68</v>
      </c>
      <c r="B1386" s="3">
        <v>691.54545454545405</v>
      </c>
      <c r="C1386" s="3">
        <f t="shared" si="21"/>
        <v>4.9229656894965208</v>
      </c>
      <c r="D1386" s="3">
        <v>1.9115628</v>
      </c>
    </row>
    <row r="1387" spans="1:4" x14ac:dyDescent="0.2">
      <c r="A1387" s="3">
        <v>27.7</v>
      </c>
      <c r="B1387" s="3">
        <v>691.90909090909099</v>
      </c>
      <c r="C1387" s="3">
        <f t="shared" si="21"/>
        <v>4.9198528445670728</v>
      </c>
      <c r="D1387" s="3">
        <v>1.9425588</v>
      </c>
    </row>
    <row r="1388" spans="1:4" x14ac:dyDescent="0.2">
      <c r="A1388" s="3">
        <v>27.72</v>
      </c>
      <c r="B1388" s="3">
        <v>692.27272727272702</v>
      </c>
      <c r="C1388" s="3">
        <f t="shared" si="21"/>
        <v>4.9167432698621161</v>
      </c>
      <c r="D1388" s="3">
        <v>1.9735548000000001</v>
      </c>
    </row>
    <row r="1389" spans="1:4" x14ac:dyDescent="0.2">
      <c r="A1389" s="3">
        <v>27.74</v>
      </c>
      <c r="B1389" s="3">
        <v>692.63636363636397</v>
      </c>
      <c r="C1389" s="3">
        <f t="shared" si="21"/>
        <v>4.9136369602309991</v>
      </c>
      <c r="D1389" s="3">
        <v>2.0045508000000001</v>
      </c>
    </row>
    <row r="1390" spans="1:4" x14ac:dyDescent="0.2">
      <c r="A1390" s="3">
        <v>27.76</v>
      </c>
      <c r="B1390" s="3">
        <v>693</v>
      </c>
      <c r="C1390" s="3">
        <f t="shared" si="21"/>
        <v>4.9105339105339105</v>
      </c>
      <c r="D1390" s="3">
        <v>2.0379868000000001</v>
      </c>
    </row>
    <row r="1391" spans="1:4" x14ac:dyDescent="0.2">
      <c r="A1391" s="3">
        <v>27.78</v>
      </c>
      <c r="B1391" s="3">
        <v>693.2</v>
      </c>
      <c r="C1391" s="3">
        <f t="shared" si="21"/>
        <v>4.9088286208886327</v>
      </c>
      <c r="D1391" s="3">
        <v>2.0720328000000001</v>
      </c>
    </row>
    <row r="1392" spans="1:4" x14ac:dyDescent="0.2">
      <c r="A1392" s="3">
        <v>27.8</v>
      </c>
      <c r="B1392" s="3">
        <v>693.4</v>
      </c>
      <c r="C1392" s="3">
        <f t="shared" si="21"/>
        <v>4.9071243149697148</v>
      </c>
      <c r="D1392" s="3">
        <v>2.1060788000000001</v>
      </c>
    </row>
    <row r="1393" spans="1:4" x14ac:dyDescent="0.2">
      <c r="A1393" s="3">
        <v>27.82</v>
      </c>
      <c r="B1393" s="3">
        <v>693.6</v>
      </c>
      <c r="C1393" s="3">
        <f t="shared" si="21"/>
        <v>4.9054209919261824</v>
      </c>
      <c r="D1393" s="3">
        <v>2.1401248000000002</v>
      </c>
    </row>
    <row r="1394" spans="1:4" x14ac:dyDescent="0.2">
      <c r="A1394" s="3">
        <v>27.84</v>
      </c>
      <c r="B1394" s="3">
        <v>693.8</v>
      </c>
      <c r="C1394" s="3">
        <f t="shared" si="21"/>
        <v>4.9037186509080426</v>
      </c>
      <c r="D1394" s="3">
        <v>2.1741708000000002</v>
      </c>
    </row>
    <row r="1395" spans="1:4" x14ac:dyDescent="0.2">
      <c r="A1395" s="3">
        <v>27.86</v>
      </c>
      <c r="B1395" s="3">
        <v>694</v>
      </c>
      <c r="C1395" s="3">
        <f t="shared" si="21"/>
        <v>4.902017291066282</v>
      </c>
      <c r="D1395" s="3">
        <v>2.2095736000000001</v>
      </c>
    </row>
    <row r="1396" spans="1:4" x14ac:dyDescent="0.2">
      <c r="A1396" s="3">
        <v>27.88</v>
      </c>
      <c r="B1396" s="3">
        <v>694.4</v>
      </c>
      <c r="C1396" s="3">
        <f t="shared" si="21"/>
        <v>4.8986175115207375</v>
      </c>
      <c r="D1396" s="3">
        <v>2.2453156000000001</v>
      </c>
    </row>
    <row r="1397" spans="1:4" x14ac:dyDescent="0.2">
      <c r="A1397" s="3">
        <v>27.9</v>
      </c>
      <c r="B1397" s="3">
        <v>694.8</v>
      </c>
      <c r="C1397" s="3">
        <f t="shared" si="21"/>
        <v>4.8952216465169833</v>
      </c>
      <c r="D1397" s="3">
        <v>2.2810576</v>
      </c>
    </row>
    <row r="1398" spans="1:4" x14ac:dyDescent="0.2">
      <c r="A1398" s="3">
        <v>27.92</v>
      </c>
      <c r="B1398" s="3">
        <v>695.2</v>
      </c>
      <c r="C1398" s="3">
        <f t="shared" si="21"/>
        <v>4.891829689298044</v>
      </c>
      <c r="D1398" s="3">
        <v>2.3167996</v>
      </c>
    </row>
    <row r="1399" spans="1:4" x14ac:dyDescent="0.2">
      <c r="A1399" s="3">
        <v>27.94</v>
      </c>
      <c r="B1399" s="3">
        <v>695.6</v>
      </c>
      <c r="C1399" s="3">
        <f t="shared" si="21"/>
        <v>4.8884416331224845</v>
      </c>
      <c r="D1399" s="3">
        <v>2.3525415999999999</v>
      </c>
    </row>
    <row r="1400" spans="1:4" x14ac:dyDescent="0.2">
      <c r="A1400" s="3">
        <v>27.96</v>
      </c>
      <c r="B1400" s="3">
        <v>696</v>
      </c>
      <c r="C1400" s="3">
        <f t="shared" si="21"/>
        <v>4.8850574712643677</v>
      </c>
      <c r="D1400" s="3">
        <v>2.3925268000000002</v>
      </c>
    </row>
    <row r="1401" spans="1:4" x14ac:dyDescent="0.2">
      <c r="A1401" s="3">
        <v>27.98</v>
      </c>
      <c r="B1401" s="3">
        <v>696.4</v>
      </c>
      <c r="C1401" s="3">
        <f t="shared" si="21"/>
        <v>4.8816771970132109</v>
      </c>
      <c r="D1401" s="3">
        <v>2.4335727999999999</v>
      </c>
    </row>
    <row r="1402" spans="1:4" x14ac:dyDescent="0.2">
      <c r="A1402" s="3">
        <v>28</v>
      </c>
      <c r="B1402" s="3">
        <v>696.8</v>
      </c>
      <c r="C1402" s="3">
        <f t="shared" si="21"/>
        <v>4.8783008036739384</v>
      </c>
      <c r="D1402" s="3">
        <v>2.4746188</v>
      </c>
    </row>
    <row r="1403" spans="1:4" x14ac:dyDescent="0.2">
      <c r="A1403" s="3">
        <v>28.02</v>
      </c>
      <c r="B1403" s="3">
        <v>697.2</v>
      </c>
      <c r="C1403" s="3">
        <f t="shared" si="21"/>
        <v>4.8749282845668391</v>
      </c>
      <c r="D1403" s="3">
        <v>2.5156648000000001</v>
      </c>
    </row>
    <row r="1404" spans="1:4" x14ac:dyDescent="0.2">
      <c r="A1404" s="3">
        <v>28.04</v>
      </c>
      <c r="B1404" s="3">
        <v>697.6</v>
      </c>
      <c r="C1404" s="3">
        <f t="shared" si="21"/>
        <v>4.8715596330275233</v>
      </c>
      <c r="D1404" s="3">
        <v>2.5567107999999998</v>
      </c>
    </row>
    <row r="1405" spans="1:4" x14ac:dyDescent="0.2">
      <c r="A1405" s="3">
        <v>28.06</v>
      </c>
      <c r="B1405" s="3">
        <v>698</v>
      </c>
      <c r="C1405" s="3">
        <f t="shared" si="21"/>
        <v>4.8681948424068766</v>
      </c>
      <c r="D1405" s="3">
        <v>2.6003264000000001</v>
      </c>
    </row>
    <row r="1406" spans="1:4" x14ac:dyDescent="0.2">
      <c r="A1406" s="3">
        <v>28.08</v>
      </c>
      <c r="B1406" s="3">
        <v>698.4</v>
      </c>
      <c r="C1406" s="3">
        <f t="shared" si="21"/>
        <v>4.8648339060710191</v>
      </c>
      <c r="D1406" s="3">
        <v>2.6445843999999998</v>
      </c>
    </row>
    <row r="1407" spans="1:4" x14ac:dyDescent="0.2">
      <c r="A1407" s="3">
        <v>28.1</v>
      </c>
      <c r="B1407" s="3">
        <v>698.8</v>
      </c>
      <c r="C1407" s="3">
        <f t="shared" si="21"/>
        <v>4.8614768174012593</v>
      </c>
      <c r="D1407" s="3">
        <v>2.6888424000000102</v>
      </c>
    </row>
    <row r="1408" spans="1:4" x14ac:dyDescent="0.2">
      <c r="A1408" s="3">
        <v>28.12</v>
      </c>
      <c r="B1408" s="3">
        <v>699.2</v>
      </c>
      <c r="C1408" s="3">
        <f t="shared" si="21"/>
        <v>4.8581235697940501</v>
      </c>
      <c r="D1408" s="3">
        <v>2.7331004000000099</v>
      </c>
    </row>
    <row r="1409" spans="1:4" x14ac:dyDescent="0.2">
      <c r="A1409" s="3">
        <v>28.14</v>
      </c>
      <c r="B1409" s="3">
        <v>699.6</v>
      </c>
      <c r="C1409" s="3">
        <f t="shared" si="21"/>
        <v>4.854774156660949</v>
      </c>
      <c r="D1409" s="3">
        <v>2.77735840000001</v>
      </c>
    </row>
    <row r="1410" spans="1:4" x14ac:dyDescent="0.2">
      <c r="A1410" s="3">
        <v>28.16</v>
      </c>
      <c r="B1410" s="3">
        <v>700</v>
      </c>
      <c r="C1410" s="3">
        <f t="shared" si="21"/>
        <v>4.8514285714285714</v>
      </c>
      <c r="D1410" s="3">
        <v>2.8253059999999999</v>
      </c>
    </row>
    <row r="1411" spans="1:4" x14ac:dyDescent="0.2">
      <c r="A1411" s="3">
        <v>28.18</v>
      </c>
      <c r="B1411" s="3">
        <v>700.36363636363603</v>
      </c>
      <c r="C1411" s="3">
        <f t="shared" ref="C1411:C1474" si="22">(4096-B1411)/B1411</f>
        <v>4.8483904465212904</v>
      </c>
      <c r="D1411" s="3">
        <v>2.8741759999999998</v>
      </c>
    </row>
    <row r="1412" spans="1:4" x14ac:dyDescent="0.2">
      <c r="A1412" s="3">
        <v>28.2</v>
      </c>
      <c r="B1412" s="3">
        <v>700.72727272727298</v>
      </c>
      <c r="C1412" s="3">
        <f t="shared" si="22"/>
        <v>4.8453554748313419</v>
      </c>
      <c r="D1412" s="3">
        <v>2.9230459999999998</v>
      </c>
    </row>
    <row r="1413" spans="1:4" x14ac:dyDescent="0.2">
      <c r="A1413" s="3">
        <v>28.22</v>
      </c>
      <c r="B1413" s="3">
        <v>701.09090909090901</v>
      </c>
      <c r="C1413" s="3">
        <f t="shared" si="22"/>
        <v>4.8423236514522827</v>
      </c>
      <c r="D1413" s="3">
        <v>2.9719159999999998</v>
      </c>
    </row>
    <row r="1414" spans="1:4" x14ac:dyDescent="0.2">
      <c r="A1414" s="3">
        <v>28.24</v>
      </c>
      <c r="B1414" s="3">
        <v>701.45454545454595</v>
      </c>
      <c r="C1414" s="3">
        <f t="shared" si="22"/>
        <v>4.8392949714878135</v>
      </c>
      <c r="D1414" s="3">
        <v>3.02078600000001</v>
      </c>
    </row>
    <row r="1415" spans="1:4" x14ac:dyDescent="0.2">
      <c r="A1415" s="3">
        <v>28.26</v>
      </c>
      <c r="B1415" s="3">
        <v>701.81818181818198</v>
      </c>
      <c r="C1415" s="3">
        <f t="shared" si="22"/>
        <v>4.8362694300518125</v>
      </c>
      <c r="D1415" s="3">
        <v>3.0747184000000001</v>
      </c>
    </row>
    <row r="1416" spans="1:4" x14ac:dyDescent="0.2">
      <c r="A1416" s="3">
        <v>28.28</v>
      </c>
      <c r="B1416" s="3">
        <v>702.4</v>
      </c>
      <c r="C1416" s="3">
        <f t="shared" si="22"/>
        <v>4.8314350797266519</v>
      </c>
      <c r="D1416" s="3">
        <v>3.1299163999999999</v>
      </c>
    </row>
    <row r="1417" spans="1:4" x14ac:dyDescent="0.2">
      <c r="A1417" s="3">
        <v>28.3</v>
      </c>
      <c r="B1417" s="3">
        <v>703.2</v>
      </c>
      <c r="C1417" s="3">
        <f t="shared" si="22"/>
        <v>4.8248009101251421</v>
      </c>
      <c r="D1417" s="3">
        <v>3.1851143999999998</v>
      </c>
    </row>
    <row r="1418" spans="1:4" x14ac:dyDescent="0.2">
      <c r="A1418" s="3">
        <v>28.32</v>
      </c>
      <c r="B1418" s="3">
        <v>704</v>
      </c>
      <c r="C1418" s="3">
        <f t="shared" si="22"/>
        <v>4.8181818181818183</v>
      </c>
      <c r="D1418" s="3">
        <v>3.2403124000000001</v>
      </c>
    </row>
    <row r="1419" spans="1:4" x14ac:dyDescent="0.2">
      <c r="A1419" s="3">
        <v>28.34</v>
      </c>
      <c r="B1419" s="3">
        <v>704.8</v>
      </c>
      <c r="C1419" s="3">
        <f t="shared" si="22"/>
        <v>4.8115777525539158</v>
      </c>
      <c r="D1419" s="3">
        <v>3.2955104</v>
      </c>
    </row>
    <row r="1420" spans="1:4" x14ac:dyDescent="0.2">
      <c r="A1420" s="3">
        <v>28.36</v>
      </c>
      <c r="B1420" s="3">
        <v>705.6</v>
      </c>
      <c r="C1420" s="3">
        <f t="shared" si="22"/>
        <v>4.8049886621315192</v>
      </c>
      <c r="D1420" s="3">
        <v>3.3549644000000001</v>
      </c>
    </row>
    <row r="1421" spans="1:4" x14ac:dyDescent="0.2">
      <c r="A1421" s="3">
        <v>28.38</v>
      </c>
      <c r="B1421" s="3">
        <v>706.2</v>
      </c>
      <c r="C1421" s="3">
        <f t="shared" si="22"/>
        <v>4.800056641178136</v>
      </c>
      <c r="D1421" s="3">
        <v>3.4154824000000001</v>
      </c>
    </row>
    <row r="1422" spans="1:4" x14ac:dyDescent="0.2">
      <c r="A1422" s="3">
        <v>28.4</v>
      </c>
      <c r="B1422" s="3">
        <v>706.6</v>
      </c>
      <c r="C1422" s="3">
        <f t="shared" si="22"/>
        <v>4.7967732804981598</v>
      </c>
      <c r="D1422" s="3">
        <v>3.4760004000000002</v>
      </c>
    </row>
    <row r="1423" spans="1:4" x14ac:dyDescent="0.2">
      <c r="A1423" s="3">
        <v>28.42</v>
      </c>
      <c r="B1423" s="3">
        <v>707</v>
      </c>
      <c r="C1423" s="3">
        <f t="shared" si="22"/>
        <v>4.7934936350777937</v>
      </c>
      <c r="D1423" s="3">
        <v>3.5365184000000101</v>
      </c>
    </row>
    <row r="1424" spans="1:4" x14ac:dyDescent="0.2">
      <c r="A1424" s="3">
        <v>28.44</v>
      </c>
      <c r="B1424" s="3">
        <v>707.4</v>
      </c>
      <c r="C1424" s="3">
        <f t="shared" si="22"/>
        <v>4.7902176986146454</v>
      </c>
      <c r="D1424" s="3">
        <v>3.5970364000000101</v>
      </c>
    </row>
    <row r="1425" spans="1:4" x14ac:dyDescent="0.2">
      <c r="A1425" s="3">
        <v>28.46</v>
      </c>
      <c r="B1425" s="3">
        <v>707.8</v>
      </c>
      <c r="C1425" s="3">
        <f t="shared" si="22"/>
        <v>4.7869454648205707</v>
      </c>
      <c r="D1425" s="3">
        <v>3.6658008000000102</v>
      </c>
    </row>
    <row r="1426" spans="1:4" x14ac:dyDescent="0.2">
      <c r="A1426" s="3">
        <v>28.48</v>
      </c>
      <c r="B1426" s="3">
        <v>708.4</v>
      </c>
      <c r="C1426" s="3">
        <f t="shared" si="22"/>
        <v>4.7820440429136077</v>
      </c>
      <c r="D1426" s="3">
        <v>3.7366267999999998</v>
      </c>
    </row>
    <row r="1427" spans="1:4" x14ac:dyDescent="0.2">
      <c r="A1427" s="3">
        <v>28.5</v>
      </c>
      <c r="B1427" s="3">
        <v>709.2</v>
      </c>
      <c r="C1427" s="3">
        <f t="shared" si="22"/>
        <v>4.7755217146080087</v>
      </c>
      <c r="D1427" s="3">
        <v>3.8074528000000001</v>
      </c>
    </row>
    <row r="1428" spans="1:4" x14ac:dyDescent="0.2">
      <c r="A1428" s="3">
        <v>28.52</v>
      </c>
      <c r="B1428" s="3">
        <v>710</v>
      </c>
      <c r="C1428" s="3">
        <f t="shared" si="22"/>
        <v>4.7690140845070426</v>
      </c>
      <c r="D1428" s="3">
        <v>3.8782787999999999</v>
      </c>
    </row>
    <row r="1429" spans="1:4" x14ac:dyDescent="0.2">
      <c r="A1429" s="3">
        <v>28.54</v>
      </c>
      <c r="B1429" s="3">
        <v>710.8</v>
      </c>
      <c r="C1429" s="3">
        <f t="shared" si="22"/>
        <v>4.7625211029825545</v>
      </c>
      <c r="D1429" s="3">
        <v>3.9491048000000002</v>
      </c>
    </row>
    <row r="1430" spans="1:4" x14ac:dyDescent="0.2">
      <c r="A1430" s="3">
        <v>28.56</v>
      </c>
      <c r="B1430" s="3">
        <v>711.6</v>
      </c>
      <c r="C1430" s="3">
        <f t="shared" si="22"/>
        <v>4.7560427206295675</v>
      </c>
      <c r="D1430" s="3">
        <v>4.02545239999999</v>
      </c>
    </row>
    <row r="1431" spans="1:4" x14ac:dyDescent="0.2">
      <c r="A1431" s="3">
        <v>28.58</v>
      </c>
      <c r="B1431" s="3">
        <v>712.4</v>
      </c>
      <c r="C1431" s="3">
        <f t="shared" si="22"/>
        <v>4.7495788882650194</v>
      </c>
      <c r="D1431" s="3">
        <v>4.1031804000000101</v>
      </c>
    </row>
    <row r="1432" spans="1:4" x14ac:dyDescent="0.2">
      <c r="A1432" s="3">
        <v>28.6</v>
      </c>
      <c r="B1432" s="3">
        <v>713.2</v>
      </c>
      <c r="C1432" s="3">
        <f t="shared" si="22"/>
        <v>4.7431295569265286</v>
      </c>
      <c r="D1432" s="3">
        <v>4.1809084000000096</v>
      </c>
    </row>
    <row r="1433" spans="1:4" x14ac:dyDescent="0.2">
      <c r="A1433" s="3">
        <v>28.62</v>
      </c>
      <c r="B1433" s="3">
        <v>714</v>
      </c>
      <c r="C1433" s="3">
        <f t="shared" si="22"/>
        <v>4.7366946778711485</v>
      </c>
      <c r="D1433" s="3">
        <v>4.2586364000000101</v>
      </c>
    </row>
    <row r="1434" spans="1:4" x14ac:dyDescent="0.2">
      <c r="A1434" s="3">
        <v>28.64</v>
      </c>
      <c r="B1434" s="3">
        <v>714.8</v>
      </c>
      <c r="C1434" s="3">
        <f t="shared" si="22"/>
        <v>4.7302742025741464</v>
      </c>
      <c r="D1434" s="3">
        <v>4.3363644000000097</v>
      </c>
    </row>
    <row r="1435" spans="1:4" x14ac:dyDescent="0.2">
      <c r="A1435" s="3">
        <v>28.66</v>
      </c>
      <c r="B1435" s="3">
        <v>715.6</v>
      </c>
      <c r="C1435" s="3">
        <f t="shared" si="22"/>
        <v>4.7238680827277806</v>
      </c>
      <c r="D1435" s="3">
        <v>4.4252284000000097</v>
      </c>
    </row>
    <row r="1436" spans="1:4" x14ac:dyDescent="0.2">
      <c r="A1436" s="3">
        <v>28.68</v>
      </c>
      <c r="B1436" s="3">
        <v>716.45454545454504</v>
      </c>
      <c r="C1436" s="3">
        <f t="shared" si="22"/>
        <v>4.7170409846466219</v>
      </c>
      <c r="D1436" s="3">
        <v>4.5168764000000099</v>
      </c>
    </row>
    <row r="1437" spans="1:4" x14ac:dyDescent="0.2">
      <c r="A1437" s="3">
        <v>28.7</v>
      </c>
      <c r="B1437" s="3">
        <v>717.36363636363706</v>
      </c>
      <c r="C1437" s="3">
        <f t="shared" si="22"/>
        <v>4.7097959700925047</v>
      </c>
      <c r="D1437" s="3">
        <v>4.6085244000000003</v>
      </c>
    </row>
    <row r="1438" spans="1:4" x14ac:dyDescent="0.2">
      <c r="A1438" s="3">
        <v>28.72</v>
      </c>
      <c r="B1438" s="3">
        <v>718.27272727272805</v>
      </c>
      <c r="C1438" s="3">
        <f t="shared" si="22"/>
        <v>4.7025692950259401</v>
      </c>
      <c r="D1438" s="3">
        <v>4.7001723999999996</v>
      </c>
    </row>
    <row r="1439" spans="1:4" x14ac:dyDescent="0.2">
      <c r="A1439" s="3">
        <v>28.74</v>
      </c>
      <c r="B1439" s="3">
        <v>719.18181818181802</v>
      </c>
      <c r="C1439" s="3">
        <f t="shared" si="22"/>
        <v>4.6953608899001402</v>
      </c>
      <c r="D1439" s="3">
        <v>4.7918204000000104</v>
      </c>
    </row>
    <row r="1440" spans="1:4" x14ac:dyDescent="0.2">
      <c r="A1440" s="3">
        <v>28.76</v>
      </c>
      <c r="B1440" s="3">
        <v>720.09090909090901</v>
      </c>
      <c r="C1440" s="3">
        <f t="shared" si="22"/>
        <v>4.6881706855195056</v>
      </c>
      <c r="D1440" s="3">
        <v>4.89404120000001</v>
      </c>
    </row>
    <row r="1441" spans="1:4" x14ac:dyDescent="0.2">
      <c r="A1441" s="3">
        <v>28.78</v>
      </c>
      <c r="B1441" s="3">
        <v>721</v>
      </c>
      <c r="C1441" s="3">
        <f t="shared" si="22"/>
        <v>4.6809986130374481</v>
      </c>
      <c r="D1441" s="3">
        <v>4.99890520000001</v>
      </c>
    </row>
    <row r="1442" spans="1:4" x14ac:dyDescent="0.2">
      <c r="A1442" s="3">
        <v>28.8</v>
      </c>
      <c r="B1442" s="3">
        <v>722</v>
      </c>
      <c r="C1442" s="3">
        <f t="shared" si="22"/>
        <v>4.6731301939058172</v>
      </c>
      <c r="D1442" s="3">
        <v>5.1037692000000003</v>
      </c>
    </row>
    <row r="1443" spans="1:4" x14ac:dyDescent="0.2">
      <c r="A1443" s="3">
        <v>28.82</v>
      </c>
      <c r="B1443" s="3">
        <v>723</v>
      </c>
      <c r="C1443" s="3">
        <f t="shared" si="22"/>
        <v>4.6652835408022133</v>
      </c>
      <c r="D1443" s="3">
        <v>5.2086332000000004</v>
      </c>
    </row>
    <row r="1444" spans="1:4" x14ac:dyDescent="0.2">
      <c r="A1444" s="3">
        <v>28.84</v>
      </c>
      <c r="B1444" s="3">
        <v>724</v>
      </c>
      <c r="C1444" s="3">
        <f t="shared" si="22"/>
        <v>4.6574585635359114</v>
      </c>
      <c r="D1444" s="3">
        <v>5.3134971999999898</v>
      </c>
    </row>
    <row r="1445" spans="1:4" x14ac:dyDescent="0.2">
      <c r="A1445" s="3">
        <v>28.86</v>
      </c>
      <c r="B1445" s="3">
        <v>725</v>
      </c>
      <c r="C1445" s="3">
        <f t="shared" si="22"/>
        <v>4.6496551724137927</v>
      </c>
      <c r="D1445" s="3">
        <v>5.4350411999999899</v>
      </c>
    </row>
    <row r="1446" spans="1:4" x14ac:dyDescent="0.2">
      <c r="A1446" s="3">
        <v>28.88</v>
      </c>
      <c r="B1446" s="3">
        <v>726</v>
      </c>
      <c r="C1446" s="3">
        <f t="shared" si="22"/>
        <v>4.6418732782369148</v>
      </c>
      <c r="D1446" s="3">
        <v>5.5607551999999902</v>
      </c>
    </row>
    <row r="1447" spans="1:4" x14ac:dyDescent="0.2">
      <c r="A1447" s="3">
        <v>28.9</v>
      </c>
      <c r="B1447" s="3">
        <v>727</v>
      </c>
      <c r="C1447" s="3">
        <f t="shared" si="22"/>
        <v>4.6341127922971115</v>
      </c>
      <c r="D1447" s="3">
        <v>5.6864691999999897</v>
      </c>
    </row>
    <row r="1448" spans="1:4" x14ac:dyDescent="0.2">
      <c r="A1448" s="3">
        <v>28.92</v>
      </c>
      <c r="B1448" s="3">
        <v>728</v>
      </c>
      <c r="C1448" s="3">
        <f t="shared" si="22"/>
        <v>4.6263736263736268</v>
      </c>
      <c r="D1448" s="3">
        <v>5.8121832000000104</v>
      </c>
    </row>
    <row r="1449" spans="1:4" x14ac:dyDescent="0.2">
      <c r="A1449" s="3">
        <v>28.94</v>
      </c>
      <c r="B1449" s="3">
        <v>729</v>
      </c>
      <c r="C1449" s="3">
        <f t="shared" si="22"/>
        <v>4.6186556927297664</v>
      </c>
      <c r="D1449" s="3">
        <v>5.9378972000000099</v>
      </c>
    </row>
    <row r="1450" spans="1:4" x14ac:dyDescent="0.2">
      <c r="A1450" s="3">
        <v>28.96</v>
      </c>
      <c r="B1450" s="3">
        <v>730</v>
      </c>
      <c r="C1450" s="3">
        <f t="shared" si="22"/>
        <v>4.6109589041095891</v>
      </c>
      <c r="D1450" s="3">
        <v>6.0835056000000103</v>
      </c>
    </row>
    <row r="1451" spans="1:4" x14ac:dyDescent="0.2">
      <c r="A1451" s="3">
        <v>28.98</v>
      </c>
      <c r="B1451" s="3">
        <v>731</v>
      </c>
      <c r="C1451" s="3">
        <f t="shared" si="22"/>
        <v>4.60328317373461</v>
      </c>
      <c r="D1451" s="3">
        <v>6.2340876000000103</v>
      </c>
    </row>
    <row r="1452" spans="1:4" x14ac:dyDescent="0.2">
      <c r="A1452" s="3">
        <v>29</v>
      </c>
      <c r="B1452" s="3">
        <v>732.2</v>
      </c>
      <c r="C1452" s="3">
        <f t="shared" si="22"/>
        <v>4.5940999726850587</v>
      </c>
      <c r="D1452" s="3">
        <v>6.3846695999999996</v>
      </c>
    </row>
    <row r="1453" spans="1:4" x14ac:dyDescent="0.2">
      <c r="A1453" s="3">
        <v>29.02</v>
      </c>
      <c r="B1453" s="3">
        <v>733.4</v>
      </c>
      <c r="C1453" s="3">
        <f t="shared" si="22"/>
        <v>4.5849468230160895</v>
      </c>
      <c r="D1453" s="3">
        <v>6.5352515999999996</v>
      </c>
    </row>
    <row r="1454" spans="1:4" x14ac:dyDescent="0.2">
      <c r="A1454" s="3">
        <v>29.04</v>
      </c>
      <c r="B1454" s="3">
        <v>734.6</v>
      </c>
      <c r="C1454" s="3">
        <f t="shared" si="22"/>
        <v>4.5758235774571192</v>
      </c>
      <c r="D1454" s="3">
        <v>6.6858335999999898</v>
      </c>
    </row>
    <row r="1455" spans="1:4" x14ac:dyDescent="0.2">
      <c r="A1455" s="3">
        <v>29.06</v>
      </c>
      <c r="B1455" s="3">
        <v>735.8</v>
      </c>
      <c r="C1455" s="3">
        <f t="shared" si="22"/>
        <v>4.5667300896982876</v>
      </c>
      <c r="D1455" s="3">
        <v>6.85455159999999</v>
      </c>
    </row>
    <row r="1456" spans="1:4" x14ac:dyDescent="0.2">
      <c r="A1456" s="3">
        <v>29.08</v>
      </c>
      <c r="B1456" s="3">
        <v>737</v>
      </c>
      <c r="C1456" s="3">
        <f t="shared" si="22"/>
        <v>4.5576662143826319</v>
      </c>
      <c r="D1456" s="3">
        <v>7.0278036000000199</v>
      </c>
    </row>
    <row r="1457" spans="1:4" x14ac:dyDescent="0.2">
      <c r="A1457" s="3">
        <v>29.1</v>
      </c>
      <c r="B1457" s="3">
        <v>738.2</v>
      </c>
      <c r="C1457" s="3">
        <f t="shared" si="22"/>
        <v>4.5486318070983476</v>
      </c>
      <c r="D1457" s="3">
        <v>7.2010556000000197</v>
      </c>
    </row>
    <row r="1458" spans="1:4" x14ac:dyDescent="0.2">
      <c r="A1458" s="3">
        <v>29.12</v>
      </c>
      <c r="B1458" s="3">
        <v>739.4</v>
      </c>
      <c r="C1458" s="3">
        <f t="shared" si="22"/>
        <v>4.5396267243711117</v>
      </c>
      <c r="D1458" s="3">
        <v>7.3743076000000203</v>
      </c>
    </row>
    <row r="1459" spans="1:4" x14ac:dyDescent="0.2">
      <c r="A1459" s="3">
        <v>29.14</v>
      </c>
      <c r="B1459" s="3">
        <v>740.6</v>
      </c>
      <c r="C1459" s="3">
        <f t="shared" si="22"/>
        <v>4.5306508236564946</v>
      </c>
      <c r="D1459" s="3">
        <v>7.54755960000002</v>
      </c>
    </row>
    <row r="1460" spans="1:4" x14ac:dyDescent="0.2">
      <c r="A1460" s="3">
        <v>29.16</v>
      </c>
      <c r="B1460" s="3">
        <v>741.8</v>
      </c>
      <c r="C1460" s="3">
        <f t="shared" si="22"/>
        <v>4.5217039633324347</v>
      </c>
      <c r="D1460" s="3">
        <v>7.7543236000000197</v>
      </c>
    </row>
    <row r="1461" spans="1:4" x14ac:dyDescent="0.2">
      <c r="A1461" s="3">
        <v>29.18</v>
      </c>
      <c r="B1461" s="3">
        <v>743</v>
      </c>
      <c r="C1461" s="3">
        <f t="shared" si="22"/>
        <v>4.5127860026917901</v>
      </c>
      <c r="D1461" s="3">
        <v>7.9694656000000101</v>
      </c>
    </row>
    <row r="1462" spans="1:4" x14ac:dyDescent="0.2">
      <c r="A1462" s="3">
        <v>29.2</v>
      </c>
      <c r="B1462" s="3">
        <v>744.09090909090901</v>
      </c>
      <c r="C1462" s="3">
        <f t="shared" si="22"/>
        <v>4.5047037263286507</v>
      </c>
      <c r="D1462" s="3">
        <v>8.1846075999999996</v>
      </c>
    </row>
    <row r="1463" spans="1:4" x14ac:dyDescent="0.2">
      <c r="A1463" s="3">
        <v>29.22</v>
      </c>
      <c r="B1463" s="3">
        <v>745.18181818181904</v>
      </c>
      <c r="C1463" s="3">
        <f t="shared" si="22"/>
        <v>4.4966451140661157</v>
      </c>
      <c r="D1463" s="3">
        <v>8.3997495999999892</v>
      </c>
    </row>
    <row r="1464" spans="1:4" x14ac:dyDescent="0.2">
      <c r="A1464" s="3">
        <v>29.24</v>
      </c>
      <c r="B1464" s="3">
        <v>746.27272727272702</v>
      </c>
      <c r="C1464" s="3">
        <f t="shared" si="22"/>
        <v>4.488610062126936</v>
      </c>
      <c r="D1464" s="3">
        <v>8.6148916000000302</v>
      </c>
    </row>
    <row r="1465" spans="1:4" x14ac:dyDescent="0.2">
      <c r="A1465" s="3">
        <v>29.26</v>
      </c>
      <c r="B1465" s="3">
        <v>747.36363636363603</v>
      </c>
      <c r="C1465" s="3">
        <f t="shared" si="22"/>
        <v>4.4805984673397425</v>
      </c>
      <c r="D1465" s="3">
        <v>8.8798698901099105</v>
      </c>
    </row>
    <row r="1466" spans="1:4" x14ac:dyDescent="0.2">
      <c r="A1466" s="3">
        <v>29.28</v>
      </c>
      <c r="B1466" s="3">
        <v>748.45454545454504</v>
      </c>
      <c r="C1466" s="3">
        <f t="shared" si="22"/>
        <v>4.4726102271347052</v>
      </c>
      <c r="D1466" s="3">
        <v>9.1573072527472696</v>
      </c>
    </row>
    <row r="1467" spans="1:4" x14ac:dyDescent="0.2">
      <c r="A1467" s="3">
        <v>29.3</v>
      </c>
      <c r="B1467" s="3">
        <v>750</v>
      </c>
      <c r="C1467" s="3">
        <f t="shared" si="22"/>
        <v>4.4613333333333332</v>
      </c>
      <c r="D1467" s="3">
        <v>9.4347446153846199</v>
      </c>
    </row>
    <row r="1468" spans="1:4" x14ac:dyDescent="0.2">
      <c r="A1468" s="3">
        <v>29.32</v>
      </c>
      <c r="B1468" s="3">
        <v>752</v>
      </c>
      <c r="C1468" s="3">
        <f t="shared" si="22"/>
        <v>4.4468085106382977</v>
      </c>
      <c r="D1468" s="3">
        <v>9.7121819780219703</v>
      </c>
    </row>
    <row r="1469" spans="1:4" x14ac:dyDescent="0.2">
      <c r="A1469" s="3">
        <v>29.34</v>
      </c>
      <c r="B1469" s="3">
        <v>754</v>
      </c>
      <c r="C1469" s="3">
        <f t="shared" si="22"/>
        <v>4.43236074270557</v>
      </c>
      <c r="D1469" s="3">
        <v>10.001618441558399</v>
      </c>
    </row>
    <row r="1470" spans="1:4" x14ac:dyDescent="0.2">
      <c r="A1470" s="3">
        <v>29.36</v>
      </c>
      <c r="B1470" s="3">
        <v>756.00000000000102</v>
      </c>
      <c r="C1470" s="3">
        <f t="shared" si="22"/>
        <v>4.4179894179894106</v>
      </c>
      <c r="D1470" s="3">
        <v>10.3270522077922</v>
      </c>
    </row>
    <row r="1471" spans="1:4" x14ac:dyDescent="0.2">
      <c r="A1471" s="3">
        <v>29.38</v>
      </c>
      <c r="B1471" s="3">
        <v>758</v>
      </c>
      <c r="C1471" s="3">
        <f t="shared" si="22"/>
        <v>4.4036939313984167</v>
      </c>
      <c r="D1471" s="3">
        <v>10.652485974026</v>
      </c>
    </row>
    <row r="1472" spans="1:4" x14ac:dyDescent="0.2">
      <c r="A1472" s="3">
        <v>29.4</v>
      </c>
      <c r="B1472" s="3">
        <v>759.7</v>
      </c>
      <c r="C1472" s="3">
        <f t="shared" si="22"/>
        <v>4.3916019481374224</v>
      </c>
      <c r="D1472" s="3">
        <v>10.977919740259701</v>
      </c>
    </row>
    <row r="1473" spans="1:4" x14ac:dyDescent="0.2">
      <c r="A1473" s="3">
        <v>29.42</v>
      </c>
      <c r="B1473" s="3">
        <v>761.1</v>
      </c>
      <c r="C1473" s="3">
        <f t="shared" si="22"/>
        <v>4.3816844041518852</v>
      </c>
      <c r="D1473" s="3">
        <v>11.326493939394</v>
      </c>
    </row>
    <row r="1474" spans="1:4" x14ac:dyDescent="0.2">
      <c r="A1474" s="3">
        <v>29.44</v>
      </c>
      <c r="B1474" s="3">
        <v>762.5</v>
      </c>
      <c r="C1474" s="3">
        <f t="shared" si="22"/>
        <v>4.3718032786885246</v>
      </c>
      <c r="D1474" s="3">
        <v>11.7097787878788</v>
      </c>
    </row>
    <row r="1475" spans="1:4" x14ac:dyDescent="0.2">
      <c r="A1475" s="3">
        <v>29.46</v>
      </c>
      <c r="B1475" s="3">
        <v>763.9</v>
      </c>
      <c r="C1475" s="3">
        <f t="shared" ref="C1475:C1538" si="23">(4096-B1475)/B1475</f>
        <v>4.3619583715145964</v>
      </c>
      <c r="D1475" s="3">
        <v>12.0930636363637</v>
      </c>
    </row>
    <row r="1476" spans="1:4" x14ac:dyDescent="0.2">
      <c r="A1476" s="3">
        <v>29.48</v>
      </c>
      <c r="B1476" s="3">
        <v>765.3</v>
      </c>
      <c r="C1476" s="3">
        <f t="shared" si="23"/>
        <v>4.3521494838625374</v>
      </c>
      <c r="D1476" s="3">
        <v>12.4828492857143</v>
      </c>
    </row>
    <row r="1477" spans="1:4" x14ac:dyDescent="0.2">
      <c r="A1477" s="3">
        <v>29.5</v>
      </c>
      <c r="B1477" s="3">
        <v>766.8</v>
      </c>
      <c r="C1477" s="3">
        <f t="shared" si="23"/>
        <v>4.3416797078768914</v>
      </c>
      <c r="D1477" s="3">
        <v>12.931142142857199</v>
      </c>
    </row>
    <row r="1478" spans="1:4" x14ac:dyDescent="0.2">
      <c r="A1478" s="3">
        <v>29.52</v>
      </c>
      <c r="B1478" s="3">
        <v>768.4</v>
      </c>
      <c r="C1478" s="3">
        <f t="shared" si="23"/>
        <v>4.3305570015616865</v>
      </c>
      <c r="D1478" s="3">
        <v>13.379435000000001</v>
      </c>
    </row>
    <row r="1479" spans="1:4" x14ac:dyDescent="0.2">
      <c r="A1479" s="3">
        <v>29.54</v>
      </c>
      <c r="B1479" s="3">
        <v>770</v>
      </c>
      <c r="C1479" s="3">
        <f t="shared" si="23"/>
        <v>4.3194805194805195</v>
      </c>
      <c r="D1479" s="3">
        <v>13.835480754717</v>
      </c>
    </row>
    <row r="1480" spans="1:4" x14ac:dyDescent="0.2">
      <c r="A1480" s="3">
        <v>29.56</v>
      </c>
      <c r="B1480" s="3">
        <v>771.6</v>
      </c>
      <c r="C1480" s="3">
        <f t="shared" si="23"/>
        <v>4.3084499740798341</v>
      </c>
      <c r="D1480" s="3">
        <v>14.3096166037736</v>
      </c>
    </row>
    <row r="1481" spans="1:4" x14ac:dyDescent="0.2">
      <c r="A1481" s="3">
        <v>29.58</v>
      </c>
      <c r="B1481" s="3">
        <v>773.2</v>
      </c>
      <c r="C1481" s="3">
        <f t="shared" si="23"/>
        <v>4.2974650801862389</v>
      </c>
      <c r="D1481" s="3">
        <v>14.7837524528302</v>
      </c>
    </row>
    <row r="1482" spans="1:4" x14ac:dyDescent="0.2">
      <c r="A1482" s="3">
        <v>29.6</v>
      </c>
      <c r="B1482" s="3">
        <v>774.2</v>
      </c>
      <c r="C1482" s="3">
        <f t="shared" si="23"/>
        <v>4.2906225781451823</v>
      </c>
      <c r="D1482" s="3">
        <v>15.2889675000001</v>
      </c>
    </row>
    <row r="1483" spans="1:4" x14ac:dyDescent="0.2">
      <c r="A1483" s="3">
        <v>29.62</v>
      </c>
      <c r="B1483" s="3">
        <v>774.6</v>
      </c>
      <c r="C1483" s="3">
        <f t="shared" si="23"/>
        <v>4.287890524141492</v>
      </c>
      <c r="D1483" s="3">
        <v>15.8109175000001</v>
      </c>
    </row>
    <row r="1484" spans="1:4" x14ac:dyDescent="0.2">
      <c r="A1484" s="3">
        <v>29.64</v>
      </c>
      <c r="B1484" s="3">
        <v>775</v>
      </c>
      <c r="C1484" s="3">
        <f t="shared" si="23"/>
        <v>4.2851612903225806</v>
      </c>
      <c r="D1484" s="3">
        <v>16.353820000000098</v>
      </c>
    </row>
    <row r="1485" spans="1:4" x14ac:dyDescent="0.2">
      <c r="A1485" s="3">
        <v>29.66</v>
      </c>
      <c r="B1485" s="3">
        <v>775.4</v>
      </c>
      <c r="C1485" s="3">
        <f t="shared" si="23"/>
        <v>4.2824348723239618</v>
      </c>
      <c r="D1485" s="3">
        <v>16.453757599999999</v>
      </c>
    </row>
    <row r="1486" spans="1:4" x14ac:dyDescent="0.2">
      <c r="A1486" s="3">
        <v>29.68</v>
      </c>
      <c r="B1486" s="3">
        <v>775.8</v>
      </c>
      <c r="C1486" s="3">
        <f t="shared" si="23"/>
        <v>4.2797112657901524</v>
      </c>
      <c r="D1486" s="3">
        <v>16.2816616</v>
      </c>
    </row>
    <row r="1487" spans="1:4" x14ac:dyDescent="0.2">
      <c r="A1487" s="3">
        <v>29.7</v>
      </c>
      <c r="B1487" s="3">
        <v>775.09090909090901</v>
      </c>
      <c r="C1487" s="3">
        <f t="shared" si="23"/>
        <v>4.2845414027680047</v>
      </c>
      <c r="D1487" s="3">
        <v>16.1095656</v>
      </c>
    </row>
    <row r="1488" spans="1:4" x14ac:dyDescent="0.2">
      <c r="A1488" s="3">
        <v>29.72</v>
      </c>
      <c r="B1488" s="3">
        <v>773.27272727272702</v>
      </c>
      <c r="C1488" s="3">
        <f t="shared" si="23"/>
        <v>4.2969668469315794</v>
      </c>
      <c r="D1488" s="3">
        <v>15.9374696</v>
      </c>
    </row>
    <row r="1489" spans="1:4" x14ac:dyDescent="0.2">
      <c r="A1489" s="3">
        <v>29.74</v>
      </c>
      <c r="B1489" s="3">
        <v>771.45454545454595</v>
      </c>
      <c r="C1489" s="3">
        <f t="shared" si="23"/>
        <v>4.3094508602403927</v>
      </c>
      <c r="D1489" s="3">
        <v>15.7653736</v>
      </c>
    </row>
    <row r="1490" spans="1:4" x14ac:dyDescent="0.2">
      <c r="A1490" s="3">
        <v>29.76</v>
      </c>
      <c r="B1490" s="3">
        <v>769.63636363636397</v>
      </c>
      <c r="C1490" s="3">
        <f t="shared" si="23"/>
        <v>4.3219938577840749</v>
      </c>
      <c r="D1490" s="3">
        <v>15.2510066666666</v>
      </c>
    </row>
    <row r="1491" spans="1:4" x14ac:dyDescent="0.2">
      <c r="A1491" s="3">
        <v>29.78</v>
      </c>
      <c r="B1491" s="3">
        <v>767.81818181818198</v>
      </c>
      <c r="C1491" s="3">
        <f t="shared" si="23"/>
        <v>4.3345962585839439</v>
      </c>
      <c r="D1491" s="3">
        <v>14.552339999999999</v>
      </c>
    </row>
    <row r="1492" spans="1:4" x14ac:dyDescent="0.2">
      <c r="A1492" s="3">
        <v>29.8</v>
      </c>
      <c r="B1492" s="3">
        <v>766</v>
      </c>
      <c r="C1492" s="3">
        <f t="shared" si="23"/>
        <v>4.3472584856396868</v>
      </c>
      <c r="D1492" s="3">
        <v>13.6167957692308</v>
      </c>
    </row>
    <row r="1493" spans="1:4" x14ac:dyDescent="0.2">
      <c r="A1493" s="3">
        <v>29.82</v>
      </c>
      <c r="B1493" s="3">
        <v>763.80000000000098</v>
      </c>
      <c r="C1493" s="3">
        <f t="shared" si="23"/>
        <v>4.3626603822990244</v>
      </c>
      <c r="D1493" s="3">
        <v>12.7214196774194</v>
      </c>
    </row>
    <row r="1494" spans="1:4" x14ac:dyDescent="0.2">
      <c r="A1494" s="3">
        <v>29.84</v>
      </c>
      <c r="B1494" s="3">
        <v>761.6</v>
      </c>
      <c r="C1494" s="3">
        <f t="shared" si="23"/>
        <v>4.3781512605042012</v>
      </c>
      <c r="D1494" s="3">
        <v>11.89311</v>
      </c>
    </row>
    <row r="1495" spans="1:4" x14ac:dyDescent="0.2">
      <c r="A1495" s="3">
        <v>29.86</v>
      </c>
      <c r="B1495" s="3">
        <v>759.4</v>
      </c>
      <c r="C1495" s="3">
        <f t="shared" si="23"/>
        <v>4.3937318936002105</v>
      </c>
      <c r="D1495" s="3">
        <v>11.301523953488401</v>
      </c>
    </row>
    <row r="1496" spans="1:4" x14ac:dyDescent="0.2">
      <c r="A1496" s="3">
        <v>29.88</v>
      </c>
      <c r="B1496" s="3">
        <v>757.2</v>
      </c>
      <c r="C1496" s="3">
        <f t="shared" si="23"/>
        <v>4.4094030639197044</v>
      </c>
      <c r="D1496" s="3">
        <v>10.709937906976799</v>
      </c>
    </row>
    <row r="1497" spans="1:4" x14ac:dyDescent="0.2">
      <c r="A1497" s="3">
        <v>29.9</v>
      </c>
      <c r="B1497" s="3">
        <v>755.00000000000102</v>
      </c>
      <c r="C1497" s="3">
        <f t="shared" si="23"/>
        <v>4.4251655629139002</v>
      </c>
      <c r="D1497" s="3">
        <v>10.263789166666699</v>
      </c>
    </row>
    <row r="1498" spans="1:4" x14ac:dyDescent="0.2">
      <c r="A1498" s="3">
        <v>29.92</v>
      </c>
      <c r="B1498" s="3">
        <v>753.4</v>
      </c>
      <c r="C1498" s="3">
        <f t="shared" si="23"/>
        <v>4.4366870188478895</v>
      </c>
      <c r="D1498" s="3">
        <v>9.8433058333333108</v>
      </c>
    </row>
    <row r="1499" spans="1:4" x14ac:dyDescent="0.2">
      <c r="A1499" s="3">
        <v>29.94</v>
      </c>
      <c r="B1499" s="3">
        <v>751.8</v>
      </c>
      <c r="C1499" s="3">
        <f t="shared" si="23"/>
        <v>4.4482575152966213</v>
      </c>
      <c r="D1499" s="3">
        <v>9.4228225000000005</v>
      </c>
    </row>
    <row r="1500" spans="1:4" x14ac:dyDescent="0.2">
      <c r="A1500" s="3">
        <v>29.96</v>
      </c>
      <c r="B1500" s="3">
        <v>750.2</v>
      </c>
      <c r="C1500" s="3">
        <f t="shared" si="23"/>
        <v>4.459877366035724</v>
      </c>
      <c r="D1500" s="3">
        <v>9.07891894736842</v>
      </c>
    </row>
    <row r="1501" spans="1:4" x14ac:dyDescent="0.2">
      <c r="A1501" s="3">
        <v>29.98</v>
      </c>
      <c r="B1501" s="3">
        <v>748.6</v>
      </c>
      <c r="C1501" s="3">
        <f t="shared" si="23"/>
        <v>4.4715468875233766</v>
      </c>
      <c r="D1501" s="3">
        <v>8.7485294736842008</v>
      </c>
    </row>
    <row r="1502" spans="1:4" x14ac:dyDescent="0.2">
      <c r="A1502" s="3">
        <v>30</v>
      </c>
      <c r="B1502" s="3">
        <v>746.99999999999898</v>
      </c>
      <c r="C1502" s="3">
        <f t="shared" si="23"/>
        <v>4.4832663989290573</v>
      </c>
      <c r="D1502" s="3">
        <v>8.4181399999999904</v>
      </c>
    </row>
    <row r="1503" spans="1:4" x14ac:dyDescent="0.2">
      <c r="A1503" s="3">
        <v>30.02</v>
      </c>
      <c r="B1503" s="3">
        <v>745.6</v>
      </c>
      <c r="C1503" s="3">
        <f t="shared" si="23"/>
        <v>4.4935622317596566</v>
      </c>
      <c r="D1503" s="3">
        <v>8.0919804999999805</v>
      </c>
    </row>
    <row r="1504" spans="1:4" x14ac:dyDescent="0.2">
      <c r="A1504" s="3">
        <v>30.04</v>
      </c>
      <c r="B1504" s="3">
        <v>744.2</v>
      </c>
      <c r="C1504" s="3">
        <f t="shared" si="23"/>
        <v>4.5038968019349639</v>
      </c>
      <c r="D1504" s="3">
        <v>7.8461904999999899</v>
      </c>
    </row>
    <row r="1505" spans="1:4" x14ac:dyDescent="0.2">
      <c r="A1505" s="3">
        <v>30.06</v>
      </c>
      <c r="B1505" s="3">
        <v>742.8</v>
      </c>
      <c r="C1505" s="3">
        <f t="shared" si="23"/>
        <v>4.5142703284868064</v>
      </c>
      <c r="D1505" s="3">
        <v>7.6004005000000001</v>
      </c>
    </row>
    <row r="1506" spans="1:4" x14ac:dyDescent="0.2">
      <c r="A1506" s="3">
        <v>30.08</v>
      </c>
      <c r="B1506" s="3">
        <v>741.4</v>
      </c>
      <c r="C1506" s="3">
        <f t="shared" si="23"/>
        <v>4.5246830321014295</v>
      </c>
      <c r="D1506" s="3">
        <v>7.3546104999999704</v>
      </c>
    </row>
    <row r="1507" spans="1:4" x14ac:dyDescent="0.2">
      <c r="A1507" s="3">
        <v>30.1</v>
      </c>
      <c r="B1507" s="3">
        <v>740</v>
      </c>
      <c r="C1507" s="3">
        <f t="shared" si="23"/>
        <v>4.5351351351351354</v>
      </c>
      <c r="D1507" s="3">
        <v>7.1088204999999798</v>
      </c>
    </row>
    <row r="1508" spans="1:4" x14ac:dyDescent="0.2">
      <c r="A1508" s="3">
        <v>30.12</v>
      </c>
      <c r="B1508" s="3">
        <v>738.4</v>
      </c>
      <c r="C1508" s="3">
        <f t="shared" si="23"/>
        <v>4.5471289274106175</v>
      </c>
      <c r="D1508" s="3">
        <v>6.8660926999999896</v>
      </c>
    </row>
    <row r="1509" spans="1:4" x14ac:dyDescent="0.2">
      <c r="A1509" s="3">
        <v>30.14</v>
      </c>
      <c r="B1509" s="3">
        <v>736.8</v>
      </c>
      <c r="C1509" s="3">
        <f t="shared" si="23"/>
        <v>4.559174809989142</v>
      </c>
      <c r="D1509" s="3">
        <v>6.6815467000000002</v>
      </c>
    </row>
    <row r="1510" spans="1:4" x14ac:dyDescent="0.2">
      <c r="A1510" s="3">
        <v>30.16</v>
      </c>
      <c r="B1510" s="3">
        <v>735.2</v>
      </c>
      <c r="C1510" s="3">
        <f t="shared" si="23"/>
        <v>4.571273122959739</v>
      </c>
      <c r="D1510" s="3">
        <v>6.4970007000000001</v>
      </c>
    </row>
    <row r="1511" spans="1:4" x14ac:dyDescent="0.2">
      <c r="A1511" s="3">
        <v>30.18</v>
      </c>
      <c r="B1511" s="3">
        <v>733.6</v>
      </c>
      <c r="C1511" s="3">
        <f t="shared" si="23"/>
        <v>4.5834242093784079</v>
      </c>
      <c r="D1511" s="3">
        <v>6.3124547000000097</v>
      </c>
    </row>
    <row r="1512" spans="1:4" x14ac:dyDescent="0.2">
      <c r="A1512" s="3">
        <v>30.2</v>
      </c>
      <c r="B1512" s="3">
        <v>732</v>
      </c>
      <c r="C1512" s="3">
        <f t="shared" si="23"/>
        <v>4.5956284153005464</v>
      </c>
      <c r="D1512" s="3">
        <v>6.1279087000000203</v>
      </c>
    </row>
    <row r="1513" spans="1:4" x14ac:dyDescent="0.2">
      <c r="A1513" s="3">
        <v>30.22</v>
      </c>
      <c r="B1513" s="3">
        <v>731.09090909090901</v>
      </c>
      <c r="C1513" s="3">
        <f t="shared" si="23"/>
        <v>4.6025864212882377</v>
      </c>
      <c r="D1513" s="3">
        <v>5.9451209000000196</v>
      </c>
    </row>
    <row r="1514" spans="1:4" x14ac:dyDescent="0.2">
      <c r="A1514" s="3">
        <v>30.24</v>
      </c>
      <c r="B1514" s="3">
        <v>730.18181818181802</v>
      </c>
      <c r="C1514" s="3">
        <f t="shared" si="23"/>
        <v>4.609561752988049</v>
      </c>
      <c r="D1514" s="3">
        <v>5.7957388999999901</v>
      </c>
    </row>
    <row r="1515" spans="1:4" x14ac:dyDescent="0.2">
      <c r="A1515" s="3">
        <v>30.26</v>
      </c>
      <c r="B1515" s="3">
        <v>729.27272727272805</v>
      </c>
      <c r="C1515" s="3">
        <f t="shared" si="23"/>
        <v>4.6165544751932126</v>
      </c>
      <c r="D1515" s="3">
        <v>5.64635689999999</v>
      </c>
    </row>
    <row r="1516" spans="1:4" x14ac:dyDescent="0.2">
      <c r="A1516" s="3">
        <v>30.28</v>
      </c>
      <c r="B1516" s="3">
        <v>728.36363636363706</v>
      </c>
      <c r="C1516" s="3">
        <f t="shared" si="23"/>
        <v>4.6235646530204644</v>
      </c>
      <c r="D1516" s="3">
        <v>5.4969748999999899</v>
      </c>
    </row>
    <row r="1517" spans="1:4" x14ac:dyDescent="0.2">
      <c r="A1517" s="3">
        <v>30.3</v>
      </c>
      <c r="B1517" s="3">
        <v>727.45454545454504</v>
      </c>
      <c r="C1517" s="3">
        <f t="shared" si="23"/>
        <v>4.6305923519120249</v>
      </c>
      <c r="D1517" s="3">
        <v>5.3475928999999898</v>
      </c>
    </row>
    <row r="1518" spans="1:4" x14ac:dyDescent="0.2">
      <c r="A1518" s="3">
        <v>30.32</v>
      </c>
      <c r="B1518" s="3">
        <v>726.4</v>
      </c>
      <c r="C1518" s="3">
        <f t="shared" si="23"/>
        <v>4.6387665198237888</v>
      </c>
      <c r="D1518" s="3">
        <v>5.1992514999999901</v>
      </c>
    </row>
    <row r="1519" spans="1:4" x14ac:dyDescent="0.2">
      <c r="A1519" s="3">
        <v>30.34</v>
      </c>
      <c r="B1519" s="3">
        <v>725.2</v>
      </c>
      <c r="C1519" s="3">
        <f t="shared" si="23"/>
        <v>4.6480970766685052</v>
      </c>
      <c r="D1519" s="3">
        <v>5.0706815000000001</v>
      </c>
    </row>
    <row r="1520" spans="1:4" x14ac:dyDescent="0.2">
      <c r="A1520" s="3">
        <v>30.36</v>
      </c>
      <c r="B1520" s="3">
        <v>724</v>
      </c>
      <c r="C1520" s="3">
        <f t="shared" si="23"/>
        <v>4.6574585635359114</v>
      </c>
      <c r="D1520" s="3">
        <v>4.9421115000000002</v>
      </c>
    </row>
    <row r="1521" spans="1:4" x14ac:dyDescent="0.2">
      <c r="A1521" s="3">
        <v>30.38</v>
      </c>
      <c r="B1521" s="3">
        <v>722.8</v>
      </c>
      <c r="C1521" s="3">
        <f t="shared" si="23"/>
        <v>4.6668511344770334</v>
      </c>
      <c r="D1521" s="3">
        <v>4.8135415000000101</v>
      </c>
    </row>
    <row r="1522" spans="1:4" x14ac:dyDescent="0.2">
      <c r="A1522" s="3">
        <v>30.4</v>
      </c>
      <c r="B1522" s="3">
        <v>721.6</v>
      </c>
      <c r="C1522" s="3">
        <f t="shared" si="23"/>
        <v>4.676274944567627</v>
      </c>
      <c r="D1522" s="3">
        <v>4.6849714999999899</v>
      </c>
    </row>
    <row r="1523" spans="1:4" x14ac:dyDescent="0.2">
      <c r="A1523" s="3">
        <v>30.42</v>
      </c>
      <c r="B1523" s="3">
        <v>720.5</v>
      </c>
      <c r="C1523" s="3">
        <f t="shared" si="23"/>
        <v>4.6849410131852878</v>
      </c>
      <c r="D1523" s="3">
        <v>4.5577573999999901</v>
      </c>
    </row>
    <row r="1524" spans="1:4" x14ac:dyDescent="0.2">
      <c r="A1524" s="3">
        <v>30.44</v>
      </c>
      <c r="B1524" s="3">
        <v>719.5</v>
      </c>
      <c r="C1524" s="3">
        <f t="shared" si="23"/>
        <v>4.6928422515635857</v>
      </c>
      <c r="D1524" s="3">
        <v>4.45630539999999</v>
      </c>
    </row>
    <row r="1525" spans="1:4" x14ac:dyDescent="0.2">
      <c r="A1525" s="3">
        <v>30.46</v>
      </c>
      <c r="B1525" s="3">
        <v>718.5</v>
      </c>
      <c r="C1525" s="3">
        <f t="shared" si="23"/>
        <v>4.7007654836464861</v>
      </c>
      <c r="D1525" s="3">
        <v>4.3548533999999899</v>
      </c>
    </row>
    <row r="1526" spans="1:4" x14ac:dyDescent="0.2">
      <c r="A1526" s="3">
        <v>30.48</v>
      </c>
      <c r="B1526" s="3">
        <v>717.5</v>
      </c>
      <c r="C1526" s="3">
        <f t="shared" si="23"/>
        <v>4.7087108013937282</v>
      </c>
      <c r="D1526" s="3">
        <v>4.2534013999999898</v>
      </c>
    </row>
    <row r="1527" spans="1:4" x14ac:dyDescent="0.2">
      <c r="A1527" s="3">
        <v>30.5</v>
      </c>
      <c r="B1527" s="3">
        <v>716.5</v>
      </c>
      <c r="C1527" s="3">
        <f t="shared" si="23"/>
        <v>4.7166782972784365</v>
      </c>
      <c r="D1527" s="3">
        <v>4.1519493999999897</v>
      </c>
    </row>
    <row r="1528" spans="1:4" x14ac:dyDescent="0.2">
      <c r="A1528" s="3">
        <v>30.52</v>
      </c>
      <c r="B1528" s="3">
        <v>715.9</v>
      </c>
      <c r="C1528" s="3">
        <f t="shared" si="23"/>
        <v>4.7214694789775109</v>
      </c>
      <c r="D1528" s="3">
        <v>4.0513028999999996</v>
      </c>
    </row>
    <row r="1529" spans="1:4" x14ac:dyDescent="0.2">
      <c r="A1529" s="3">
        <v>30.54</v>
      </c>
      <c r="B1529" s="3">
        <v>715.7</v>
      </c>
      <c r="C1529" s="3">
        <f t="shared" si="23"/>
        <v>4.72306832471706</v>
      </c>
      <c r="D1529" s="3">
        <v>3.9659608999999998</v>
      </c>
    </row>
    <row r="1530" spans="1:4" x14ac:dyDescent="0.2">
      <c r="A1530" s="3">
        <v>30.56</v>
      </c>
      <c r="B1530" s="3">
        <v>715.5</v>
      </c>
      <c r="C1530" s="3">
        <f t="shared" si="23"/>
        <v>4.7246680642907055</v>
      </c>
      <c r="D1530" s="3">
        <v>3.8806189</v>
      </c>
    </row>
    <row r="1531" spans="1:4" x14ac:dyDescent="0.2">
      <c r="A1531" s="3">
        <v>30.58</v>
      </c>
      <c r="B1531" s="3">
        <v>715.3</v>
      </c>
      <c r="C1531" s="3">
        <f t="shared" si="23"/>
        <v>4.7262686984482034</v>
      </c>
      <c r="D1531" s="3">
        <v>3.79527689999999</v>
      </c>
    </row>
    <row r="1532" spans="1:4" x14ac:dyDescent="0.2">
      <c r="A1532" s="3">
        <v>30.6</v>
      </c>
      <c r="B1532" s="3">
        <v>715.1</v>
      </c>
      <c r="C1532" s="3">
        <f t="shared" si="23"/>
        <v>4.7278702279401479</v>
      </c>
      <c r="D1532" s="3">
        <v>3.7099348999999902</v>
      </c>
    </row>
    <row r="1533" spans="1:4" x14ac:dyDescent="0.2">
      <c r="A1533" s="3">
        <v>30.62</v>
      </c>
      <c r="B1533" s="3">
        <v>714.30000000000098</v>
      </c>
      <c r="C1533" s="3">
        <f t="shared" si="23"/>
        <v>4.7342853142937065</v>
      </c>
      <c r="D1533" s="3">
        <v>3.6250836999999998</v>
      </c>
    </row>
    <row r="1534" spans="1:4" x14ac:dyDescent="0.2">
      <c r="A1534" s="3">
        <v>30.64</v>
      </c>
      <c r="B1534" s="3">
        <v>712.9</v>
      </c>
      <c r="C1534" s="3">
        <f t="shared" si="23"/>
        <v>4.7455463599382801</v>
      </c>
      <c r="D1534" s="3">
        <v>3.5495576999999998</v>
      </c>
    </row>
    <row r="1535" spans="1:4" x14ac:dyDescent="0.2">
      <c r="A1535" s="3">
        <v>30.66</v>
      </c>
      <c r="B1535" s="3">
        <v>711.5</v>
      </c>
      <c r="C1535" s="3">
        <f t="shared" si="23"/>
        <v>4.7568517217146873</v>
      </c>
      <c r="D1535" s="3">
        <v>3.4740316999999998</v>
      </c>
    </row>
    <row r="1536" spans="1:4" x14ac:dyDescent="0.2">
      <c r="A1536" s="3">
        <v>30.68</v>
      </c>
      <c r="B1536" s="3">
        <v>710.1</v>
      </c>
      <c r="C1536" s="3">
        <f t="shared" si="23"/>
        <v>4.7682016617377831</v>
      </c>
      <c r="D1536" s="3">
        <v>3.3985056999999999</v>
      </c>
    </row>
    <row r="1537" spans="1:4" x14ac:dyDescent="0.2">
      <c r="A1537" s="3">
        <v>30.7</v>
      </c>
      <c r="B1537" s="3">
        <v>708.7</v>
      </c>
      <c r="C1537" s="3">
        <f t="shared" si="23"/>
        <v>4.7795964441935936</v>
      </c>
      <c r="D1537" s="3">
        <v>3.3229797000000101</v>
      </c>
    </row>
    <row r="1538" spans="1:4" x14ac:dyDescent="0.2">
      <c r="A1538" s="3">
        <v>30.72</v>
      </c>
      <c r="B1538" s="3">
        <v>707.72727272727298</v>
      </c>
      <c r="C1538" s="3">
        <f t="shared" si="23"/>
        <v>4.7875401412973648</v>
      </c>
      <c r="D1538" s="3">
        <v>3.24796660000001</v>
      </c>
    </row>
    <row r="1539" spans="1:4" x14ac:dyDescent="0.2">
      <c r="A1539" s="3">
        <v>30.74</v>
      </c>
      <c r="B1539" s="3">
        <v>707.18181818181802</v>
      </c>
      <c r="C1539" s="3">
        <f t="shared" ref="C1539:C1602" si="24">(4096-B1539)/B1539</f>
        <v>4.7920041136392868</v>
      </c>
      <c r="D1539" s="3">
        <v>3.1826986000000002</v>
      </c>
    </row>
    <row r="1540" spans="1:4" x14ac:dyDescent="0.2">
      <c r="A1540" s="3">
        <v>30.76</v>
      </c>
      <c r="B1540" s="3">
        <v>706.63636363636397</v>
      </c>
      <c r="C1540" s="3">
        <f t="shared" si="24"/>
        <v>4.7964749774861675</v>
      </c>
      <c r="D1540" s="3">
        <v>3.1174306000000001</v>
      </c>
    </row>
    <row r="1541" spans="1:4" x14ac:dyDescent="0.2">
      <c r="A1541" s="3">
        <v>30.78</v>
      </c>
      <c r="B1541" s="3">
        <v>706.09090909090901</v>
      </c>
      <c r="C1541" s="3">
        <f t="shared" si="24"/>
        <v>4.8009527488090651</v>
      </c>
      <c r="D1541" s="3">
        <v>3.0521625999999999</v>
      </c>
    </row>
    <row r="1542" spans="1:4" x14ac:dyDescent="0.2">
      <c r="A1542" s="3">
        <v>30.8</v>
      </c>
      <c r="B1542" s="3">
        <v>705.54545454545405</v>
      </c>
      <c r="C1542" s="3">
        <f t="shared" si="24"/>
        <v>4.8054374436284029</v>
      </c>
      <c r="D1542" s="3">
        <v>2.9868945999999998</v>
      </c>
    </row>
    <row r="1543" spans="1:4" x14ac:dyDescent="0.2">
      <c r="A1543" s="3">
        <v>30.82</v>
      </c>
      <c r="B1543" s="3">
        <v>705</v>
      </c>
      <c r="C1543" s="3">
        <f t="shared" si="24"/>
        <v>4.8099290780141848</v>
      </c>
      <c r="D1543" s="3">
        <v>2.9219995000000001</v>
      </c>
    </row>
    <row r="1544" spans="1:4" x14ac:dyDescent="0.2">
      <c r="A1544" s="3">
        <v>30.84</v>
      </c>
      <c r="B1544" s="3">
        <v>704.2</v>
      </c>
      <c r="C1544" s="3">
        <f t="shared" si="24"/>
        <v>4.8165293950582218</v>
      </c>
      <c r="D1544" s="3">
        <v>2.8641895000000002</v>
      </c>
    </row>
    <row r="1545" spans="1:4" x14ac:dyDescent="0.2">
      <c r="A1545" s="3">
        <v>30.86</v>
      </c>
      <c r="B1545" s="3">
        <v>703.4</v>
      </c>
      <c r="C1545" s="3">
        <f t="shared" si="24"/>
        <v>4.823144725618425</v>
      </c>
      <c r="D1545" s="3">
        <v>2.8063794999999998</v>
      </c>
    </row>
    <row r="1546" spans="1:4" x14ac:dyDescent="0.2">
      <c r="A1546" s="3">
        <v>30.88</v>
      </c>
      <c r="B1546" s="3">
        <v>702.6</v>
      </c>
      <c r="C1546" s="3">
        <f t="shared" si="24"/>
        <v>4.8297751209792201</v>
      </c>
      <c r="D1546" s="3">
        <v>2.7485694999999999</v>
      </c>
    </row>
    <row r="1547" spans="1:4" x14ac:dyDescent="0.2">
      <c r="A1547" s="3">
        <v>30.9</v>
      </c>
      <c r="B1547" s="3">
        <v>701.8</v>
      </c>
      <c r="C1547" s="3">
        <f t="shared" si="24"/>
        <v>4.8364206326588768</v>
      </c>
      <c r="D1547" s="3">
        <v>2.6907594999999902</v>
      </c>
    </row>
    <row r="1548" spans="1:4" x14ac:dyDescent="0.2">
      <c r="A1548" s="3">
        <v>30.92</v>
      </c>
      <c r="B1548" s="3">
        <v>701</v>
      </c>
      <c r="C1548" s="3">
        <f t="shared" si="24"/>
        <v>4.8430813124108418</v>
      </c>
      <c r="D1548" s="3">
        <v>2.6332914000000001</v>
      </c>
    </row>
    <row r="1549" spans="1:4" x14ac:dyDescent="0.2">
      <c r="A1549" s="3">
        <v>30.94</v>
      </c>
      <c r="B1549" s="3">
        <v>700.4</v>
      </c>
      <c r="C1549" s="3">
        <f t="shared" si="24"/>
        <v>4.8480868075385493</v>
      </c>
      <c r="D1549" s="3">
        <v>2.5823193999999998</v>
      </c>
    </row>
    <row r="1550" spans="1:4" x14ac:dyDescent="0.2">
      <c r="A1550" s="3">
        <v>30.96</v>
      </c>
      <c r="B1550" s="3">
        <v>699.8</v>
      </c>
      <c r="C1550" s="3">
        <f t="shared" si="24"/>
        <v>4.853100885967419</v>
      </c>
      <c r="D1550" s="3">
        <v>2.5313474</v>
      </c>
    </row>
    <row r="1551" spans="1:4" x14ac:dyDescent="0.2">
      <c r="A1551" s="3">
        <v>30.98</v>
      </c>
      <c r="B1551" s="3">
        <v>699.2</v>
      </c>
      <c r="C1551" s="3">
        <f t="shared" si="24"/>
        <v>4.8581235697940501</v>
      </c>
      <c r="D1551" s="3">
        <v>2.4803753999999998</v>
      </c>
    </row>
    <row r="1552" spans="1:4" x14ac:dyDescent="0.2">
      <c r="A1552" s="3">
        <v>31</v>
      </c>
      <c r="B1552" s="3">
        <v>698.6</v>
      </c>
      <c r="C1552" s="3">
        <f t="shared" si="24"/>
        <v>4.8631548811909537</v>
      </c>
      <c r="D1552" s="3">
        <v>2.4294034</v>
      </c>
    </row>
    <row r="1553" spans="1:4" x14ac:dyDescent="0.2">
      <c r="A1553" s="3">
        <v>31.02</v>
      </c>
      <c r="B1553" s="3">
        <v>698</v>
      </c>
      <c r="C1553" s="3">
        <f t="shared" si="24"/>
        <v>4.8681948424068766</v>
      </c>
      <c r="D1553" s="3">
        <v>2.3787501999999998</v>
      </c>
    </row>
    <row r="1554" spans="1:4" x14ac:dyDescent="0.2">
      <c r="A1554" s="3">
        <v>31.04</v>
      </c>
      <c r="B1554" s="3">
        <v>697.8</v>
      </c>
      <c r="C1554" s="3">
        <f t="shared" si="24"/>
        <v>4.8698767555173399</v>
      </c>
      <c r="D1554" s="3">
        <v>2.3341542</v>
      </c>
    </row>
    <row r="1555" spans="1:4" x14ac:dyDescent="0.2">
      <c r="A1555" s="3">
        <v>31.06</v>
      </c>
      <c r="B1555" s="3">
        <v>697.6</v>
      </c>
      <c r="C1555" s="3">
        <f t="shared" si="24"/>
        <v>4.8715596330275233</v>
      </c>
      <c r="D1555" s="3">
        <v>2.2895582000000001</v>
      </c>
    </row>
    <row r="1556" spans="1:4" x14ac:dyDescent="0.2">
      <c r="A1556" s="3">
        <v>31.08</v>
      </c>
      <c r="B1556" s="3">
        <v>697.4</v>
      </c>
      <c r="C1556" s="3">
        <f t="shared" si="24"/>
        <v>4.8732434757671355</v>
      </c>
      <c r="D1556" s="3">
        <v>2.24496219999999</v>
      </c>
    </row>
    <row r="1557" spans="1:4" x14ac:dyDescent="0.2">
      <c r="A1557" s="3">
        <v>31.1</v>
      </c>
      <c r="B1557" s="3">
        <v>697.2</v>
      </c>
      <c r="C1557" s="3">
        <f t="shared" si="24"/>
        <v>4.8749282845668391</v>
      </c>
      <c r="D1557" s="3">
        <v>2.2003661999999999</v>
      </c>
    </row>
    <row r="1558" spans="1:4" x14ac:dyDescent="0.2">
      <c r="A1558" s="3">
        <v>31.12</v>
      </c>
      <c r="B1558" s="3">
        <v>697</v>
      </c>
      <c r="C1558" s="3">
        <f t="shared" si="24"/>
        <v>4.8766140602582499</v>
      </c>
      <c r="D1558" s="3">
        <v>2.1559935000000001</v>
      </c>
    </row>
    <row r="1559" spans="1:4" x14ac:dyDescent="0.2">
      <c r="A1559" s="3">
        <v>31.14</v>
      </c>
      <c r="B1559" s="3">
        <v>696.2</v>
      </c>
      <c r="C1559" s="3">
        <f t="shared" si="24"/>
        <v>4.8833668486067223</v>
      </c>
      <c r="D1559" s="3">
        <v>2.1158635000000001</v>
      </c>
    </row>
    <row r="1560" spans="1:4" x14ac:dyDescent="0.2">
      <c r="A1560" s="3">
        <v>31.16</v>
      </c>
      <c r="B1560" s="3">
        <v>695.4</v>
      </c>
      <c r="C1560" s="3">
        <f t="shared" si="24"/>
        <v>4.8901351740005756</v>
      </c>
      <c r="D1560" s="3">
        <v>2.0757335000000001</v>
      </c>
    </row>
    <row r="1561" spans="1:4" x14ac:dyDescent="0.2">
      <c r="A1561" s="3">
        <v>31.18</v>
      </c>
      <c r="B1561" s="3">
        <v>694.6</v>
      </c>
      <c r="C1561" s="3">
        <f t="shared" si="24"/>
        <v>4.896919090123812</v>
      </c>
      <c r="D1561" s="3">
        <v>2.0356035000000001</v>
      </c>
    </row>
    <row r="1562" spans="1:4" x14ac:dyDescent="0.2">
      <c r="A1562" s="3">
        <v>31.2</v>
      </c>
      <c r="B1562" s="3">
        <v>693.8</v>
      </c>
      <c r="C1562" s="3">
        <f t="shared" si="24"/>
        <v>4.9037186509080426</v>
      </c>
      <c r="D1562" s="3">
        <v>1.9954734999999999</v>
      </c>
    </row>
    <row r="1563" spans="1:4" x14ac:dyDescent="0.2">
      <c r="A1563" s="3">
        <v>31.22</v>
      </c>
      <c r="B1563" s="3">
        <v>693</v>
      </c>
      <c r="C1563" s="3">
        <f t="shared" si="24"/>
        <v>4.9105339105339105</v>
      </c>
      <c r="D1563" s="3">
        <v>1.9555245000000001</v>
      </c>
    </row>
    <row r="1564" spans="1:4" x14ac:dyDescent="0.2">
      <c r="A1564" s="3">
        <v>31.24</v>
      </c>
      <c r="B1564" s="3">
        <v>692.81818181818198</v>
      </c>
      <c r="C1564" s="3">
        <f t="shared" si="24"/>
        <v>4.9120850282115196</v>
      </c>
      <c r="D1564" s="3">
        <v>1.9190145000000001</v>
      </c>
    </row>
    <row r="1565" spans="1:4" x14ac:dyDescent="0.2">
      <c r="A1565" s="3">
        <v>31.26</v>
      </c>
      <c r="B1565" s="3">
        <v>692.63636363636397</v>
      </c>
      <c r="C1565" s="3">
        <f t="shared" si="24"/>
        <v>4.9136369602309991</v>
      </c>
      <c r="D1565" s="3">
        <v>1.88250450000001</v>
      </c>
    </row>
    <row r="1566" spans="1:4" x14ac:dyDescent="0.2">
      <c r="A1566" s="3">
        <v>31.28</v>
      </c>
      <c r="B1566" s="3">
        <v>692.45454545454595</v>
      </c>
      <c r="C1566" s="3">
        <f t="shared" si="24"/>
        <v>4.9151897072338144</v>
      </c>
      <c r="D1566" s="3">
        <v>1.8459945</v>
      </c>
    </row>
    <row r="1567" spans="1:4" x14ac:dyDescent="0.2">
      <c r="A1567" s="3">
        <v>31.3</v>
      </c>
      <c r="B1567" s="3">
        <v>692.27272727272702</v>
      </c>
      <c r="C1567" s="3">
        <f t="shared" si="24"/>
        <v>4.9167432698621161</v>
      </c>
      <c r="D1567" s="3">
        <v>1.8094845000000099</v>
      </c>
    </row>
    <row r="1568" spans="1:4" x14ac:dyDescent="0.2">
      <c r="A1568" s="3">
        <v>31.32</v>
      </c>
      <c r="B1568" s="3">
        <v>692.09090909090901</v>
      </c>
      <c r="C1568" s="3">
        <f t="shared" si="24"/>
        <v>4.9182976487587027</v>
      </c>
      <c r="D1568" s="3">
        <v>1.7731007999999999</v>
      </c>
    </row>
    <row r="1569" spans="1:4" x14ac:dyDescent="0.2">
      <c r="A1569" s="3">
        <v>31.34</v>
      </c>
      <c r="B1569" s="3">
        <v>691.8</v>
      </c>
      <c r="C1569" s="3">
        <f t="shared" si="24"/>
        <v>4.9207863544376984</v>
      </c>
      <c r="D1569" s="3">
        <v>1.7391167999999999</v>
      </c>
    </row>
    <row r="1570" spans="1:4" x14ac:dyDescent="0.2">
      <c r="A1570" s="3">
        <v>31.36</v>
      </c>
      <c r="B1570" s="3">
        <v>691.4</v>
      </c>
      <c r="C1570" s="3">
        <f t="shared" si="24"/>
        <v>4.9242117442869544</v>
      </c>
      <c r="D1570" s="3">
        <v>1.7051327999999999</v>
      </c>
    </row>
    <row r="1571" spans="1:4" x14ac:dyDescent="0.2">
      <c r="A1571" s="3">
        <v>31.38</v>
      </c>
      <c r="B1571" s="3">
        <v>691</v>
      </c>
      <c r="C1571" s="3">
        <f t="shared" si="24"/>
        <v>4.9276410998552818</v>
      </c>
      <c r="D1571" s="3">
        <v>1.6711487999999901</v>
      </c>
    </row>
    <row r="1572" spans="1:4" x14ac:dyDescent="0.2">
      <c r="A1572" s="3">
        <v>31.4</v>
      </c>
      <c r="B1572" s="3">
        <v>690.6</v>
      </c>
      <c r="C1572" s="3">
        <f t="shared" si="24"/>
        <v>4.9310744280335941</v>
      </c>
      <c r="D1572" s="3">
        <v>1.6371648000000001</v>
      </c>
    </row>
    <row r="1573" spans="1:4" x14ac:dyDescent="0.2">
      <c r="A1573" s="3">
        <v>31.42</v>
      </c>
      <c r="B1573" s="3">
        <v>690.2</v>
      </c>
      <c r="C1573" s="3">
        <f t="shared" si="24"/>
        <v>4.9345117357287744</v>
      </c>
      <c r="D1573" s="3">
        <v>1.6033705999999901</v>
      </c>
    </row>
    <row r="1574" spans="1:4" x14ac:dyDescent="0.2">
      <c r="A1574" s="3">
        <v>31.44</v>
      </c>
      <c r="B1574" s="3">
        <v>689.5</v>
      </c>
      <c r="C1574" s="3">
        <f t="shared" si="24"/>
        <v>4.9405366207396666</v>
      </c>
      <c r="D1574" s="3">
        <v>1.5731826</v>
      </c>
    </row>
    <row r="1575" spans="1:4" x14ac:dyDescent="0.2">
      <c r="A1575" s="3">
        <v>31.46</v>
      </c>
      <c r="B1575" s="3">
        <v>688.5</v>
      </c>
      <c r="C1575" s="3">
        <f t="shared" si="24"/>
        <v>4.9491648511256354</v>
      </c>
      <c r="D1575" s="3">
        <v>1.5429946000000001</v>
      </c>
    </row>
    <row r="1576" spans="1:4" x14ac:dyDescent="0.2">
      <c r="A1576" s="3">
        <v>31.48</v>
      </c>
      <c r="B1576" s="3">
        <v>687.5</v>
      </c>
      <c r="C1576" s="3">
        <f t="shared" si="24"/>
        <v>4.9578181818181815</v>
      </c>
      <c r="D1576" s="3">
        <v>1.5128066</v>
      </c>
    </row>
    <row r="1577" spans="1:4" x14ac:dyDescent="0.2">
      <c r="A1577" s="3">
        <v>31.5</v>
      </c>
      <c r="B1577" s="3">
        <v>686.5</v>
      </c>
      <c r="C1577" s="3">
        <f t="shared" si="24"/>
        <v>4.9664967225054628</v>
      </c>
      <c r="D1577" s="3">
        <v>1.4826185999999999</v>
      </c>
    </row>
    <row r="1578" spans="1:4" x14ac:dyDescent="0.2">
      <c r="A1578" s="3">
        <v>31.52</v>
      </c>
      <c r="B1578" s="3">
        <v>685.5</v>
      </c>
      <c r="C1578" s="3">
        <f t="shared" si="24"/>
        <v>4.9752005835156821</v>
      </c>
      <c r="D1578" s="3">
        <v>1.45258609999999</v>
      </c>
    </row>
    <row r="1579" spans="1:4" x14ac:dyDescent="0.2">
      <c r="A1579" s="3">
        <v>31.54</v>
      </c>
      <c r="B1579" s="3">
        <v>685</v>
      </c>
      <c r="C1579" s="3">
        <f t="shared" si="24"/>
        <v>4.9795620437956201</v>
      </c>
      <c r="D1579" s="3">
        <v>1.4255081000000001</v>
      </c>
    </row>
    <row r="1580" spans="1:4" x14ac:dyDescent="0.2">
      <c r="A1580" s="3">
        <v>31.56</v>
      </c>
      <c r="B1580" s="3">
        <v>685</v>
      </c>
      <c r="C1580" s="3">
        <f t="shared" si="24"/>
        <v>4.9795620437956201</v>
      </c>
      <c r="D1580" s="3">
        <v>1.3984300999999999</v>
      </c>
    </row>
    <row r="1581" spans="1:4" x14ac:dyDescent="0.2">
      <c r="A1581" s="3">
        <v>31.58</v>
      </c>
      <c r="B1581" s="3">
        <v>685</v>
      </c>
      <c r="C1581" s="3">
        <f t="shared" si="24"/>
        <v>4.9795620437956201</v>
      </c>
      <c r="D1581" s="3">
        <v>1.3713521</v>
      </c>
    </row>
    <row r="1582" spans="1:4" x14ac:dyDescent="0.2">
      <c r="A1582" s="3">
        <v>31.6</v>
      </c>
      <c r="B1582" s="3">
        <v>685</v>
      </c>
      <c r="C1582" s="3">
        <f t="shared" si="24"/>
        <v>4.9795620437956201</v>
      </c>
      <c r="D1582" s="3">
        <v>1.3442741</v>
      </c>
    </row>
    <row r="1583" spans="1:4" x14ac:dyDescent="0.2">
      <c r="A1583" s="3">
        <v>31.62</v>
      </c>
      <c r="B1583" s="3">
        <v>685</v>
      </c>
      <c r="C1583" s="3">
        <f t="shared" si="24"/>
        <v>4.9795620437956201</v>
      </c>
      <c r="D1583" s="3">
        <v>1.3172767999999999</v>
      </c>
    </row>
    <row r="1584" spans="1:4" x14ac:dyDescent="0.2">
      <c r="A1584" s="3">
        <v>31.64</v>
      </c>
      <c r="B1584" s="3">
        <v>684.8</v>
      </c>
      <c r="C1584" s="3">
        <f t="shared" si="24"/>
        <v>4.981308411214953</v>
      </c>
      <c r="D1584" s="3">
        <v>1.2918128</v>
      </c>
    </row>
    <row r="1585" spans="1:4" x14ac:dyDescent="0.2">
      <c r="A1585" s="3">
        <v>31.66</v>
      </c>
      <c r="B1585" s="3">
        <v>684.4</v>
      </c>
      <c r="C1585" s="3">
        <f t="shared" si="24"/>
        <v>4.9848042080654587</v>
      </c>
      <c r="D1585" s="3">
        <v>1.2663488000000001</v>
      </c>
    </row>
    <row r="1586" spans="1:4" x14ac:dyDescent="0.2">
      <c r="A1586" s="3">
        <v>31.68</v>
      </c>
      <c r="B1586" s="3">
        <v>684</v>
      </c>
      <c r="C1586" s="3">
        <f t="shared" si="24"/>
        <v>4.9883040935672511</v>
      </c>
      <c r="D1586" s="3">
        <v>1.2408847999999999</v>
      </c>
    </row>
    <row r="1587" spans="1:4" x14ac:dyDescent="0.2">
      <c r="A1587" s="3">
        <v>31.7</v>
      </c>
      <c r="B1587" s="3">
        <v>683.6</v>
      </c>
      <c r="C1587" s="3">
        <f t="shared" si="24"/>
        <v>4.9918080748976008</v>
      </c>
      <c r="D1587" s="3">
        <v>1.21542080000001</v>
      </c>
    </row>
    <row r="1588" spans="1:4" x14ac:dyDescent="0.2">
      <c r="A1588" s="3">
        <v>31.72</v>
      </c>
      <c r="B1588" s="3">
        <v>683.2</v>
      </c>
      <c r="C1588" s="3">
        <f t="shared" si="24"/>
        <v>4.995316159250585</v>
      </c>
      <c r="D1588" s="3">
        <v>1.1900656000000001</v>
      </c>
    </row>
    <row r="1589" spans="1:4" x14ac:dyDescent="0.2">
      <c r="A1589" s="3">
        <v>31.74</v>
      </c>
      <c r="B1589" s="3">
        <v>682.90909090909099</v>
      </c>
      <c r="C1589" s="3">
        <f t="shared" si="24"/>
        <v>4.9978700745473903</v>
      </c>
      <c r="D1589" s="3">
        <v>1.1667776000000001</v>
      </c>
    </row>
    <row r="1590" spans="1:4" x14ac:dyDescent="0.2">
      <c r="A1590" s="3">
        <v>31.76</v>
      </c>
      <c r="B1590" s="3">
        <v>682.72727272727298</v>
      </c>
      <c r="C1590" s="3">
        <f t="shared" si="24"/>
        <v>4.9994673768308902</v>
      </c>
      <c r="D1590" s="3">
        <v>1.1434896000000001</v>
      </c>
    </row>
    <row r="1591" spans="1:4" x14ac:dyDescent="0.2">
      <c r="A1591" s="3">
        <v>31.78</v>
      </c>
      <c r="B1591" s="3">
        <v>682.54545454545496</v>
      </c>
      <c r="C1591" s="3">
        <f t="shared" si="24"/>
        <v>5.0010655301012221</v>
      </c>
      <c r="D1591" s="3">
        <v>1.1202015999999999</v>
      </c>
    </row>
    <row r="1592" spans="1:4" x14ac:dyDescent="0.2">
      <c r="A1592" s="3">
        <v>31.8</v>
      </c>
      <c r="B1592" s="3">
        <v>682.36363636363603</v>
      </c>
      <c r="C1592" s="3">
        <f t="shared" si="24"/>
        <v>5.0026645350386385</v>
      </c>
      <c r="D1592" s="3">
        <v>1.0969136000000099</v>
      </c>
    </row>
    <row r="1593" spans="1:4" x14ac:dyDescent="0.2">
      <c r="A1593" s="3">
        <v>31.82</v>
      </c>
      <c r="B1593" s="3">
        <v>682.18181818181802</v>
      </c>
      <c r="C1593" s="3">
        <f t="shared" si="24"/>
        <v>5.004264392324095</v>
      </c>
      <c r="D1593" s="3">
        <v>1.0736912000000001</v>
      </c>
    </row>
    <row r="1594" spans="1:4" x14ac:dyDescent="0.2">
      <c r="A1594" s="3">
        <v>31.84</v>
      </c>
      <c r="B1594" s="3">
        <v>682</v>
      </c>
      <c r="C1594" s="3">
        <f t="shared" si="24"/>
        <v>5.0058651026392962</v>
      </c>
      <c r="D1594" s="3">
        <v>1.0517152000000101</v>
      </c>
    </row>
    <row r="1595" spans="1:4" x14ac:dyDescent="0.2">
      <c r="A1595" s="3">
        <v>31.86</v>
      </c>
      <c r="B1595" s="3">
        <v>682.4</v>
      </c>
      <c r="C1595" s="3">
        <f t="shared" si="24"/>
        <v>5.0023446658851114</v>
      </c>
      <c r="D1595" s="3">
        <v>1.0297392000000001</v>
      </c>
    </row>
    <row r="1596" spans="1:4" x14ac:dyDescent="0.2">
      <c r="A1596" s="3">
        <v>31.88</v>
      </c>
      <c r="B1596" s="3">
        <v>682.8</v>
      </c>
      <c r="C1596" s="3">
        <f t="shared" si="24"/>
        <v>4.9988283538371414</v>
      </c>
      <c r="D1596" s="3">
        <v>1.0077632000000001</v>
      </c>
    </row>
    <row r="1597" spans="1:4" x14ac:dyDescent="0.2">
      <c r="A1597" s="3">
        <v>31.9</v>
      </c>
      <c r="B1597" s="3">
        <v>683.2</v>
      </c>
      <c r="C1597" s="3">
        <f t="shared" si="24"/>
        <v>4.995316159250585</v>
      </c>
      <c r="D1597" s="3">
        <v>0.98578719999999898</v>
      </c>
    </row>
    <row r="1598" spans="1:4" x14ac:dyDescent="0.2">
      <c r="A1598" s="3">
        <v>31.92</v>
      </c>
      <c r="B1598" s="3">
        <v>683.6</v>
      </c>
      <c r="C1598" s="3">
        <f t="shared" si="24"/>
        <v>4.9918080748976008</v>
      </c>
      <c r="D1598" s="3">
        <v>0.963919999999995</v>
      </c>
    </row>
    <row r="1599" spans="1:4" x14ac:dyDescent="0.2">
      <c r="A1599" s="3">
        <v>31.94</v>
      </c>
      <c r="B1599" s="3">
        <v>684</v>
      </c>
      <c r="C1599" s="3">
        <f t="shared" si="24"/>
        <v>4.9883040935672511</v>
      </c>
      <c r="D1599" s="3">
        <v>0.94411999999999996</v>
      </c>
    </row>
    <row r="1600" spans="1:4" x14ac:dyDescent="0.2">
      <c r="A1600" s="3">
        <v>31.96</v>
      </c>
      <c r="B1600" s="3">
        <v>683</v>
      </c>
      <c r="C1600" s="3">
        <f t="shared" si="24"/>
        <v>4.9970717423133237</v>
      </c>
      <c r="D1600" s="3">
        <v>0.92431999999999703</v>
      </c>
    </row>
    <row r="1601" spans="1:4" x14ac:dyDescent="0.2">
      <c r="A1601" s="3">
        <v>31.98</v>
      </c>
      <c r="B1601" s="3">
        <v>682</v>
      </c>
      <c r="C1601" s="3">
        <f t="shared" si="24"/>
        <v>5.0058651026392962</v>
      </c>
      <c r="D1601" s="3">
        <v>0.90452000000000099</v>
      </c>
    </row>
    <row r="1602" spans="1:4" x14ac:dyDescent="0.2">
      <c r="A1602" s="3">
        <v>32</v>
      </c>
      <c r="B1602" s="3">
        <v>681</v>
      </c>
      <c r="C1602" s="3">
        <f t="shared" si="24"/>
        <v>5.0146842878120408</v>
      </c>
      <c r="D1602" s="3">
        <v>0.88471999999999795</v>
      </c>
    </row>
    <row r="1603" spans="1:4" x14ac:dyDescent="0.2">
      <c r="A1603" s="3">
        <v>32.020000000000003</v>
      </c>
      <c r="B1603" s="3">
        <v>680</v>
      </c>
      <c r="C1603" s="3">
        <f t="shared" ref="C1603:C1666" si="25">(4096-B1603)/B1603</f>
        <v>5.0235294117647058</v>
      </c>
      <c r="D1603" s="3">
        <v>0.86495260000000196</v>
      </c>
    </row>
    <row r="1604" spans="1:4" x14ac:dyDescent="0.2">
      <c r="A1604" s="3">
        <v>32.04</v>
      </c>
      <c r="B1604" s="3">
        <v>679.00000000000102</v>
      </c>
      <c r="C1604" s="3">
        <f t="shared" si="25"/>
        <v>5.032400589101611</v>
      </c>
      <c r="D1604" s="3">
        <v>0.84580460000000002</v>
      </c>
    </row>
    <row r="1605" spans="1:4" x14ac:dyDescent="0.2">
      <c r="A1605" s="3">
        <v>32.06</v>
      </c>
      <c r="B1605" s="3">
        <v>678.6</v>
      </c>
      <c r="C1605" s="3">
        <f t="shared" si="25"/>
        <v>5.0359563807839667</v>
      </c>
      <c r="D1605" s="3">
        <v>0.82665659999999697</v>
      </c>
    </row>
    <row r="1606" spans="1:4" x14ac:dyDescent="0.2">
      <c r="A1606" s="3">
        <v>32.08</v>
      </c>
      <c r="B1606" s="3">
        <v>678.2</v>
      </c>
      <c r="C1606" s="3">
        <f t="shared" si="25"/>
        <v>5.0395163668534355</v>
      </c>
      <c r="D1606" s="3">
        <v>0.80750860000000102</v>
      </c>
    </row>
    <row r="1607" spans="1:4" x14ac:dyDescent="0.2">
      <c r="A1607" s="3">
        <v>32.1</v>
      </c>
      <c r="B1607" s="3">
        <v>677.8</v>
      </c>
      <c r="C1607" s="3">
        <f t="shared" si="25"/>
        <v>5.0430805547359103</v>
      </c>
      <c r="D1607" s="3">
        <v>0.78836059999999797</v>
      </c>
    </row>
    <row r="1608" spans="1:4" x14ac:dyDescent="0.2">
      <c r="A1608" s="3">
        <v>32.119999999999997</v>
      </c>
      <c r="B1608" s="3">
        <v>677.4</v>
      </c>
      <c r="C1608" s="3">
        <f t="shared" si="25"/>
        <v>5.0466489518748157</v>
      </c>
      <c r="D1608" s="3">
        <v>0.76932790000000195</v>
      </c>
    </row>
    <row r="1609" spans="1:4" x14ac:dyDescent="0.2">
      <c r="A1609" s="3">
        <v>32.14</v>
      </c>
      <c r="B1609" s="3">
        <v>677</v>
      </c>
      <c r="C1609" s="3">
        <f t="shared" si="25"/>
        <v>5.0502215657311673</v>
      </c>
      <c r="D1609" s="3">
        <v>0.75248590000000004</v>
      </c>
    </row>
    <row r="1610" spans="1:4" x14ac:dyDescent="0.2">
      <c r="A1610" s="3">
        <v>32.159999999999997</v>
      </c>
      <c r="B1610" s="3">
        <v>677</v>
      </c>
      <c r="C1610" s="3">
        <f t="shared" si="25"/>
        <v>5.0502215657311673</v>
      </c>
      <c r="D1610" s="3">
        <v>0.73564390000000301</v>
      </c>
    </row>
    <row r="1611" spans="1:4" x14ac:dyDescent="0.2">
      <c r="A1611" s="3">
        <v>32.18</v>
      </c>
      <c r="B1611" s="3">
        <v>677</v>
      </c>
      <c r="C1611" s="3">
        <f t="shared" si="25"/>
        <v>5.0502215657311673</v>
      </c>
      <c r="D1611" s="3">
        <v>0.71880190000000099</v>
      </c>
    </row>
    <row r="1612" spans="1:4" x14ac:dyDescent="0.2">
      <c r="A1612" s="3">
        <v>32.200000000000003</v>
      </c>
      <c r="B1612" s="3">
        <v>677</v>
      </c>
      <c r="C1612" s="3">
        <f t="shared" si="25"/>
        <v>5.0502215657311673</v>
      </c>
      <c r="D1612" s="3">
        <v>0.70195990000000397</v>
      </c>
    </row>
    <row r="1613" spans="1:4" x14ac:dyDescent="0.2">
      <c r="A1613" s="3">
        <v>32.22</v>
      </c>
      <c r="B1613" s="3">
        <v>677</v>
      </c>
      <c r="C1613" s="3">
        <f t="shared" si="25"/>
        <v>5.0502215657311673</v>
      </c>
      <c r="D1613" s="3">
        <v>0.68518500000000204</v>
      </c>
    </row>
    <row r="1614" spans="1:4" x14ac:dyDescent="0.2">
      <c r="A1614" s="3">
        <v>32.24</v>
      </c>
      <c r="B1614" s="3">
        <v>677</v>
      </c>
      <c r="C1614" s="3">
        <f t="shared" si="25"/>
        <v>5.0502215657311673</v>
      </c>
      <c r="D1614" s="3">
        <v>0.66968499999999997</v>
      </c>
    </row>
    <row r="1615" spans="1:4" x14ac:dyDescent="0.2">
      <c r="A1615" s="3">
        <v>32.26</v>
      </c>
      <c r="B1615" s="3">
        <v>676.63636363636397</v>
      </c>
      <c r="C1615" s="3">
        <f t="shared" si="25"/>
        <v>5.053473061937388</v>
      </c>
      <c r="D1615" s="3">
        <v>0.65418500000000301</v>
      </c>
    </row>
    <row r="1616" spans="1:4" x14ac:dyDescent="0.2">
      <c r="A1616" s="3">
        <v>32.28</v>
      </c>
      <c r="B1616" s="3">
        <v>676.27272727272702</v>
      </c>
      <c r="C1616" s="3">
        <f t="shared" si="25"/>
        <v>5.0567280548460838</v>
      </c>
      <c r="D1616" s="3">
        <v>0.63868500000000605</v>
      </c>
    </row>
    <row r="1617" spans="1:4" x14ac:dyDescent="0.2">
      <c r="A1617" s="3">
        <v>32.299999999999997</v>
      </c>
      <c r="B1617" s="3">
        <v>675.90909090909099</v>
      </c>
      <c r="C1617" s="3">
        <f t="shared" si="25"/>
        <v>5.0599865501008736</v>
      </c>
      <c r="D1617" s="3">
        <v>0.62318499999999899</v>
      </c>
    </row>
    <row r="1618" spans="1:4" x14ac:dyDescent="0.2">
      <c r="A1618" s="3">
        <v>32.32</v>
      </c>
      <c r="B1618" s="3">
        <v>675.54545454545496</v>
      </c>
      <c r="C1618" s="3">
        <f t="shared" si="25"/>
        <v>5.0632485533575524</v>
      </c>
      <c r="D1618" s="3">
        <v>0.60765620000000198</v>
      </c>
    </row>
    <row r="1619" spans="1:4" x14ac:dyDescent="0.2">
      <c r="A1619" s="3">
        <v>32.340000000000003</v>
      </c>
      <c r="B1619" s="3">
        <v>675.18181818181802</v>
      </c>
      <c r="C1619" s="3">
        <f t="shared" si="25"/>
        <v>5.0665140702841001</v>
      </c>
      <c r="D1619" s="3">
        <v>0.591580200000004</v>
      </c>
    </row>
    <row r="1620" spans="1:4" x14ac:dyDescent="0.2">
      <c r="A1620" s="3">
        <v>32.36</v>
      </c>
      <c r="B1620" s="3">
        <v>674.9</v>
      </c>
      <c r="C1620" s="3">
        <f t="shared" si="25"/>
        <v>5.0690472662616681</v>
      </c>
      <c r="D1620" s="3">
        <v>0.57550420000000102</v>
      </c>
    </row>
    <row r="1621" spans="1:4" x14ac:dyDescent="0.2">
      <c r="A1621" s="3">
        <v>32.380000000000003</v>
      </c>
      <c r="B1621" s="3">
        <v>674.7</v>
      </c>
      <c r="C1621" s="3">
        <f t="shared" si="25"/>
        <v>5.0708463020601746</v>
      </c>
      <c r="D1621" s="3">
        <v>0.55942819999999704</v>
      </c>
    </row>
    <row r="1622" spans="1:4" x14ac:dyDescent="0.2">
      <c r="A1622" s="3">
        <v>32.4</v>
      </c>
      <c r="B1622" s="3">
        <v>674.5</v>
      </c>
      <c r="C1622" s="3">
        <f t="shared" si="25"/>
        <v>5.0726464047442548</v>
      </c>
      <c r="D1622" s="3">
        <v>0.54335219999999995</v>
      </c>
    </row>
    <row r="1623" spans="1:4" x14ac:dyDescent="0.2">
      <c r="A1623" s="3">
        <v>32.42</v>
      </c>
      <c r="B1623" s="3">
        <v>674.3</v>
      </c>
      <c r="C1623" s="3">
        <f t="shared" si="25"/>
        <v>5.0744475752632363</v>
      </c>
      <c r="D1623" s="3">
        <v>0.52736680000000202</v>
      </c>
    </row>
    <row r="1624" spans="1:4" x14ac:dyDescent="0.2">
      <c r="A1624" s="3">
        <v>32.44</v>
      </c>
      <c r="B1624" s="3">
        <v>674.1</v>
      </c>
      <c r="C1624" s="3">
        <f t="shared" si="25"/>
        <v>5.0762498145675714</v>
      </c>
      <c r="D1624" s="3">
        <v>0.51310279999999997</v>
      </c>
    </row>
    <row r="1625" spans="1:4" x14ac:dyDescent="0.2">
      <c r="A1625" s="3">
        <v>32.46</v>
      </c>
      <c r="B1625" s="3">
        <v>673.9</v>
      </c>
      <c r="C1625" s="3">
        <f t="shared" si="25"/>
        <v>5.0780531236088438</v>
      </c>
      <c r="D1625" s="3">
        <v>0.49883879999999797</v>
      </c>
    </row>
    <row r="1626" spans="1:4" x14ac:dyDescent="0.2">
      <c r="A1626" s="3">
        <v>32.479999999999997</v>
      </c>
      <c r="B1626" s="3">
        <v>673.7</v>
      </c>
      <c r="C1626" s="3">
        <f t="shared" si="25"/>
        <v>5.079857503339765</v>
      </c>
      <c r="D1626" s="3">
        <v>0.48457480000000103</v>
      </c>
    </row>
    <row r="1627" spans="1:4" x14ac:dyDescent="0.2">
      <c r="A1627" s="3">
        <v>32.5</v>
      </c>
      <c r="B1627" s="3">
        <v>673.5</v>
      </c>
      <c r="C1627" s="3">
        <f t="shared" si="25"/>
        <v>5.0816629547141794</v>
      </c>
      <c r="D1627" s="3">
        <v>0.47031079999999897</v>
      </c>
    </row>
    <row r="1628" spans="1:4" x14ac:dyDescent="0.2">
      <c r="A1628" s="3">
        <v>32.520000000000003</v>
      </c>
      <c r="B1628" s="3">
        <v>673.3</v>
      </c>
      <c r="C1628" s="3">
        <f t="shared" si="25"/>
        <v>5.0834694786870642</v>
      </c>
      <c r="D1628" s="3">
        <v>0.456120999999997</v>
      </c>
    </row>
    <row r="1629" spans="1:4" x14ac:dyDescent="0.2">
      <c r="A1629" s="3">
        <v>32.54</v>
      </c>
      <c r="B1629" s="3">
        <v>673.1</v>
      </c>
      <c r="C1629" s="3">
        <f t="shared" si="25"/>
        <v>5.0852770762145294</v>
      </c>
      <c r="D1629" s="3">
        <v>0.44334099999999999</v>
      </c>
    </row>
    <row r="1630" spans="1:4" x14ac:dyDescent="0.2">
      <c r="A1630" s="3">
        <v>32.56</v>
      </c>
      <c r="B1630" s="3">
        <v>673</v>
      </c>
      <c r="C1630" s="3">
        <f t="shared" si="25"/>
        <v>5.0861812778603266</v>
      </c>
      <c r="D1630" s="3">
        <v>0.43056100000000203</v>
      </c>
    </row>
    <row r="1631" spans="1:4" x14ac:dyDescent="0.2">
      <c r="A1631" s="3">
        <v>32.58</v>
      </c>
      <c r="B1631" s="3">
        <v>673</v>
      </c>
      <c r="C1631" s="3">
        <f t="shared" si="25"/>
        <v>5.0861812778603266</v>
      </c>
      <c r="D1631" s="3">
        <v>0.41778100000000101</v>
      </c>
    </row>
    <row r="1632" spans="1:4" x14ac:dyDescent="0.2">
      <c r="A1632" s="3">
        <v>32.6</v>
      </c>
      <c r="B1632" s="3">
        <v>673</v>
      </c>
      <c r="C1632" s="3">
        <f t="shared" si="25"/>
        <v>5.0861812778603266</v>
      </c>
      <c r="D1632" s="3">
        <v>0.405000999999999</v>
      </c>
    </row>
    <row r="1633" spans="1:4" x14ac:dyDescent="0.2">
      <c r="A1633" s="3">
        <v>32.619999999999997</v>
      </c>
      <c r="B1633" s="3">
        <v>673</v>
      </c>
      <c r="C1633" s="3">
        <f t="shared" si="25"/>
        <v>5.0861812778603266</v>
      </c>
      <c r="D1633" s="3">
        <v>0.392261900000001</v>
      </c>
    </row>
    <row r="1634" spans="1:4" x14ac:dyDescent="0.2">
      <c r="A1634" s="3">
        <v>32.64</v>
      </c>
      <c r="B1634" s="3">
        <v>673</v>
      </c>
      <c r="C1634" s="3">
        <f t="shared" si="25"/>
        <v>5.0861812778603266</v>
      </c>
      <c r="D1634" s="3">
        <v>0.38029990000000002</v>
      </c>
    </row>
    <row r="1635" spans="1:4" x14ac:dyDescent="0.2">
      <c r="A1635" s="3">
        <v>32.659999999999997</v>
      </c>
      <c r="B1635" s="3">
        <v>672.8</v>
      </c>
      <c r="C1635" s="3">
        <f t="shared" si="25"/>
        <v>5.0879904875148636</v>
      </c>
      <c r="D1635" s="3">
        <v>0.368337899999998</v>
      </c>
    </row>
    <row r="1636" spans="1:4" x14ac:dyDescent="0.2">
      <c r="A1636" s="3">
        <v>32.68</v>
      </c>
      <c r="B1636" s="3">
        <v>672.4</v>
      </c>
      <c r="C1636" s="3">
        <f t="shared" si="25"/>
        <v>5.0916121356335511</v>
      </c>
      <c r="D1636" s="3">
        <v>0.35637590000000102</v>
      </c>
    </row>
    <row r="1637" spans="1:4" x14ac:dyDescent="0.2">
      <c r="A1637" s="3">
        <v>32.700000000000003</v>
      </c>
      <c r="B1637" s="3">
        <v>672</v>
      </c>
      <c r="C1637" s="3">
        <f t="shared" si="25"/>
        <v>5.0952380952380949</v>
      </c>
      <c r="D1637" s="3">
        <v>0.34441390000000299</v>
      </c>
    </row>
    <row r="1638" spans="1:4" x14ac:dyDescent="0.2">
      <c r="A1638" s="3">
        <v>32.72</v>
      </c>
      <c r="B1638" s="3">
        <v>671.6</v>
      </c>
      <c r="C1638" s="3">
        <f t="shared" si="25"/>
        <v>5.0988683740321621</v>
      </c>
      <c r="D1638" s="3">
        <v>0.332493500000001</v>
      </c>
    </row>
    <row r="1639" spans="1:4" x14ac:dyDescent="0.2">
      <c r="A1639" s="3">
        <v>32.74</v>
      </c>
      <c r="B1639" s="3">
        <v>671.2</v>
      </c>
      <c r="C1639" s="3">
        <f t="shared" si="25"/>
        <v>5.1025029797377828</v>
      </c>
      <c r="D1639" s="3">
        <v>0.32136350000000002</v>
      </c>
    </row>
    <row r="1640" spans="1:4" x14ac:dyDescent="0.2">
      <c r="A1640" s="3">
        <v>32.76</v>
      </c>
      <c r="B1640" s="3">
        <v>670.81818181818198</v>
      </c>
      <c r="C1640" s="3">
        <f t="shared" si="25"/>
        <v>5.1059764195690454</v>
      </c>
      <c r="D1640" s="3">
        <v>0.31023350000000199</v>
      </c>
    </row>
    <row r="1641" spans="1:4" x14ac:dyDescent="0.2">
      <c r="A1641" s="3">
        <v>32.78</v>
      </c>
      <c r="B1641" s="3">
        <v>670.45454545454504</v>
      </c>
      <c r="C1641" s="3">
        <f t="shared" si="25"/>
        <v>5.109288135593224</v>
      </c>
      <c r="D1641" s="3">
        <v>0.29910350000000402</v>
      </c>
    </row>
    <row r="1642" spans="1:4" x14ac:dyDescent="0.2">
      <c r="A1642" s="3">
        <v>32.799999999999997</v>
      </c>
      <c r="B1642" s="3">
        <v>670.09090909090901</v>
      </c>
      <c r="C1642" s="3">
        <f t="shared" si="25"/>
        <v>5.11260344593678</v>
      </c>
      <c r="D1642" s="3">
        <v>0.28797349999999899</v>
      </c>
    </row>
    <row r="1643" spans="1:4" x14ac:dyDescent="0.2">
      <c r="A1643" s="3">
        <v>32.82</v>
      </c>
      <c r="B1643" s="3">
        <v>669.72727272727298</v>
      </c>
      <c r="C1643" s="3">
        <f t="shared" si="25"/>
        <v>5.1159223564544565</v>
      </c>
      <c r="D1643" s="3">
        <v>0.27685400000000099</v>
      </c>
    </row>
    <row r="1644" spans="1:4" x14ac:dyDescent="0.2">
      <c r="A1644" s="3">
        <v>32.840000000000003</v>
      </c>
      <c r="B1644" s="3">
        <v>669.36363636363603</v>
      </c>
      <c r="C1644" s="3">
        <f t="shared" si="25"/>
        <v>5.1192448730137201</v>
      </c>
      <c r="D1644" s="3">
        <v>0.265934000000003</v>
      </c>
    </row>
    <row r="1645" spans="1:4" x14ac:dyDescent="0.2">
      <c r="A1645" s="3">
        <v>32.86</v>
      </c>
      <c r="B1645" s="3">
        <v>669</v>
      </c>
      <c r="C1645" s="3">
        <f t="shared" si="25"/>
        <v>5.1225710014947685</v>
      </c>
      <c r="D1645" s="3">
        <v>0.25501400000000002</v>
      </c>
    </row>
    <row r="1646" spans="1:4" x14ac:dyDescent="0.2">
      <c r="A1646" s="3">
        <v>32.880000000000003</v>
      </c>
      <c r="B1646" s="3">
        <v>669.2</v>
      </c>
      <c r="C1646" s="3">
        <f t="shared" si="25"/>
        <v>5.1207411835026901</v>
      </c>
      <c r="D1646" s="3">
        <v>0.24409399999999801</v>
      </c>
    </row>
    <row r="1647" spans="1:4" x14ac:dyDescent="0.2">
      <c r="A1647" s="3">
        <v>32.9</v>
      </c>
      <c r="B1647" s="3">
        <v>669.4</v>
      </c>
      <c r="C1647" s="3">
        <f t="shared" si="25"/>
        <v>5.1189124589184347</v>
      </c>
      <c r="D1647" s="3">
        <v>0.23317399999999999</v>
      </c>
    </row>
    <row r="1648" spans="1:4" x14ac:dyDescent="0.2">
      <c r="A1648" s="3">
        <v>32.92</v>
      </c>
      <c r="B1648" s="3">
        <v>669.6</v>
      </c>
      <c r="C1648" s="3">
        <f t="shared" si="25"/>
        <v>5.1170848267622464</v>
      </c>
      <c r="D1648" s="3">
        <v>0.22232670000000099</v>
      </c>
    </row>
    <row r="1649" spans="1:4" x14ac:dyDescent="0.2">
      <c r="A1649" s="3">
        <v>32.94</v>
      </c>
      <c r="B1649" s="3">
        <v>669.8</v>
      </c>
      <c r="C1649" s="3">
        <f t="shared" si="25"/>
        <v>5.1152582860555391</v>
      </c>
      <c r="D1649" s="3">
        <v>0.21286070000000001</v>
      </c>
    </row>
    <row r="1650" spans="1:4" x14ac:dyDescent="0.2">
      <c r="A1650" s="3">
        <v>32.96</v>
      </c>
      <c r="B1650" s="3">
        <v>670</v>
      </c>
      <c r="C1650" s="3">
        <f t="shared" si="25"/>
        <v>5.1134328358208956</v>
      </c>
      <c r="D1650" s="3">
        <v>0.20339469999999801</v>
      </c>
    </row>
    <row r="1651" spans="1:4" x14ac:dyDescent="0.2">
      <c r="A1651" s="3">
        <v>32.979999999999997</v>
      </c>
      <c r="B1651" s="3">
        <v>669.4</v>
      </c>
      <c r="C1651" s="3">
        <f t="shared" si="25"/>
        <v>5.1189124589184347</v>
      </c>
      <c r="D1651" s="3">
        <v>0.19392870000000001</v>
      </c>
    </row>
    <row r="1652" spans="1:4" x14ac:dyDescent="0.2">
      <c r="A1652" s="3">
        <v>33</v>
      </c>
      <c r="B1652" s="3">
        <v>668.8</v>
      </c>
      <c r="C1652" s="3">
        <f t="shared" si="25"/>
        <v>5.1244019138755981</v>
      </c>
      <c r="D1652" s="3">
        <v>0.18446269999999901</v>
      </c>
    </row>
    <row r="1653" spans="1:4" x14ac:dyDescent="0.2">
      <c r="A1653" s="3">
        <v>33.020000000000003</v>
      </c>
      <c r="B1653" s="3">
        <v>668.2</v>
      </c>
      <c r="C1653" s="3">
        <f t="shared" si="25"/>
        <v>5.1299012271774913</v>
      </c>
      <c r="D1653" s="3">
        <v>0.17503949999999799</v>
      </c>
    </row>
    <row r="1654" spans="1:4" x14ac:dyDescent="0.2">
      <c r="A1654" s="3">
        <v>33.04</v>
      </c>
      <c r="B1654" s="3">
        <v>667.6</v>
      </c>
      <c r="C1654" s="3">
        <f t="shared" si="25"/>
        <v>5.1354104254044337</v>
      </c>
      <c r="D1654" s="3">
        <v>0.16642950000000001</v>
      </c>
    </row>
    <row r="1655" spans="1:4" x14ac:dyDescent="0.2">
      <c r="A1655" s="3">
        <v>33.06</v>
      </c>
      <c r="B1655" s="3">
        <v>667</v>
      </c>
      <c r="C1655" s="3">
        <f t="shared" si="25"/>
        <v>5.1409295352323836</v>
      </c>
      <c r="D1655" s="3">
        <v>0.157819500000002</v>
      </c>
    </row>
    <row r="1656" spans="1:4" x14ac:dyDescent="0.2">
      <c r="A1656" s="3">
        <v>33.08</v>
      </c>
      <c r="B1656" s="3">
        <v>666.8</v>
      </c>
      <c r="C1656" s="3">
        <f t="shared" si="25"/>
        <v>5.1427714457108582</v>
      </c>
      <c r="D1656" s="3">
        <v>0.14920949999999999</v>
      </c>
    </row>
    <row r="1657" spans="1:4" x14ac:dyDescent="0.2">
      <c r="A1657" s="3">
        <v>33.1</v>
      </c>
      <c r="B1657" s="3">
        <v>666.6</v>
      </c>
      <c r="C1657" s="3">
        <f t="shared" si="25"/>
        <v>5.1446144614461442</v>
      </c>
      <c r="D1657" s="3">
        <v>0.14059949999999899</v>
      </c>
    </row>
    <row r="1658" spans="1:4" x14ac:dyDescent="0.2">
      <c r="A1658" s="3">
        <v>33.119999999999997</v>
      </c>
      <c r="B1658" s="3">
        <v>666.4</v>
      </c>
      <c r="C1658" s="3">
        <f t="shared" si="25"/>
        <v>5.1464585834333736</v>
      </c>
      <c r="D1658" s="3">
        <v>0.13204660000000101</v>
      </c>
    </row>
    <row r="1659" spans="1:4" x14ac:dyDescent="0.2">
      <c r="A1659" s="3">
        <v>33.14</v>
      </c>
      <c r="B1659" s="3">
        <v>666.2</v>
      </c>
      <c r="C1659" s="3">
        <f t="shared" si="25"/>
        <v>5.1483038126688685</v>
      </c>
      <c r="D1659" s="3">
        <v>0.1245786</v>
      </c>
    </row>
    <row r="1660" spans="1:4" x14ac:dyDescent="0.2">
      <c r="A1660" s="3">
        <v>33.159999999999997</v>
      </c>
      <c r="B1660" s="3">
        <v>666</v>
      </c>
      <c r="C1660" s="3">
        <f t="shared" si="25"/>
        <v>5.1501501501501501</v>
      </c>
      <c r="D1660" s="3">
        <v>0.117110599999999</v>
      </c>
    </row>
    <row r="1661" spans="1:4" x14ac:dyDescent="0.2">
      <c r="A1661" s="3">
        <v>33.18</v>
      </c>
      <c r="B1661" s="3">
        <v>665.8</v>
      </c>
      <c r="C1661" s="3">
        <f t="shared" si="25"/>
        <v>5.1519975968759386</v>
      </c>
      <c r="D1661" s="3">
        <v>0.10964260000000001</v>
      </c>
    </row>
    <row r="1662" spans="1:4" x14ac:dyDescent="0.2">
      <c r="A1662" s="3">
        <v>33.200000000000003</v>
      </c>
      <c r="B1662" s="3">
        <v>665.6</v>
      </c>
      <c r="C1662" s="3">
        <f t="shared" si="25"/>
        <v>5.1538461538461542</v>
      </c>
      <c r="D1662" s="3">
        <v>0.102174600000002</v>
      </c>
    </row>
    <row r="1663" spans="1:4" x14ac:dyDescent="0.2">
      <c r="A1663" s="3">
        <v>33.22</v>
      </c>
      <c r="B1663" s="3">
        <v>665.4</v>
      </c>
      <c r="C1663" s="3">
        <f t="shared" si="25"/>
        <v>5.1556958220619178</v>
      </c>
      <c r="D1663" s="3">
        <v>9.4751200000000799E-2</v>
      </c>
    </row>
    <row r="1664" spans="1:4" x14ac:dyDescent="0.2">
      <c r="A1664" s="3">
        <v>33.24</v>
      </c>
      <c r="B1664" s="3">
        <v>665.2</v>
      </c>
      <c r="C1664" s="3">
        <f t="shared" si="25"/>
        <v>5.1575466025255565</v>
      </c>
      <c r="D1664" s="3">
        <v>8.8175199999999801E-2</v>
      </c>
    </row>
    <row r="1665" spans="1:4" x14ac:dyDescent="0.2">
      <c r="A1665" s="3">
        <v>33.26</v>
      </c>
      <c r="B1665" s="3">
        <v>665</v>
      </c>
      <c r="C1665" s="3">
        <f t="shared" si="25"/>
        <v>5.1593984962406019</v>
      </c>
      <c r="D1665" s="3">
        <v>8.1599200000001204E-2</v>
      </c>
    </row>
    <row r="1666" spans="1:4" x14ac:dyDescent="0.2">
      <c r="A1666" s="3">
        <v>33.28</v>
      </c>
      <c r="B1666" s="3">
        <v>664.81818181818198</v>
      </c>
      <c r="C1666" s="3">
        <f t="shared" si="25"/>
        <v>5.1610830028715968</v>
      </c>
      <c r="D1666" s="3">
        <v>7.5023200000002704E-2</v>
      </c>
    </row>
    <row r="1667" spans="1:4" x14ac:dyDescent="0.2">
      <c r="A1667" s="3">
        <v>33.299999999999997</v>
      </c>
      <c r="B1667" s="3">
        <v>664.63636363636397</v>
      </c>
      <c r="C1667" s="3">
        <f t="shared" ref="C1667:C1730" si="26">(4096-B1667)/B1667</f>
        <v>5.1627684311311688</v>
      </c>
      <c r="D1667" s="3">
        <v>6.8447199999999403E-2</v>
      </c>
    </row>
    <row r="1668" spans="1:4" x14ac:dyDescent="0.2">
      <c r="A1668" s="3">
        <v>33.32</v>
      </c>
      <c r="B1668" s="3">
        <v>664.45454545454595</v>
      </c>
      <c r="C1668" s="3">
        <f t="shared" si="26"/>
        <v>5.1644547817758886</v>
      </c>
      <c r="D1668" s="3">
        <v>6.1998400000000502E-2</v>
      </c>
    </row>
    <row r="1669" spans="1:4" x14ac:dyDescent="0.2">
      <c r="A1669" s="3">
        <v>33.340000000000003</v>
      </c>
      <c r="B1669" s="3">
        <v>664.27272727272702</v>
      </c>
      <c r="C1669" s="3">
        <f t="shared" si="26"/>
        <v>5.166142055563161</v>
      </c>
      <c r="D1669" s="3">
        <v>5.7966400000001E-2</v>
      </c>
    </row>
    <row r="1670" spans="1:4" x14ac:dyDescent="0.2">
      <c r="A1670" s="3">
        <v>33.36</v>
      </c>
      <c r="B1670" s="3">
        <v>664.09090909090901</v>
      </c>
      <c r="C1670" s="3">
        <f t="shared" si="26"/>
        <v>5.1678302532511982</v>
      </c>
      <c r="D1670" s="3">
        <v>5.3934400000000202E-2</v>
      </c>
    </row>
    <row r="1671" spans="1:4" x14ac:dyDescent="0.2">
      <c r="A1671" s="3">
        <v>33.380000000000003</v>
      </c>
      <c r="B1671" s="3">
        <v>663.9</v>
      </c>
      <c r="C1671" s="3">
        <f t="shared" si="26"/>
        <v>5.1696038560024098</v>
      </c>
      <c r="D1671" s="3">
        <v>4.9902399999999299E-2</v>
      </c>
    </row>
    <row r="1672" spans="1:4" x14ac:dyDescent="0.2">
      <c r="A1672" s="3">
        <v>33.4</v>
      </c>
      <c r="B1672" s="3">
        <v>663.7</v>
      </c>
      <c r="C1672" s="3">
        <f t="shared" si="26"/>
        <v>5.1714630103962635</v>
      </c>
      <c r="D1672" s="3">
        <v>4.5870399999999902E-2</v>
      </c>
    </row>
    <row r="1673" spans="1:4" x14ac:dyDescent="0.2">
      <c r="A1673" s="3">
        <v>33.42</v>
      </c>
      <c r="B1673" s="3">
        <v>663.5</v>
      </c>
      <c r="C1673" s="3">
        <f t="shared" si="26"/>
        <v>5.1733232856066316</v>
      </c>
      <c r="D1673" s="3">
        <v>4.1891800000000402E-2</v>
      </c>
    </row>
    <row r="1674" spans="1:4" x14ac:dyDescent="0.2">
      <c r="A1674" s="3">
        <v>33.44</v>
      </c>
      <c r="B1674" s="3">
        <v>663.3</v>
      </c>
      <c r="C1674" s="3">
        <f t="shared" si="26"/>
        <v>5.1751846826473695</v>
      </c>
      <c r="D1674" s="3">
        <v>3.8927799999999901E-2</v>
      </c>
    </row>
    <row r="1675" spans="1:4" x14ac:dyDescent="0.2">
      <c r="A1675" s="3">
        <v>33.46</v>
      </c>
      <c r="B1675" s="3">
        <v>663.1</v>
      </c>
      <c r="C1675" s="3">
        <f t="shared" si="26"/>
        <v>5.1770472025335543</v>
      </c>
      <c r="D1675" s="3">
        <v>3.5963799999999498E-2</v>
      </c>
    </row>
    <row r="1676" spans="1:4" x14ac:dyDescent="0.2">
      <c r="A1676" s="3">
        <v>33.479999999999997</v>
      </c>
      <c r="B1676" s="3">
        <v>663.1</v>
      </c>
      <c r="C1676" s="3">
        <f t="shared" si="26"/>
        <v>5.1770472025335543</v>
      </c>
      <c r="D1676" s="3">
        <v>3.29998000000001E-2</v>
      </c>
    </row>
    <row r="1677" spans="1:4" x14ac:dyDescent="0.2">
      <c r="A1677" s="3">
        <v>33.5</v>
      </c>
      <c r="B1677" s="3">
        <v>663.3</v>
      </c>
      <c r="C1677" s="3">
        <f t="shared" si="26"/>
        <v>5.1751846826473695</v>
      </c>
      <c r="D1677" s="3">
        <v>3.00357999999997E-2</v>
      </c>
    </row>
    <row r="1678" spans="1:4" x14ac:dyDescent="0.2">
      <c r="A1678" s="3">
        <v>33.520000000000003</v>
      </c>
      <c r="B1678" s="3">
        <v>663.5</v>
      </c>
      <c r="C1678" s="3">
        <f t="shared" si="26"/>
        <v>5.1733232856066316</v>
      </c>
      <c r="D1678" s="3">
        <v>2.70693999999993E-2</v>
      </c>
    </row>
    <row r="1679" spans="1:4" x14ac:dyDescent="0.2">
      <c r="A1679" s="3">
        <v>33.54</v>
      </c>
      <c r="B1679" s="3">
        <v>663.7</v>
      </c>
      <c r="C1679" s="3">
        <f t="shared" si="26"/>
        <v>5.1714630103962635</v>
      </c>
      <c r="D1679" s="3">
        <v>2.4057399999999899E-2</v>
      </c>
    </row>
    <row r="1680" spans="1:4" x14ac:dyDescent="0.2">
      <c r="A1680" s="3">
        <v>33.56</v>
      </c>
      <c r="B1680" s="3">
        <v>663.9</v>
      </c>
      <c r="C1680" s="3">
        <f t="shared" si="26"/>
        <v>5.1696038560024098</v>
      </c>
      <c r="D1680" s="3">
        <v>2.1045400000000599E-2</v>
      </c>
    </row>
    <row r="1681" spans="1:4" x14ac:dyDescent="0.2">
      <c r="A1681" s="3">
        <v>33.58</v>
      </c>
      <c r="B1681" s="3">
        <v>664</v>
      </c>
      <c r="C1681" s="3">
        <f t="shared" si="26"/>
        <v>5.168674698795181</v>
      </c>
      <c r="D1681" s="3">
        <v>1.8033400000000099E-2</v>
      </c>
    </row>
    <row r="1682" spans="1:4" x14ac:dyDescent="0.2">
      <c r="A1682" s="3">
        <v>33.6</v>
      </c>
      <c r="B1682" s="3">
        <v>664</v>
      </c>
      <c r="C1682" s="3">
        <f t="shared" si="26"/>
        <v>5.168674698795181</v>
      </c>
      <c r="D1682" s="3">
        <v>1.5021399999999701E-2</v>
      </c>
    </row>
    <row r="1683" spans="1:4" x14ac:dyDescent="0.2">
      <c r="A1683" s="3">
        <v>33.619999999999997</v>
      </c>
      <c r="B1683" s="3">
        <v>664</v>
      </c>
      <c r="C1683" s="3">
        <f t="shared" si="26"/>
        <v>5.168674698795181</v>
      </c>
      <c r="D1683" s="3">
        <v>1.20765000000002E-2</v>
      </c>
    </row>
    <row r="1684" spans="1:4" x14ac:dyDescent="0.2">
      <c r="A1684" s="3">
        <v>33.64</v>
      </c>
      <c r="B1684" s="3">
        <v>664</v>
      </c>
      <c r="C1684" s="3">
        <f t="shared" si="26"/>
        <v>5.168674698795181</v>
      </c>
      <c r="D1684" s="3">
        <v>1.0406500000000001E-2</v>
      </c>
    </row>
    <row r="1685" spans="1:4" x14ac:dyDescent="0.2">
      <c r="A1685" s="3">
        <v>33.659999999999997</v>
      </c>
      <c r="B1685" s="3">
        <v>664</v>
      </c>
      <c r="C1685" s="3">
        <f t="shared" si="26"/>
        <v>5.168674698795181</v>
      </c>
      <c r="D1685" s="3">
        <v>8.7364999999997202E-3</v>
      </c>
    </row>
    <row r="1686" spans="1:4" x14ac:dyDescent="0.2">
      <c r="A1686" s="3">
        <v>33.68</v>
      </c>
      <c r="B1686" s="3">
        <v>664.1</v>
      </c>
      <c r="C1686" s="3">
        <f t="shared" si="26"/>
        <v>5.1677458214124377</v>
      </c>
      <c r="D1686" s="3">
        <v>7.0665000000000797E-3</v>
      </c>
    </row>
    <row r="1687" spans="1:4" x14ac:dyDescent="0.2">
      <c r="A1687" s="3">
        <v>33.700000000000003</v>
      </c>
      <c r="B1687" s="3">
        <v>664.3</v>
      </c>
      <c r="C1687" s="3">
        <f t="shared" si="26"/>
        <v>5.1658889056149331</v>
      </c>
      <c r="D1687" s="3">
        <v>5.3965000000004296E-3</v>
      </c>
    </row>
    <row r="1688" spans="1:4" x14ac:dyDescent="0.2">
      <c r="A1688" s="3">
        <v>33.72</v>
      </c>
      <c r="B1688" s="3">
        <v>664.5</v>
      </c>
      <c r="C1688" s="3">
        <f t="shared" si="26"/>
        <v>5.1640331075996988</v>
      </c>
      <c r="D1688" s="3">
        <v>3.7627000000001101E-3</v>
      </c>
    </row>
    <row r="1689" spans="1:4" x14ac:dyDescent="0.2">
      <c r="A1689" s="3">
        <v>33.74</v>
      </c>
      <c r="B1689" s="3">
        <v>664.7</v>
      </c>
      <c r="C1689" s="3">
        <f t="shared" si="26"/>
        <v>5.1621784263577553</v>
      </c>
      <c r="D1689" s="3">
        <v>2.8166999999999802E-3</v>
      </c>
    </row>
    <row r="1690" spans="1:4" x14ac:dyDescent="0.2">
      <c r="A1690" s="3">
        <v>33.76</v>
      </c>
      <c r="B1690" s="3">
        <v>664.9</v>
      </c>
      <c r="C1690" s="3">
        <f t="shared" si="26"/>
        <v>5.1603248608813352</v>
      </c>
      <c r="D1690" s="3">
        <v>1.8707000000001801E-3</v>
      </c>
    </row>
    <row r="1691" spans="1:4" x14ac:dyDescent="0.2">
      <c r="A1691" s="3">
        <v>33.78</v>
      </c>
      <c r="B1691" s="3">
        <v>664.54545454545496</v>
      </c>
      <c r="C1691" s="3">
        <f t="shared" si="26"/>
        <v>5.1636114911080675</v>
      </c>
      <c r="D1691" s="3">
        <v>9.2470000000037999E-4</v>
      </c>
    </row>
    <row r="1692" spans="1:4" x14ac:dyDescent="0.2">
      <c r="A1692" s="3">
        <v>33.799999999999997</v>
      </c>
      <c r="B1692" s="3">
        <v>663.63636363636397</v>
      </c>
      <c r="C1692" s="3">
        <f t="shared" si="26"/>
        <v>5.1720547945205446</v>
      </c>
      <c r="D1692" s="5">
        <v>-2.13000000000907E-5</v>
      </c>
    </row>
    <row r="1693" spans="1:4" x14ac:dyDescent="0.2">
      <c r="A1693" s="3">
        <v>33.82</v>
      </c>
      <c r="B1693" s="3">
        <v>662.72727272727298</v>
      </c>
      <c r="C1693" s="3">
        <f t="shared" si="26"/>
        <v>5.180521262002741</v>
      </c>
      <c r="D1693" s="3">
        <v>-9.2399999999999102E-4</v>
      </c>
    </row>
    <row r="1694" spans="1:4" x14ac:dyDescent="0.2">
      <c r="A1694" s="3">
        <v>33.840000000000003</v>
      </c>
      <c r="B1694" s="3">
        <v>661.81818181818198</v>
      </c>
      <c r="C1694" s="3">
        <f t="shared" si="26"/>
        <v>5.1890109890109875</v>
      </c>
      <c r="D1694" s="3">
        <v>-1.00399999999998E-3</v>
      </c>
    </row>
    <row r="1695" spans="1:4" x14ac:dyDescent="0.2">
      <c r="A1695" s="3">
        <v>33.86</v>
      </c>
      <c r="B1695" s="3">
        <v>660.90909090909099</v>
      </c>
      <c r="C1695" s="3">
        <f t="shared" si="26"/>
        <v>5.1975240715268214</v>
      </c>
      <c r="D1695" s="3">
        <v>-1.0839999999999999E-3</v>
      </c>
    </row>
    <row r="1696" spans="1:4" x14ac:dyDescent="0.2">
      <c r="A1696" s="3">
        <v>33.880000000000003</v>
      </c>
      <c r="B1696" s="3">
        <v>660</v>
      </c>
      <c r="C1696" s="3">
        <f t="shared" si="26"/>
        <v>5.2060606060606061</v>
      </c>
      <c r="D1696" s="3">
        <v>-1.1640000000000101E-3</v>
      </c>
    </row>
    <row r="1697" spans="1:4" x14ac:dyDescent="0.2">
      <c r="A1697" s="3">
        <v>33.9</v>
      </c>
      <c r="B1697" s="3">
        <v>661.4</v>
      </c>
      <c r="C1697" s="3">
        <f t="shared" si="26"/>
        <v>5.1929241003931059</v>
      </c>
      <c r="D1697" s="3">
        <v>-1.2440000000000001E-3</v>
      </c>
    </row>
    <row r="1698" spans="1:4" x14ac:dyDescent="0.2">
      <c r="A1698" s="3">
        <v>33.92</v>
      </c>
      <c r="B1698" s="3">
        <v>662.8</v>
      </c>
      <c r="C1698" s="3">
        <f t="shared" si="26"/>
        <v>5.1798430899215449</v>
      </c>
      <c r="D1698" s="3">
        <v>-1.3027000000000401E-3</v>
      </c>
    </row>
    <row r="1699" spans="1:4" x14ac:dyDescent="0.2">
      <c r="A1699" s="3">
        <v>33.94</v>
      </c>
      <c r="B1699" s="3">
        <v>664.2</v>
      </c>
      <c r="C1699" s="3">
        <f t="shared" si="26"/>
        <v>5.1668172237277927</v>
      </c>
      <c r="D1699" s="3">
        <v>-9.56699999999991E-4</v>
      </c>
    </row>
    <row r="1700" spans="1:4" x14ac:dyDescent="0.2">
      <c r="A1700" s="3">
        <v>33.96</v>
      </c>
      <c r="B1700" s="3">
        <v>665.6</v>
      </c>
      <c r="C1700" s="3">
        <f t="shared" si="26"/>
        <v>5.1538461538461542</v>
      </c>
      <c r="D1700" s="3">
        <v>-6.1069999999994204E-4</v>
      </c>
    </row>
    <row r="1701" spans="1:4" x14ac:dyDescent="0.2">
      <c r="A1701" s="3">
        <v>33.979999999999997</v>
      </c>
      <c r="B1701" s="3">
        <v>667</v>
      </c>
      <c r="C1701" s="3">
        <f t="shared" si="26"/>
        <v>5.1409295352323836</v>
      </c>
      <c r="D1701" s="3">
        <v>-2.6470000000001598E-4</v>
      </c>
    </row>
    <row r="1702" spans="1:4" x14ac:dyDescent="0.2">
      <c r="A1702" s="3">
        <v>34</v>
      </c>
      <c r="B1702" s="3">
        <v>666.6</v>
      </c>
      <c r="C1702" s="3">
        <f t="shared" si="26"/>
        <v>5.1446144614461442</v>
      </c>
      <c r="D1702" s="5">
        <v>8.1300000000033201E-5</v>
      </c>
    </row>
    <row r="1703" spans="1:4" x14ac:dyDescent="0.2">
      <c r="A1703" s="3">
        <v>34.020000000000003</v>
      </c>
      <c r="B1703" s="3">
        <v>666.2</v>
      </c>
      <c r="C1703" s="3">
        <f t="shared" si="26"/>
        <v>5.1483038126688685</v>
      </c>
      <c r="D1703" s="3">
        <v>4.1120000000000598E-4</v>
      </c>
    </row>
    <row r="1704" spans="1:4" x14ac:dyDescent="0.2">
      <c r="A1704" s="3">
        <v>34.04</v>
      </c>
      <c r="B1704" s="3">
        <v>665.8</v>
      </c>
      <c r="C1704" s="3">
        <f t="shared" si="26"/>
        <v>5.1519975968759386</v>
      </c>
      <c r="D1704" s="3">
        <v>4.3520000000000098E-4</v>
      </c>
    </row>
    <row r="1705" spans="1:4" x14ac:dyDescent="0.2">
      <c r="A1705" s="3">
        <v>34.06</v>
      </c>
      <c r="B1705" s="3">
        <v>665.4</v>
      </c>
      <c r="C1705" s="3">
        <f t="shared" si="26"/>
        <v>5.1556958220619178</v>
      </c>
      <c r="D1705" s="3">
        <v>4.5919999999999501E-4</v>
      </c>
    </row>
    <row r="1706" spans="1:4" x14ac:dyDescent="0.2">
      <c r="A1706" s="3">
        <v>34.08</v>
      </c>
      <c r="B1706" s="3">
        <v>665</v>
      </c>
      <c r="C1706" s="3">
        <f t="shared" si="26"/>
        <v>5.1593984962406019</v>
      </c>
      <c r="D1706" s="3">
        <v>4.8319999999999901E-4</v>
      </c>
    </row>
    <row r="1707" spans="1:4" x14ac:dyDescent="0.2">
      <c r="A1707" s="3">
        <v>34.1</v>
      </c>
      <c r="B1707" s="3">
        <v>665</v>
      </c>
      <c r="C1707" s="3">
        <f t="shared" si="26"/>
        <v>5.1593984962406019</v>
      </c>
      <c r="D1707" s="3">
        <v>5.0720000000000203E-4</v>
      </c>
    </row>
    <row r="1708" spans="1:4" x14ac:dyDescent="0.2">
      <c r="A1708" s="3">
        <v>34.119999999999997</v>
      </c>
      <c r="B1708" s="3">
        <v>665</v>
      </c>
      <c r="C1708" s="3">
        <f t="shared" si="26"/>
        <v>5.1593984962406019</v>
      </c>
      <c r="D1708" s="3">
        <v>5.20100000000023E-4</v>
      </c>
    </row>
    <row r="1709" spans="1:4" x14ac:dyDescent="0.2">
      <c r="A1709" s="3">
        <v>34.14</v>
      </c>
      <c r="B1709" s="3">
        <v>665</v>
      </c>
      <c r="C1709" s="3">
        <f t="shared" si="26"/>
        <v>5.1593984962406019</v>
      </c>
      <c r="D1709" s="3">
        <v>3.2209999999999498E-4</v>
      </c>
    </row>
    <row r="1710" spans="1:4" x14ac:dyDescent="0.2">
      <c r="A1710" s="3">
        <v>34.159999999999997</v>
      </c>
      <c r="B1710" s="3">
        <v>665</v>
      </c>
      <c r="C1710" s="3">
        <f t="shared" si="26"/>
        <v>5.1593984962406019</v>
      </c>
      <c r="D1710" s="3">
        <v>1.2409999999996699E-4</v>
      </c>
    </row>
    <row r="1711" spans="1:4" x14ac:dyDescent="0.2">
      <c r="A1711" s="3">
        <v>34.18</v>
      </c>
      <c r="B1711" s="3">
        <v>665</v>
      </c>
      <c r="C1711" s="3">
        <f t="shared" si="26"/>
        <v>5.1593984962406019</v>
      </c>
      <c r="D1711" s="5">
        <v>-7.38999999999909E-5</v>
      </c>
    </row>
    <row r="1712" spans="1:4" x14ac:dyDescent="0.2">
      <c r="A1712" s="3">
        <v>34.200000000000003</v>
      </c>
      <c r="B1712" s="3">
        <v>664.8</v>
      </c>
      <c r="C1712" s="3">
        <f t="shared" si="26"/>
        <v>5.1612515042117932</v>
      </c>
      <c r="D1712" s="3">
        <v>-2.7189999999994898E-4</v>
      </c>
    </row>
    <row r="1713" spans="1:4" x14ac:dyDescent="0.2">
      <c r="A1713" s="3">
        <v>34.22</v>
      </c>
      <c r="B1713" s="3">
        <v>664.6</v>
      </c>
      <c r="C1713" s="3">
        <f t="shared" si="26"/>
        <v>5.1631056274450797</v>
      </c>
      <c r="D1713" s="3">
        <v>-4.6309999999999299E-4</v>
      </c>
    </row>
    <row r="1714" spans="1:4" x14ac:dyDescent="0.2">
      <c r="A1714" s="3">
        <v>34.24</v>
      </c>
      <c r="B1714" s="3">
        <v>664.4</v>
      </c>
      <c r="C1714" s="3">
        <f t="shared" si="26"/>
        <v>5.1649608669476219</v>
      </c>
      <c r="D1714" s="3">
        <v>-5.2510000000000198E-4</v>
      </c>
    </row>
    <row r="1715" spans="1:4" x14ac:dyDescent="0.2">
      <c r="A1715" s="3">
        <v>34.26</v>
      </c>
      <c r="B1715" s="3">
        <v>664.2</v>
      </c>
      <c r="C1715" s="3">
        <f t="shared" si="26"/>
        <v>5.1668172237277927</v>
      </c>
      <c r="D1715" s="3">
        <v>-5.8709999999998798E-4</v>
      </c>
    </row>
    <row r="1716" spans="1:4" x14ac:dyDescent="0.2">
      <c r="A1716" s="3">
        <v>34.28</v>
      </c>
      <c r="B1716" s="3">
        <v>664</v>
      </c>
      <c r="C1716" s="3">
        <f t="shared" si="26"/>
        <v>5.168674698795181</v>
      </c>
      <c r="D1716" s="3">
        <v>-6.4909999999997496E-4</v>
      </c>
    </row>
    <row r="1717" spans="1:4" x14ac:dyDescent="0.2">
      <c r="A1717" s="3">
        <v>34.299999999999997</v>
      </c>
      <c r="B1717" s="3">
        <v>664.18181818181802</v>
      </c>
      <c r="C1717" s="3">
        <f t="shared" si="26"/>
        <v>5.1669860388721611</v>
      </c>
      <c r="D1717" s="3">
        <v>-7.1110000000000595E-4</v>
      </c>
    </row>
    <row r="1718" spans="1:4" x14ac:dyDescent="0.2">
      <c r="A1718" s="3">
        <v>34.32</v>
      </c>
      <c r="B1718" s="3">
        <v>664.36363636363603</v>
      </c>
      <c r="C1718" s="3">
        <f t="shared" si="26"/>
        <v>5.1652983032293411</v>
      </c>
      <c r="D1718" s="3">
        <v>-7.8069999999997599E-4</v>
      </c>
    </row>
    <row r="1719" spans="1:4" x14ac:dyDescent="0.2">
      <c r="A1719" s="3">
        <v>34.340000000000003</v>
      </c>
      <c r="B1719" s="3">
        <v>664.54545454545496</v>
      </c>
      <c r="C1719" s="3">
        <f t="shared" si="26"/>
        <v>5.1636114911080675</v>
      </c>
      <c r="D1719" s="3">
        <v>-9.9469999999994498E-4</v>
      </c>
    </row>
    <row r="1720" spans="1:4" x14ac:dyDescent="0.2">
      <c r="A1720" s="3">
        <v>34.36</v>
      </c>
      <c r="B1720" s="3">
        <v>664.72727272727298</v>
      </c>
      <c r="C1720" s="3">
        <f t="shared" si="26"/>
        <v>5.1619256017505446</v>
      </c>
      <c r="D1720" s="3">
        <v>-1.2086999999999901E-3</v>
      </c>
    </row>
    <row r="1721" spans="1:4" x14ac:dyDescent="0.2">
      <c r="A1721" s="3">
        <v>34.380000000000003</v>
      </c>
      <c r="B1721" s="3">
        <v>664.90909090909099</v>
      </c>
      <c r="C1721" s="3">
        <f t="shared" si="26"/>
        <v>5.1602406343997806</v>
      </c>
      <c r="D1721" s="3">
        <v>-1.4227000000000399E-3</v>
      </c>
    </row>
    <row r="1722" spans="1:4" x14ac:dyDescent="0.2">
      <c r="A1722" s="3">
        <v>34.4</v>
      </c>
      <c r="B1722" s="3">
        <v>665</v>
      </c>
      <c r="C1722" s="3">
        <f t="shared" si="26"/>
        <v>5.1593984962406019</v>
      </c>
      <c r="D1722" s="3">
        <v>-1.63670000000001E-3</v>
      </c>
    </row>
    <row r="1723" spans="1:4" x14ac:dyDescent="0.2">
      <c r="A1723" s="3">
        <v>34.42</v>
      </c>
      <c r="B1723" s="3">
        <v>665</v>
      </c>
      <c r="C1723" s="3">
        <f t="shared" si="26"/>
        <v>5.1593984962406019</v>
      </c>
      <c r="D1723" s="3">
        <v>-1.8269000000000299E-3</v>
      </c>
    </row>
    <row r="1724" spans="1:4" x14ac:dyDescent="0.2">
      <c r="A1724" s="3">
        <v>34.44</v>
      </c>
      <c r="B1724" s="3">
        <v>665</v>
      </c>
      <c r="C1724" s="3">
        <f t="shared" si="26"/>
        <v>5.1593984962406019</v>
      </c>
      <c r="D1724" s="3">
        <v>-1.56489999999999E-3</v>
      </c>
    </row>
    <row r="1725" spans="1:4" x14ac:dyDescent="0.2">
      <c r="A1725" s="3">
        <v>34.46</v>
      </c>
      <c r="B1725" s="3">
        <v>665</v>
      </c>
      <c r="C1725" s="3">
        <f t="shared" si="26"/>
        <v>5.1593984962406019</v>
      </c>
      <c r="D1725" s="3">
        <v>-1.3028999999999599E-3</v>
      </c>
    </row>
    <row r="1726" spans="1:4" x14ac:dyDescent="0.2">
      <c r="A1726" s="3">
        <v>34.479999999999997</v>
      </c>
      <c r="B1726" s="3">
        <v>665</v>
      </c>
      <c r="C1726" s="3">
        <f t="shared" si="26"/>
        <v>5.1593984962406019</v>
      </c>
      <c r="D1726" s="3">
        <v>-1.04090000000001E-3</v>
      </c>
    </row>
    <row r="1727" spans="1:4" x14ac:dyDescent="0.2">
      <c r="A1727" s="3">
        <v>34.5</v>
      </c>
      <c r="B1727" s="3">
        <v>664.9</v>
      </c>
      <c r="C1727" s="3">
        <f t="shared" si="26"/>
        <v>5.1603248608813352</v>
      </c>
      <c r="D1727" s="3">
        <v>-7.7889999999997497E-4</v>
      </c>
    </row>
    <row r="1728" spans="1:4" x14ac:dyDescent="0.2">
      <c r="A1728" s="3">
        <v>34.520000000000003</v>
      </c>
      <c r="B1728" s="3">
        <v>664.7</v>
      </c>
      <c r="C1728" s="3">
        <f t="shared" si="26"/>
        <v>5.1621784263577553</v>
      </c>
      <c r="D1728" s="3">
        <v>-5.2849999999999295E-4</v>
      </c>
    </row>
    <row r="1729" spans="1:4" x14ac:dyDescent="0.2">
      <c r="A1729" s="3">
        <v>34.54</v>
      </c>
      <c r="B1729" s="3">
        <v>664.5</v>
      </c>
      <c r="C1729" s="3">
        <f t="shared" si="26"/>
        <v>5.1640331075996988</v>
      </c>
      <c r="D1729" s="3">
        <v>-4.9849999999999905E-4</v>
      </c>
    </row>
    <row r="1730" spans="1:4" x14ac:dyDescent="0.2">
      <c r="A1730" s="3">
        <v>34.56</v>
      </c>
      <c r="B1730" s="3">
        <v>664.3</v>
      </c>
      <c r="C1730" s="3">
        <f t="shared" si="26"/>
        <v>5.1658889056149331</v>
      </c>
      <c r="D1730" s="3">
        <v>-4.6850000000000602E-4</v>
      </c>
    </row>
    <row r="1731" spans="1:4" x14ac:dyDescent="0.2">
      <c r="A1731" s="3">
        <v>34.58</v>
      </c>
      <c r="B1731" s="3">
        <v>664.1</v>
      </c>
      <c r="C1731" s="3">
        <f t="shared" ref="C1731:C1794" si="27">(4096-B1731)/B1731</f>
        <v>5.1677458214124377</v>
      </c>
      <c r="D1731" s="3">
        <v>-4.3850000000000101E-4</v>
      </c>
    </row>
    <row r="1732" spans="1:4" x14ac:dyDescent="0.2">
      <c r="A1732" s="3">
        <v>34.6</v>
      </c>
      <c r="B1732" s="3">
        <v>664</v>
      </c>
      <c r="C1732" s="3">
        <f t="shared" si="27"/>
        <v>5.168674698795181</v>
      </c>
      <c r="D1732" s="3">
        <v>-4.0849999999999697E-4</v>
      </c>
    </row>
    <row r="1733" spans="1:4" x14ac:dyDescent="0.2">
      <c r="A1733" s="3">
        <v>34.619999999999997</v>
      </c>
      <c r="B1733" s="3">
        <v>664</v>
      </c>
      <c r="C1733" s="3">
        <f t="shared" si="27"/>
        <v>5.168674698795181</v>
      </c>
      <c r="D1733" s="3">
        <v>-3.7790000000000501E-4</v>
      </c>
    </row>
    <row r="1734" spans="1:4" x14ac:dyDescent="0.2">
      <c r="A1734" s="3">
        <v>34.64</v>
      </c>
      <c r="B1734" s="3">
        <v>664</v>
      </c>
      <c r="C1734" s="3">
        <f t="shared" si="27"/>
        <v>5.168674698795181</v>
      </c>
      <c r="D1734" s="3">
        <v>-3.35899999999999E-4</v>
      </c>
    </row>
    <row r="1735" spans="1:4" x14ac:dyDescent="0.2">
      <c r="A1735" s="3">
        <v>34.659999999999997</v>
      </c>
      <c r="B1735" s="3">
        <v>664</v>
      </c>
      <c r="C1735" s="3">
        <f t="shared" si="27"/>
        <v>5.168674698795181</v>
      </c>
      <c r="D1735" s="3">
        <v>-2.9389999999999299E-4</v>
      </c>
    </row>
    <row r="1736" spans="1:4" x14ac:dyDescent="0.2">
      <c r="A1736" s="3">
        <v>34.68</v>
      </c>
      <c r="B1736" s="3">
        <v>664</v>
      </c>
      <c r="C1736" s="3">
        <f t="shared" si="27"/>
        <v>5.168674698795181</v>
      </c>
      <c r="D1736" s="3">
        <v>-2.51900000000002E-4</v>
      </c>
    </row>
    <row r="1737" spans="1:4" x14ac:dyDescent="0.2">
      <c r="A1737" s="3">
        <v>34.700000000000003</v>
      </c>
      <c r="B1737" s="3">
        <v>664</v>
      </c>
      <c r="C1737" s="3">
        <f t="shared" si="27"/>
        <v>5.168674698795181</v>
      </c>
      <c r="D1737" s="3">
        <v>-2.0990000000001101E-4</v>
      </c>
    </row>
    <row r="1738" spans="1:4" x14ac:dyDescent="0.2">
      <c r="A1738" s="3">
        <v>34.72</v>
      </c>
      <c r="B1738" s="3">
        <v>664</v>
      </c>
      <c r="C1738" s="3">
        <f t="shared" si="27"/>
        <v>5.168674698795181</v>
      </c>
      <c r="D1738" s="3">
        <v>-1.5950000000002499E-4</v>
      </c>
    </row>
    <row r="1739" spans="1:4" x14ac:dyDescent="0.2">
      <c r="A1739" s="3">
        <v>34.74</v>
      </c>
      <c r="B1739" s="3">
        <v>664</v>
      </c>
      <c r="C1739" s="3">
        <f t="shared" si="27"/>
        <v>5.168674698795181</v>
      </c>
      <c r="D1739" s="5">
        <v>5.0500000000005198E-5</v>
      </c>
    </row>
    <row r="1740" spans="1:4" x14ac:dyDescent="0.2">
      <c r="A1740" s="3">
        <v>34.76</v>
      </c>
      <c r="B1740" s="3">
        <v>664</v>
      </c>
      <c r="C1740" s="3">
        <f t="shared" si="27"/>
        <v>5.168674698795181</v>
      </c>
      <c r="D1740" s="3">
        <v>2.6049999999995998E-4</v>
      </c>
    </row>
    <row r="1741" spans="1:4" x14ac:dyDescent="0.2">
      <c r="A1741" s="3">
        <v>34.78</v>
      </c>
      <c r="B1741" s="3">
        <v>664</v>
      </c>
      <c r="C1741" s="3">
        <f t="shared" si="27"/>
        <v>5.168674698795181</v>
      </c>
      <c r="D1741" s="3">
        <v>4.7049999999991603E-4</v>
      </c>
    </row>
    <row r="1742" spans="1:4" x14ac:dyDescent="0.2">
      <c r="A1742" s="3">
        <v>34.799999999999997</v>
      </c>
      <c r="B1742" s="3">
        <v>664</v>
      </c>
      <c r="C1742" s="3">
        <f t="shared" si="27"/>
        <v>5.168674698795181</v>
      </c>
      <c r="D1742" s="3">
        <v>6.8050000000001996E-4</v>
      </c>
    </row>
    <row r="1743" spans="1:4" x14ac:dyDescent="0.2">
      <c r="A1743" s="3">
        <v>34.82</v>
      </c>
      <c r="B1743" s="3">
        <v>664</v>
      </c>
      <c r="C1743" s="3">
        <f t="shared" si="27"/>
        <v>5.168674698795181</v>
      </c>
      <c r="D1743" s="3">
        <v>8.4370000000008301E-4</v>
      </c>
    </row>
    <row r="1744" spans="1:4" x14ac:dyDescent="0.2">
      <c r="A1744" s="3">
        <v>34.840000000000003</v>
      </c>
      <c r="B1744" s="3">
        <v>664</v>
      </c>
      <c r="C1744" s="3">
        <f t="shared" si="27"/>
        <v>5.168674698795181</v>
      </c>
      <c r="D1744" s="3">
        <v>1.17700000000186E-4</v>
      </c>
    </row>
    <row r="1745" spans="1:4" x14ac:dyDescent="0.2">
      <c r="A1745" s="3">
        <v>34.86</v>
      </c>
      <c r="B1745" s="3">
        <v>664</v>
      </c>
      <c r="C1745" s="3">
        <f t="shared" si="27"/>
        <v>5.168674698795181</v>
      </c>
      <c r="D1745" s="3">
        <v>-6.0829999999996898E-4</v>
      </c>
    </row>
    <row r="1746" spans="1:4" x14ac:dyDescent="0.2">
      <c r="A1746" s="3">
        <v>34.880000000000003</v>
      </c>
      <c r="B1746" s="3">
        <v>664</v>
      </c>
      <c r="C1746" s="3">
        <f t="shared" si="27"/>
        <v>5.168674698795181</v>
      </c>
      <c r="D1746" s="3">
        <v>-1.33430000000012E-3</v>
      </c>
    </row>
    <row r="1747" spans="1:4" x14ac:dyDescent="0.2">
      <c r="A1747" s="3">
        <v>34.9</v>
      </c>
      <c r="B1747" s="3">
        <v>664</v>
      </c>
      <c r="C1747" s="3">
        <f t="shared" si="27"/>
        <v>5.168674698795181</v>
      </c>
      <c r="D1747" s="3">
        <v>-2.0603000000000201E-3</v>
      </c>
    </row>
    <row r="1748" spans="1:4" x14ac:dyDescent="0.2">
      <c r="A1748" s="3">
        <v>34.92</v>
      </c>
      <c r="B1748" s="3">
        <v>664</v>
      </c>
      <c r="C1748" s="3">
        <f t="shared" si="27"/>
        <v>5.168674698795181</v>
      </c>
      <c r="D1748" s="3">
        <v>-2.7231000000000598E-3</v>
      </c>
    </row>
    <row r="1749" spans="1:4" x14ac:dyDescent="0.2">
      <c r="A1749" s="3">
        <v>34.94</v>
      </c>
      <c r="B1749" s="3">
        <v>664</v>
      </c>
      <c r="C1749" s="3">
        <f t="shared" si="27"/>
        <v>5.168674698795181</v>
      </c>
      <c r="D1749" s="3">
        <v>-2.1850999999999902E-3</v>
      </c>
    </row>
    <row r="1750" spans="1:4" x14ac:dyDescent="0.2">
      <c r="A1750" s="3">
        <v>34.96</v>
      </c>
      <c r="B1750" s="3">
        <v>664</v>
      </c>
      <c r="C1750" s="3">
        <f t="shared" si="27"/>
        <v>5.168674698795181</v>
      </c>
      <c r="D1750" s="3">
        <v>-1.6470999999999101E-3</v>
      </c>
    </row>
    <row r="1751" spans="1:4" x14ac:dyDescent="0.2">
      <c r="A1751" s="3">
        <v>34.979999999999997</v>
      </c>
      <c r="B1751" s="3">
        <v>664</v>
      </c>
      <c r="C1751" s="3">
        <f t="shared" si="27"/>
        <v>5.168674698795181</v>
      </c>
      <c r="D1751" s="3">
        <v>-1.10910000000002E-3</v>
      </c>
    </row>
    <row r="1752" spans="1:4" x14ac:dyDescent="0.2">
      <c r="A1752" s="3">
        <v>35</v>
      </c>
      <c r="B1752" s="3">
        <v>664</v>
      </c>
      <c r="C1752" s="3">
        <f t="shared" si="27"/>
        <v>5.168674698795181</v>
      </c>
      <c r="D1752" s="3">
        <v>-5.7109999999994899E-4</v>
      </c>
    </row>
    <row r="1753" spans="1:4" x14ac:dyDescent="0.2">
      <c r="A1753" s="3">
        <v>35.020000000000003</v>
      </c>
      <c r="B1753" s="3">
        <v>664.2</v>
      </c>
      <c r="C1753" s="3">
        <f t="shared" si="27"/>
        <v>5.1668172237277927</v>
      </c>
      <c r="D1753" s="5">
        <v>-6.4900000000023302E-5</v>
      </c>
    </row>
    <row r="1754" spans="1:4" x14ac:dyDescent="0.2">
      <c r="A1754" s="3">
        <v>35.04</v>
      </c>
      <c r="B1754" s="3">
        <v>664.4</v>
      </c>
      <c r="C1754" s="3">
        <f t="shared" si="27"/>
        <v>5.1649608669476219</v>
      </c>
      <c r="D1754" s="3">
        <v>-1.6290000000000201E-4</v>
      </c>
    </row>
    <row r="1755" spans="1:4" x14ac:dyDescent="0.2">
      <c r="A1755" s="3">
        <v>35.06</v>
      </c>
      <c r="B1755" s="3">
        <v>664.6</v>
      </c>
      <c r="C1755" s="3">
        <f t="shared" si="27"/>
        <v>5.1631056274450797</v>
      </c>
      <c r="D1755" s="3">
        <v>-2.60899999999982E-4</v>
      </c>
    </row>
    <row r="1756" spans="1:4" x14ac:dyDescent="0.2">
      <c r="A1756" s="3">
        <v>35.08</v>
      </c>
      <c r="B1756" s="3">
        <v>664.8</v>
      </c>
      <c r="C1756" s="3">
        <f t="shared" si="27"/>
        <v>5.1612515042117932</v>
      </c>
      <c r="D1756" s="3">
        <v>-3.5889999999999598E-4</v>
      </c>
    </row>
    <row r="1757" spans="1:4" x14ac:dyDescent="0.2">
      <c r="A1757" s="3">
        <v>35.1</v>
      </c>
      <c r="B1757" s="3">
        <v>665</v>
      </c>
      <c r="C1757" s="3">
        <f t="shared" si="27"/>
        <v>5.1593984962406019</v>
      </c>
      <c r="D1757" s="3">
        <v>-4.5690000000000899E-4</v>
      </c>
    </row>
    <row r="1758" spans="1:4" x14ac:dyDescent="0.2">
      <c r="A1758" s="3">
        <v>35.119999999999997</v>
      </c>
      <c r="B1758" s="3">
        <v>664.8</v>
      </c>
      <c r="C1758" s="3">
        <f t="shared" si="27"/>
        <v>5.1612515042117932</v>
      </c>
      <c r="D1758" s="3">
        <v>-5.4640000000000905E-4</v>
      </c>
    </row>
    <row r="1759" spans="1:4" x14ac:dyDescent="0.2">
      <c r="A1759" s="3">
        <v>35.14</v>
      </c>
      <c r="B1759" s="3">
        <v>664.6</v>
      </c>
      <c r="C1759" s="3">
        <f t="shared" si="27"/>
        <v>5.1631056274450797</v>
      </c>
      <c r="D1759" s="3">
        <v>-4.7439999999999798E-4</v>
      </c>
    </row>
    <row r="1760" spans="1:4" x14ac:dyDescent="0.2">
      <c r="A1760" s="3">
        <v>35.159999999999997</v>
      </c>
      <c r="B1760" s="3">
        <v>664.4</v>
      </c>
      <c r="C1760" s="3">
        <f t="shared" si="27"/>
        <v>5.1649608669476219</v>
      </c>
      <c r="D1760" s="3">
        <v>-4.0239999999998799E-4</v>
      </c>
    </row>
    <row r="1761" spans="1:4" x14ac:dyDescent="0.2">
      <c r="A1761" s="3">
        <v>35.18</v>
      </c>
      <c r="B1761" s="3">
        <v>664.2</v>
      </c>
      <c r="C1761" s="3">
        <f t="shared" si="27"/>
        <v>5.1668172237277927</v>
      </c>
      <c r="D1761" s="3">
        <v>-3.3040000000000299E-4</v>
      </c>
    </row>
    <row r="1762" spans="1:4" x14ac:dyDescent="0.2">
      <c r="A1762" s="3">
        <v>35.200000000000003</v>
      </c>
      <c r="B1762" s="3">
        <v>664</v>
      </c>
      <c r="C1762" s="3">
        <f t="shared" si="27"/>
        <v>5.168674698795181</v>
      </c>
      <c r="D1762" s="3">
        <v>-2.5840000000001902E-4</v>
      </c>
    </row>
    <row r="1763" spans="1:4" x14ac:dyDescent="0.2">
      <c r="A1763" s="3">
        <v>35.22</v>
      </c>
      <c r="B1763" s="3">
        <v>664</v>
      </c>
      <c r="C1763" s="3">
        <f t="shared" si="27"/>
        <v>5.168674698795181</v>
      </c>
      <c r="D1763" s="3">
        <v>-2.01899999999972E-4</v>
      </c>
    </row>
    <row r="1764" spans="1:4" x14ac:dyDescent="0.2">
      <c r="A1764" s="3">
        <v>35.24</v>
      </c>
      <c r="B1764" s="3">
        <v>664</v>
      </c>
      <c r="C1764" s="3">
        <f t="shared" si="27"/>
        <v>5.168674698795181</v>
      </c>
      <c r="D1764" s="3">
        <v>-4.3990000000000598E-4</v>
      </c>
    </row>
    <row r="1765" spans="1:4" x14ac:dyDescent="0.2">
      <c r="A1765" s="3">
        <v>35.26</v>
      </c>
      <c r="B1765" s="3">
        <v>664</v>
      </c>
      <c r="C1765" s="3">
        <f t="shared" si="27"/>
        <v>5.168674698795181</v>
      </c>
      <c r="D1765" s="3">
        <v>-6.7789999999995495E-4</v>
      </c>
    </row>
    <row r="1766" spans="1:4" x14ac:dyDescent="0.2">
      <c r="A1766" s="3">
        <v>35.28</v>
      </c>
      <c r="B1766" s="3">
        <v>664</v>
      </c>
      <c r="C1766" s="3">
        <f t="shared" si="27"/>
        <v>5.168674698795181</v>
      </c>
      <c r="D1766" s="3">
        <v>-9.1589999999990501E-4</v>
      </c>
    </row>
    <row r="1767" spans="1:4" x14ac:dyDescent="0.2">
      <c r="A1767" s="3">
        <v>35.299999999999997</v>
      </c>
      <c r="B1767" s="3">
        <v>664</v>
      </c>
      <c r="C1767" s="3">
        <f t="shared" si="27"/>
        <v>5.168674698795181</v>
      </c>
      <c r="D1767" s="3">
        <v>-1.15390000000002E-3</v>
      </c>
    </row>
    <row r="1768" spans="1:4" x14ac:dyDescent="0.2">
      <c r="A1768" s="3">
        <v>35.32</v>
      </c>
      <c r="B1768" s="3">
        <v>664</v>
      </c>
      <c r="C1768" s="3">
        <f t="shared" si="27"/>
        <v>5.168674698795181</v>
      </c>
      <c r="D1768" s="3">
        <v>-1.39609999999996E-3</v>
      </c>
    </row>
    <row r="1769" spans="1:4" x14ac:dyDescent="0.2">
      <c r="A1769" s="3">
        <v>35.340000000000003</v>
      </c>
      <c r="B1769" s="3">
        <v>664</v>
      </c>
      <c r="C1769" s="3">
        <f t="shared" si="27"/>
        <v>5.168674698795181</v>
      </c>
      <c r="D1769" s="3">
        <v>-1.71809999999992E-3</v>
      </c>
    </row>
    <row r="1770" spans="1:4" x14ac:dyDescent="0.2">
      <c r="A1770" s="3">
        <v>35.36</v>
      </c>
      <c r="B1770" s="3">
        <v>664</v>
      </c>
      <c r="C1770" s="3">
        <f t="shared" si="27"/>
        <v>5.168674698795181</v>
      </c>
      <c r="D1770" s="3">
        <v>-2.04009999999999E-3</v>
      </c>
    </row>
    <row r="1771" spans="1:4" x14ac:dyDescent="0.2">
      <c r="A1771" s="3">
        <v>35.380000000000003</v>
      </c>
      <c r="B1771" s="3">
        <v>664</v>
      </c>
      <c r="C1771" s="3">
        <f t="shared" si="27"/>
        <v>5.168674698795181</v>
      </c>
      <c r="D1771" s="3">
        <v>-2.3621000000000601E-3</v>
      </c>
    </row>
    <row r="1772" spans="1:4" x14ac:dyDescent="0.2">
      <c r="A1772" s="3">
        <v>35.4</v>
      </c>
      <c r="B1772" s="3">
        <v>664</v>
      </c>
      <c r="C1772" s="3">
        <f t="shared" si="27"/>
        <v>5.168674698795181</v>
      </c>
      <c r="D1772" s="3">
        <v>-2.68410000000001E-3</v>
      </c>
    </row>
    <row r="1773" spans="1:4" x14ac:dyDescent="0.2">
      <c r="A1773" s="3">
        <v>35.42</v>
      </c>
      <c r="B1773" s="3">
        <v>664</v>
      </c>
      <c r="C1773" s="3">
        <f t="shared" si="27"/>
        <v>5.168674698795181</v>
      </c>
      <c r="D1773" s="3">
        <v>-2.9728000000000402E-3</v>
      </c>
    </row>
    <row r="1774" spans="1:4" x14ac:dyDescent="0.2">
      <c r="A1774" s="3">
        <v>35.44</v>
      </c>
      <c r="B1774" s="3">
        <v>664</v>
      </c>
      <c r="C1774" s="3">
        <f t="shared" si="27"/>
        <v>5.168674698795181</v>
      </c>
      <c r="D1774" s="3">
        <v>-2.6287999999999902E-3</v>
      </c>
    </row>
    <row r="1775" spans="1:4" x14ac:dyDescent="0.2">
      <c r="A1775" s="3">
        <v>35.46</v>
      </c>
      <c r="B1775" s="3">
        <v>664</v>
      </c>
      <c r="C1775" s="3">
        <f t="shared" si="27"/>
        <v>5.168674698795181</v>
      </c>
      <c r="D1775" s="3">
        <v>-2.2847999999999402E-3</v>
      </c>
    </row>
    <row r="1776" spans="1:4" x14ac:dyDescent="0.2">
      <c r="A1776" s="3">
        <v>35.479999999999997</v>
      </c>
      <c r="B1776" s="3">
        <v>664</v>
      </c>
      <c r="C1776" s="3">
        <f t="shared" si="27"/>
        <v>5.168674698795181</v>
      </c>
      <c r="D1776" s="3">
        <v>-1.9408000000000201E-3</v>
      </c>
    </row>
    <row r="1777" spans="1:4" x14ac:dyDescent="0.2">
      <c r="A1777" s="3">
        <v>35.5</v>
      </c>
      <c r="B1777" s="3">
        <v>664</v>
      </c>
      <c r="C1777" s="3">
        <f t="shared" si="27"/>
        <v>5.168674698795181</v>
      </c>
      <c r="D1777" s="3">
        <v>-1.5967999999999701E-3</v>
      </c>
    </row>
    <row r="1778" spans="1:4" x14ac:dyDescent="0.2">
      <c r="A1778" s="3">
        <v>35.520000000000003</v>
      </c>
      <c r="B1778" s="3">
        <v>664</v>
      </c>
      <c r="C1778" s="3">
        <f t="shared" si="27"/>
        <v>5.168674698795181</v>
      </c>
      <c r="D1778" s="3">
        <v>-1.2641999999999699E-3</v>
      </c>
    </row>
    <row r="1779" spans="1:4" x14ac:dyDescent="0.2">
      <c r="A1779" s="3">
        <v>35.54</v>
      </c>
      <c r="B1779" s="3">
        <v>664</v>
      </c>
      <c r="C1779" s="3">
        <f t="shared" si="27"/>
        <v>5.168674698795181</v>
      </c>
      <c r="D1779" s="3">
        <v>-1.1482E-3</v>
      </c>
    </row>
    <row r="1780" spans="1:4" x14ac:dyDescent="0.2">
      <c r="A1780" s="3">
        <v>35.56</v>
      </c>
      <c r="B1780" s="3">
        <v>664</v>
      </c>
      <c r="C1780" s="3">
        <f t="shared" si="27"/>
        <v>5.168674698795181</v>
      </c>
      <c r="D1780" s="3">
        <v>-1.03220000000002E-3</v>
      </c>
    </row>
    <row r="1781" spans="1:4" x14ac:dyDescent="0.2">
      <c r="A1781" s="3">
        <v>35.58</v>
      </c>
      <c r="B1781" s="3">
        <v>664</v>
      </c>
      <c r="C1781" s="3">
        <f t="shared" si="27"/>
        <v>5.168674698795181</v>
      </c>
      <c r="D1781" s="3">
        <v>-9.1620000000000503E-4</v>
      </c>
    </row>
    <row r="1782" spans="1:4" x14ac:dyDescent="0.2">
      <c r="A1782" s="3">
        <v>35.6</v>
      </c>
      <c r="B1782" s="3">
        <v>664</v>
      </c>
      <c r="C1782" s="3">
        <f t="shared" si="27"/>
        <v>5.168674698795181</v>
      </c>
      <c r="D1782" s="3">
        <v>-8.0019999999998898E-4</v>
      </c>
    </row>
    <row r="1783" spans="1:4" x14ac:dyDescent="0.2">
      <c r="A1783" s="3">
        <v>35.619999999999997</v>
      </c>
      <c r="B1783" s="3">
        <v>664</v>
      </c>
      <c r="C1783" s="3">
        <f t="shared" si="27"/>
        <v>5.168674698795181</v>
      </c>
      <c r="D1783" s="3">
        <v>-7.0019999999997604E-4</v>
      </c>
    </row>
    <row r="1784" spans="1:4" x14ac:dyDescent="0.2">
      <c r="A1784" s="3">
        <v>35.64</v>
      </c>
      <c r="B1784" s="3">
        <v>664</v>
      </c>
      <c r="C1784" s="3">
        <f t="shared" si="27"/>
        <v>5.168674698795181</v>
      </c>
      <c r="D1784" s="3">
        <v>-9.0420000000000496E-4</v>
      </c>
    </row>
    <row r="1785" spans="1:4" x14ac:dyDescent="0.2">
      <c r="A1785" s="3">
        <v>35.659999999999997</v>
      </c>
      <c r="B1785" s="3">
        <v>664</v>
      </c>
      <c r="C1785" s="3">
        <f t="shared" si="27"/>
        <v>5.168674698795181</v>
      </c>
      <c r="D1785" s="3">
        <v>-1.1082000000000301E-3</v>
      </c>
    </row>
    <row r="1786" spans="1:4" x14ac:dyDescent="0.2">
      <c r="A1786" s="3">
        <v>35.68</v>
      </c>
      <c r="B1786" s="3">
        <v>664</v>
      </c>
      <c r="C1786" s="3">
        <f t="shared" si="27"/>
        <v>5.168674698795181</v>
      </c>
      <c r="D1786" s="3">
        <v>-1.3121999999999899E-3</v>
      </c>
    </row>
    <row r="1787" spans="1:4" x14ac:dyDescent="0.2">
      <c r="A1787" s="3">
        <v>35.700000000000003</v>
      </c>
      <c r="B1787" s="3">
        <v>664</v>
      </c>
      <c r="C1787" s="3">
        <f t="shared" si="27"/>
        <v>5.168674698795181</v>
      </c>
      <c r="D1787" s="3">
        <v>-1.51619999999995E-3</v>
      </c>
    </row>
    <row r="1788" spans="1:4" x14ac:dyDescent="0.2">
      <c r="A1788" s="3">
        <v>35.72</v>
      </c>
      <c r="B1788" s="3">
        <v>664.1</v>
      </c>
      <c r="C1788" s="3">
        <f t="shared" si="27"/>
        <v>5.1677458214124377</v>
      </c>
      <c r="D1788" s="3">
        <v>-1.6732258064517001E-3</v>
      </c>
    </row>
    <row r="1789" spans="1:4" x14ac:dyDescent="0.2">
      <c r="A1789" s="3">
        <v>35.74</v>
      </c>
      <c r="B1789" s="3">
        <v>664.3</v>
      </c>
      <c r="C1789" s="3">
        <f t="shared" si="27"/>
        <v>5.1658889056149331</v>
      </c>
      <c r="D1789" s="3">
        <v>-9.3774193548381202E-4</v>
      </c>
    </row>
    <row r="1790" spans="1:4" x14ac:dyDescent="0.2">
      <c r="A1790" s="3">
        <v>35.76</v>
      </c>
      <c r="B1790" s="3">
        <v>664.5</v>
      </c>
      <c r="C1790" s="3">
        <f t="shared" si="27"/>
        <v>5.1640331075996988</v>
      </c>
      <c r="D1790" s="3">
        <v>-4.74000000000028E-4</v>
      </c>
    </row>
    <row r="1791" spans="1:4" x14ac:dyDescent="0.2">
      <c r="A1791" s="3">
        <v>35.78</v>
      </c>
      <c r="B1791" s="3">
        <v>664.7</v>
      </c>
      <c r="C1791" s="3">
        <f t="shared" si="27"/>
        <v>5.1621784263577553</v>
      </c>
      <c r="D1791" s="3">
        <v>-3.3400000000004802E-4</v>
      </c>
    </row>
    <row r="1792" spans="1:4" x14ac:dyDescent="0.2">
      <c r="A1792" s="3">
        <v>35.799999999999997</v>
      </c>
      <c r="B1792" s="3">
        <v>664.9</v>
      </c>
      <c r="C1792" s="3">
        <f t="shared" si="27"/>
        <v>5.1603248608813352</v>
      </c>
      <c r="D1792" s="3">
        <v>-1.9399999999996799E-4</v>
      </c>
    </row>
    <row r="1793" spans="1:4" x14ac:dyDescent="0.2">
      <c r="A1793" s="3">
        <v>35.82</v>
      </c>
      <c r="B1793" s="3">
        <v>664.90909090909099</v>
      </c>
      <c r="C1793" s="3">
        <f t="shared" si="27"/>
        <v>5.1602406343997806</v>
      </c>
      <c r="D1793" s="5">
        <v>-5.3999999999988099E-5</v>
      </c>
    </row>
    <row r="1794" spans="1:4" x14ac:dyDescent="0.2">
      <c r="A1794" s="3">
        <v>35.840000000000003</v>
      </c>
      <c r="B1794" s="3">
        <v>664.72727272727298</v>
      </c>
      <c r="C1794" s="3">
        <f t="shared" si="27"/>
        <v>5.1619256017505446</v>
      </c>
      <c r="D1794" s="5">
        <v>8.5999999999992102E-5</v>
      </c>
    </row>
    <row r="1795" spans="1:4" x14ac:dyDescent="0.2">
      <c r="A1795" s="3">
        <v>35.86</v>
      </c>
      <c r="B1795" s="3">
        <v>664.54545454545496</v>
      </c>
      <c r="C1795" s="3">
        <f t="shared" ref="C1795:C1858" si="28">(4096-B1795)/B1795</f>
        <v>5.1636114911080675</v>
      </c>
      <c r="D1795" s="3">
        <v>1.83600000000004E-4</v>
      </c>
    </row>
    <row r="1796" spans="1:4" x14ac:dyDescent="0.2">
      <c r="A1796" s="3">
        <v>35.880000000000003</v>
      </c>
      <c r="B1796" s="3">
        <v>664.36363636363603</v>
      </c>
      <c r="C1796" s="3">
        <f t="shared" si="28"/>
        <v>5.1652983032293411</v>
      </c>
      <c r="D1796" s="3">
        <v>2.17600000000009E-4</v>
      </c>
    </row>
    <row r="1797" spans="1:4" x14ac:dyDescent="0.2">
      <c r="A1797" s="3">
        <v>35.9</v>
      </c>
      <c r="B1797" s="3">
        <v>664.18181818181802</v>
      </c>
      <c r="C1797" s="3">
        <f t="shared" si="28"/>
        <v>5.1669860388721611</v>
      </c>
      <c r="D1797" s="3">
        <v>2.51600000000002E-4</v>
      </c>
    </row>
    <row r="1798" spans="1:4" x14ac:dyDescent="0.2">
      <c r="A1798" s="3">
        <v>35.92</v>
      </c>
      <c r="B1798" s="3">
        <v>664</v>
      </c>
      <c r="C1798" s="3">
        <f t="shared" si="28"/>
        <v>5.168674698795181</v>
      </c>
      <c r="D1798" s="3">
        <v>2.8559999999999502E-4</v>
      </c>
    </row>
    <row r="1799" spans="1:4" x14ac:dyDescent="0.2">
      <c r="A1799" s="3">
        <v>35.94</v>
      </c>
      <c r="B1799" s="3">
        <v>664</v>
      </c>
      <c r="C1799" s="3">
        <f t="shared" si="28"/>
        <v>5.168674698795181</v>
      </c>
      <c r="D1799" s="3">
        <v>3.1960000000000002E-4</v>
      </c>
    </row>
    <row r="1800" spans="1:4" x14ac:dyDescent="0.2">
      <c r="A1800" s="3">
        <v>35.96</v>
      </c>
      <c r="B1800" s="3">
        <v>664</v>
      </c>
      <c r="C1800" s="3">
        <f t="shared" si="28"/>
        <v>5.168674698795181</v>
      </c>
      <c r="D1800" s="3">
        <v>1.39199999999936E-4</v>
      </c>
    </row>
    <row r="1801" spans="1:4" x14ac:dyDescent="0.2">
      <c r="A1801" s="3">
        <v>35.979999999999997</v>
      </c>
      <c r="B1801" s="3">
        <v>664</v>
      </c>
      <c r="C1801" s="3">
        <f t="shared" si="28"/>
        <v>5.168674698795181</v>
      </c>
      <c r="D1801" s="3">
        <v>-3.6279999999995699E-4</v>
      </c>
    </row>
    <row r="1802" spans="1:4" x14ac:dyDescent="0.2">
      <c r="A1802" s="3">
        <v>36</v>
      </c>
      <c r="B1802" s="3">
        <v>664</v>
      </c>
      <c r="C1802" s="3">
        <f t="shared" si="28"/>
        <v>5.168674698795181</v>
      </c>
      <c r="D1802" s="3">
        <v>-8.6480000000002904E-4</v>
      </c>
    </row>
    <row r="1803" spans="1:4" x14ac:dyDescent="0.2">
      <c r="A1803" s="3">
        <v>36.020000000000003</v>
      </c>
      <c r="B1803" s="3">
        <v>664</v>
      </c>
      <c r="C1803" s="3">
        <f t="shared" si="28"/>
        <v>5.168674698795181</v>
      </c>
      <c r="D1803" s="3">
        <v>-1.3668000000001E-3</v>
      </c>
    </row>
    <row r="1804" spans="1:4" x14ac:dyDescent="0.2">
      <c r="A1804" s="3">
        <v>36.04</v>
      </c>
      <c r="B1804" s="3">
        <v>664</v>
      </c>
      <c r="C1804" s="3">
        <f t="shared" si="28"/>
        <v>5.168674698795181</v>
      </c>
      <c r="D1804" s="3">
        <v>-1.8687999999999899E-3</v>
      </c>
    </row>
    <row r="1805" spans="1:4" x14ac:dyDescent="0.2">
      <c r="A1805" s="3">
        <v>36.06</v>
      </c>
      <c r="B1805" s="3">
        <v>664</v>
      </c>
      <c r="C1805" s="3">
        <f t="shared" si="28"/>
        <v>5.168674698795181</v>
      </c>
      <c r="D1805" s="3">
        <v>-2.0004000000001E-3</v>
      </c>
    </row>
    <row r="1806" spans="1:4" x14ac:dyDescent="0.2">
      <c r="A1806" s="3">
        <v>36.08</v>
      </c>
      <c r="B1806" s="3">
        <v>664</v>
      </c>
      <c r="C1806" s="3">
        <f t="shared" si="28"/>
        <v>5.168674698795181</v>
      </c>
      <c r="D1806" s="3">
        <v>-1.5764000000000401E-3</v>
      </c>
    </row>
    <row r="1807" spans="1:4" x14ac:dyDescent="0.2">
      <c r="A1807" s="3">
        <v>36.1</v>
      </c>
      <c r="B1807" s="3">
        <v>664</v>
      </c>
      <c r="C1807" s="3">
        <f t="shared" si="28"/>
        <v>5.168674698795181</v>
      </c>
      <c r="D1807" s="3">
        <v>-1.1523999999999801E-3</v>
      </c>
    </row>
    <row r="1808" spans="1:4" x14ac:dyDescent="0.2">
      <c r="A1808" s="3">
        <v>36.119999999999997</v>
      </c>
      <c r="B1808" s="3">
        <v>664</v>
      </c>
      <c r="C1808" s="3">
        <f t="shared" si="28"/>
        <v>5.168674698795181</v>
      </c>
      <c r="D1808" s="3">
        <v>-7.2840000000006595E-4</v>
      </c>
    </row>
    <row r="1809" spans="1:4" x14ac:dyDescent="0.2">
      <c r="A1809" s="3">
        <v>36.14</v>
      </c>
      <c r="B1809" s="3">
        <v>664.2</v>
      </c>
      <c r="C1809" s="3">
        <f t="shared" si="28"/>
        <v>5.1668172237277927</v>
      </c>
      <c r="D1809" s="3">
        <v>-3.0440000000000599E-4</v>
      </c>
    </row>
    <row r="1810" spans="1:4" x14ac:dyDescent="0.2">
      <c r="A1810" s="3">
        <v>36.159999999999997</v>
      </c>
      <c r="B1810" s="3">
        <v>664.4</v>
      </c>
      <c r="C1810" s="3">
        <f t="shared" si="28"/>
        <v>5.1649608669476219</v>
      </c>
      <c r="D1810" s="5">
        <v>-9.2400000000013603E-5</v>
      </c>
    </row>
    <row r="1811" spans="1:4" x14ac:dyDescent="0.2">
      <c r="A1811" s="3">
        <v>36.18</v>
      </c>
      <c r="B1811" s="3">
        <v>664.6</v>
      </c>
      <c r="C1811" s="3">
        <f t="shared" si="28"/>
        <v>5.1631056274450797</v>
      </c>
      <c r="D1811" s="3">
        <v>-1.98399999999991E-4</v>
      </c>
    </row>
    <row r="1812" spans="1:4" x14ac:dyDescent="0.2">
      <c r="A1812" s="3">
        <v>36.200000000000003</v>
      </c>
      <c r="B1812" s="3">
        <v>664.8</v>
      </c>
      <c r="C1812" s="3">
        <f t="shared" si="28"/>
        <v>5.1612515042117932</v>
      </c>
      <c r="D1812" s="3">
        <v>-3.0439999999996799E-4</v>
      </c>
    </row>
    <row r="1813" spans="1:4" x14ac:dyDescent="0.2">
      <c r="A1813" s="3">
        <v>36.22</v>
      </c>
      <c r="B1813" s="3">
        <v>665</v>
      </c>
      <c r="C1813" s="3">
        <f t="shared" si="28"/>
        <v>5.1593984962406019</v>
      </c>
      <c r="D1813" s="3">
        <v>-4.1039999999998298E-4</v>
      </c>
    </row>
    <row r="1814" spans="1:4" x14ac:dyDescent="0.2">
      <c r="A1814" s="3">
        <v>36.24</v>
      </c>
      <c r="B1814" s="3">
        <v>664.8</v>
      </c>
      <c r="C1814" s="3">
        <f t="shared" si="28"/>
        <v>5.1612515042117932</v>
      </c>
      <c r="D1814" s="3">
        <v>-5.16399999999999E-4</v>
      </c>
    </row>
    <row r="1815" spans="1:4" x14ac:dyDescent="0.2">
      <c r="A1815" s="3">
        <v>36.26</v>
      </c>
      <c r="B1815" s="3">
        <v>664.6</v>
      </c>
      <c r="C1815" s="3">
        <f t="shared" si="28"/>
        <v>5.1631056274450797</v>
      </c>
      <c r="D1815" s="3">
        <v>-6.1759999999998097E-4</v>
      </c>
    </row>
    <row r="1816" spans="1:4" x14ac:dyDescent="0.2">
      <c r="A1816" s="3">
        <v>36.28</v>
      </c>
      <c r="B1816" s="3">
        <v>664.4</v>
      </c>
      <c r="C1816" s="3">
        <f t="shared" si="28"/>
        <v>5.1649608669476219</v>
      </c>
      <c r="D1816" s="3">
        <v>-7.1159999999996797E-4</v>
      </c>
    </row>
    <row r="1817" spans="1:4" x14ac:dyDescent="0.2">
      <c r="A1817" s="3">
        <v>36.299999999999997</v>
      </c>
      <c r="B1817" s="3">
        <v>664.2</v>
      </c>
      <c r="C1817" s="3">
        <f t="shared" si="28"/>
        <v>5.1668172237277927</v>
      </c>
      <c r="D1817" s="3">
        <v>-8.0560000000002099E-4</v>
      </c>
    </row>
    <row r="1818" spans="1:4" x14ac:dyDescent="0.2">
      <c r="A1818" s="3">
        <v>36.32</v>
      </c>
      <c r="B1818" s="3">
        <v>664</v>
      </c>
      <c r="C1818" s="3">
        <f t="shared" si="28"/>
        <v>5.168674698795181</v>
      </c>
      <c r="D1818" s="3">
        <v>-8.9960000000000799E-4</v>
      </c>
    </row>
    <row r="1819" spans="1:4" x14ac:dyDescent="0.2">
      <c r="A1819" s="3">
        <v>36.340000000000003</v>
      </c>
      <c r="B1819" s="3">
        <v>664.18181818181802</v>
      </c>
      <c r="C1819" s="3">
        <f t="shared" si="28"/>
        <v>5.1669860388721611</v>
      </c>
      <c r="D1819" s="3">
        <v>-9.9359999999999509E-4</v>
      </c>
    </row>
    <row r="1820" spans="1:4" x14ac:dyDescent="0.2">
      <c r="A1820" s="3">
        <v>36.36</v>
      </c>
      <c r="B1820" s="3">
        <v>664.36363636363706</v>
      </c>
      <c r="C1820" s="3">
        <f t="shared" si="28"/>
        <v>5.1652983032293314</v>
      </c>
      <c r="D1820" s="3">
        <v>-1.0187999999999901E-3</v>
      </c>
    </row>
    <row r="1821" spans="1:4" x14ac:dyDescent="0.2">
      <c r="A1821" s="3">
        <v>36.380000000000003</v>
      </c>
      <c r="B1821" s="3">
        <v>664.54545454545496</v>
      </c>
      <c r="C1821" s="3">
        <f t="shared" si="28"/>
        <v>5.1636114911080675</v>
      </c>
      <c r="D1821" s="3">
        <v>-9.4079999999997896E-4</v>
      </c>
    </row>
    <row r="1822" spans="1:4" x14ac:dyDescent="0.2">
      <c r="A1822" s="3">
        <v>36.4</v>
      </c>
      <c r="B1822" s="3">
        <v>664.72727272727298</v>
      </c>
      <c r="C1822" s="3">
        <f t="shared" si="28"/>
        <v>5.1619256017505446</v>
      </c>
      <c r="D1822" s="3">
        <v>-8.6279999999999604E-4</v>
      </c>
    </row>
    <row r="1823" spans="1:4" x14ac:dyDescent="0.2">
      <c r="A1823" s="3">
        <v>36.42</v>
      </c>
      <c r="B1823" s="3">
        <v>664.90909090909099</v>
      </c>
      <c r="C1823" s="3">
        <f t="shared" si="28"/>
        <v>5.1602406343997806</v>
      </c>
      <c r="D1823" s="3">
        <v>-7.8480000000001203E-4</v>
      </c>
    </row>
    <row r="1824" spans="1:4" x14ac:dyDescent="0.2">
      <c r="A1824" s="3">
        <v>36.44</v>
      </c>
      <c r="B1824" s="3">
        <v>664.9</v>
      </c>
      <c r="C1824" s="3">
        <f t="shared" si="28"/>
        <v>5.1603248608813352</v>
      </c>
      <c r="D1824" s="3">
        <v>-7.0680000000000103E-4</v>
      </c>
    </row>
    <row r="1825" spans="1:4" x14ac:dyDescent="0.2">
      <c r="A1825" s="3">
        <v>36.46</v>
      </c>
      <c r="B1825" s="3">
        <v>664.7</v>
      </c>
      <c r="C1825" s="3">
        <f t="shared" si="28"/>
        <v>5.1621784263577553</v>
      </c>
      <c r="D1825" s="3">
        <v>-6.2319999999998804E-4</v>
      </c>
    </row>
    <row r="1826" spans="1:4" x14ac:dyDescent="0.2">
      <c r="A1826" s="3">
        <v>36.479999999999997</v>
      </c>
      <c r="B1826" s="3">
        <v>664.5</v>
      </c>
      <c r="C1826" s="3">
        <f t="shared" si="28"/>
        <v>5.1640331075996988</v>
      </c>
      <c r="D1826" s="3">
        <v>-5.3120000000000803E-4</v>
      </c>
    </row>
    <row r="1827" spans="1:4" x14ac:dyDescent="0.2">
      <c r="A1827" s="3">
        <v>36.5</v>
      </c>
      <c r="B1827" s="3">
        <v>664.3</v>
      </c>
      <c r="C1827" s="3">
        <f t="shared" si="28"/>
        <v>5.1658889056149331</v>
      </c>
      <c r="D1827" s="3">
        <v>-4.3919999999999501E-4</v>
      </c>
    </row>
    <row r="1828" spans="1:4" x14ac:dyDescent="0.2">
      <c r="A1828" s="3">
        <v>36.520000000000003</v>
      </c>
      <c r="B1828" s="3">
        <v>664.1</v>
      </c>
      <c r="C1828" s="3">
        <f t="shared" si="28"/>
        <v>5.1677458214124377</v>
      </c>
      <c r="D1828" s="3">
        <v>-3.4719999999998198E-4</v>
      </c>
    </row>
    <row r="1829" spans="1:4" x14ac:dyDescent="0.2">
      <c r="A1829" s="3">
        <v>36.54</v>
      </c>
      <c r="B1829" s="3">
        <v>664</v>
      </c>
      <c r="C1829" s="3">
        <f t="shared" si="28"/>
        <v>5.168674698795181</v>
      </c>
      <c r="D1829" s="3">
        <v>-2.55200000000001E-4</v>
      </c>
    </row>
    <row r="1830" spans="1:4" x14ac:dyDescent="0.2">
      <c r="A1830" s="3">
        <v>36.56</v>
      </c>
      <c r="B1830" s="3">
        <v>664</v>
      </c>
      <c r="C1830" s="3">
        <f t="shared" si="28"/>
        <v>5.168674698795181</v>
      </c>
      <c r="D1830" s="3">
        <v>-1.6320000000002099E-4</v>
      </c>
    </row>
    <row r="1831" spans="1:4" x14ac:dyDescent="0.2">
      <c r="A1831" s="3">
        <v>36.58</v>
      </c>
      <c r="B1831" s="3">
        <v>664</v>
      </c>
      <c r="C1831" s="3">
        <f t="shared" si="28"/>
        <v>5.168674698795181</v>
      </c>
      <c r="D1831" s="5">
        <v>-7.1200000000007897E-5</v>
      </c>
    </row>
    <row r="1832" spans="1:4" x14ac:dyDescent="0.2">
      <c r="A1832" s="3">
        <v>36.6</v>
      </c>
      <c r="B1832" s="3">
        <v>664</v>
      </c>
      <c r="C1832" s="3">
        <f t="shared" si="28"/>
        <v>5.168674698795181</v>
      </c>
      <c r="D1832" s="5">
        <v>2.0800000000005202E-5</v>
      </c>
    </row>
    <row r="1833" spans="1:4" x14ac:dyDescent="0.2">
      <c r="A1833" s="3">
        <v>36.619999999999997</v>
      </c>
      <c r="B1833" s="3">
        <v>664</v>
      </c>
      <c r="C1833" s="3">
        <f t="shared" si="28"/>
        <v>5.168674698795181</v>
      </c>
      <c r="D1833" s="3">
        <v>1.12799999999986E-4</v>
      </c>
    </row>
    <row r="1834" spans="1:4" x14ac:dyDescent="0.2">
      <c r="A1834" s="3">
        <v>36.64</v>
      </c>
      <c r="B1834" s="3">
        <v>664</v>
      </c>
      <c r="C1834" s="3">
        <f t="shared" si="28"/>
        <v>5.168674698795181</v>
      </c>
      <c r="D1834" s="3">
        <v>2.0479999999999899E-4</v>
      </c>
    </row>
    <row r="1835" spans="1:4" x14ac:dyDescent="0.2">
      <c r="A1835" s="3">
        <v>36.659999999999997</v>
      </c>
      <c r="B1835" s="3">
        <v>664</v>
      </c>
      <c r="C1835" s="3">
        <f t="shared" si="28"/>
        <v>5.168674698795181</v>
      </c>
      <c r="D1835" s="3">
        <v>1.8319999999997499E-4</v>
      </c>
    </row>
    <row r="1836" spans="1:4" x14ac:dyDescent="0.2">
      <c r="A1836" s="3">
        <v>36.68</v>
      </c>
      <c r="B1836" s="3">
        <v>664</v>
      </c>
      <c r="C1836" s="3">
        <f t="shared" si="28"/>
        <v>5.168674698795181</v>
      </c>
      <c r="D1836" s="5">
        <v>-8.7999999999836307E-6</v>
      </c>
    </row>
    <row r="1837" spans="1:4" x14ac:dyDescent="0.2">
      <c r="A1837" s="3">
        <v>36.700000000000003</v>
      </c>
      <c r="B1837" s="3">
        <v>664</v>
      </c>
      <c r="C1837" s="3">
        <f t="shared" si="28"/>
        <v>5.168674698795181</v>
      </c>
      <c r="D1837" s="3">
        <v>-2.00799999999943E-4</v>
      </c>
    </row>
    <row r="1838" spans="1:4" x14ac:dyDescent="0.2">
      <c r="A1838" s="3">
        <v>36.72</v>
      </c>
      <c r="B1838" s="3">
        <v>664</v>
      </c>
      <c r="C1838" s="3">
        <f t="shared" si="28"/>
        <v>5.168674698795181</v>
      </c>
      <c r="D1838" s="3">
        <v>-3.9279999999996997E-4</v>
      </c>
    </row>
    <row r="1839" spans="1:4" x14ac:dyDescent="0.2">
      <c r="A1839" s="3">
        <v>36.74</v>
      </c>
      <c r="B1839" s="3">
        <v>664</v>
      </c>
      <c r="C1839" s="3">
        <f t="shared" si="28"/>
        <v>5.168674698795181</v>
      </c>
      <c r="D1839" s="3">
        <v>-5.8479999999999698E-4</v>
      </c>
    </row>
    <row r="1840" spans="1:4" x14ac:dyDescent="0.2">
      <c r="A1840" s="3">
        <v>36.76</v>
      </c>
      <c r="B1840" s="3">
        <v>664</v>
      </c>
      <c r="C1840" s="3">
        <f t="shared" si="28"/>
        <v>5.168674698795181</v>
      </c>
      <c r="D1840" s="3">
        <v>-6.3440000000003298E-4</v>
      </c>
    </row>
    <row r="1841" spans="1:4" x14ac:dyDescent="0.2">
      <c r="A1841" s="3">
        <v>36.78</v>
      </c>
      <c r="B1841" s="3">
        <v>664</v>
      </c>
      <c r="C1841" s="3">
        <f t="shared" si="28"/>
        <v>5.168674698795181</v>
      </c>
      <c r="D1841" s="3">
        <v>-4.7040000000005599E-4</v>
      </c>
    </row>
    <row r="1842" spans="1:4" x14ac:dyDescent="0.2">
      <c r="A1842" s="3">
        <v>36.799999999999997</v>
      </c>
      <c r="B1842" s="3">
        <v>664</v>
      </c>
      <c r="C1842" s="3">
        <f t="shared" si="28"/>
        <v>5.168674698795181</v>
      </c>
      <c r="D1842" s="3">
        <v>-3.06399999999963E-4</v>
      </c>
    </row>
    <row r="1843" spans="1:4" x14ac:dyDescent="0.2">
      <c r="A1843" s="3">
        <v>36.82</v>
      </c>
      <c r="B1843" s="3">
        <v>664</v>
      </c>
      <c r="C1843" s="3">
        <f t="shared" si="28"/>
        <v>5.168674698795181</v>
      </c>
      <c r="D1843" s="3">
        <v>-1.4239999999998601E-4</v>
      </c>
    </row>
    <row r="1844" spans="1:4" x14ac:dyDescent="0.2">
      <c r="A1844" s="3">
        <v>36.840000000000003</v>
      </c>
      <c r="B1844" s="3">
        <v>664.09090909090901</v>
      </c>
      <c r="C1844" s="3">
        <f t="shared" si="28"/>
        <v>5.1678302532511982</v>
      </c>
      <c r="D1844" s="5">
        <v>2.1599999999990699E-5</v>
      </c>
    </row>
    <row r="1845" spans="1:4" x14ac:dyDescent="0.2">
      <c r="A1845" s="3">
        <v>36.86</v>
      </c>
      <c r="B1845" s="3">
        <v>664.27272727272702</v>
      </c>
      <c r="C1845" s="3">
        <f t="shared" si="28"/>
        <v>5.166142055563161</v>
      </c>
      <c r="D1845" s="5">
        <v>3.8399999999973903E-5</v>
      </c>
    </row>
    <row r="1846" spans="1:4" x14ac:dyDescent="0.2">
      <c r="A1846" s="3">
        <v>36.880000000000003</v>
      </c>
      <c r="B1846" s="3">
        <v>664.45454545454504</v>
      </c>
      <c r="C1846" s="3">
        <f t="shared" si="28"/>
        <v>5.1644547817758966</v>
      </c>
      <c r="D1846" s="3">
        <v>-1.6560000000005501E-4</v>
      </c>
    </row>
    <row r="1847" spans="1:4" x14ac:dyDescent="0.2">
      <c r="A1847" s="3">
        <v>36.9</v>
      </c>
      <c r="B1847" s="3">
        <v>664.63636363636397</v>
      </c>
      <c r="C1847" s="3">
        <f t="shared" si="28"/>
        <v>5.1627684311311688</v>
      </c>
      <c r="D1847" s="3">
        <v>-3.6960000000001202E-4</v>
      </c>
    </row>
    <row r="1848" spans="1:4" x14ac:dyDescent="0.2">
      <c r="A1848" s="3">
        <v>36.92</v>
      </c>
      <c r="B1848" s="3">
        <v>664.81818181818198</v>
      </c>
      <c r="C1848" s="3">
        <f t="shared" si="28"/>
        <v>5.1610830028715968</v>
      </c>
      <c r="D1848" s="3">
        <v>-5.7359999999996797E-4</v>
      </c>
    </row>
    <row r="1849" spans="1:4" x14ac:dyDescent="0.2">
      <c r="A1849" s="3">
        <v>36.94</v>
      </c>
      <c r="B1849" s="3">
        <v>665</v>
      </c>
      <c r="C1849" s="3">
        <f t="shared" si="28"/>
        <v>5.1593984962406019</v>
      </c>
      <c r="D1849" s="3">
        <v>-7.77599999999997E-4</v>
      </c>
    </row>
    <row r="1850" spans="1:4" x14ac:dyDescent="0.2">
      <c r="A1850" s="3">
        <v>36.96</v>
      </c>
      <c r="B1850" s="3">
        <v>664.8</v>
      </c>
      <c r="C1850" s="3">
        <f t="shared" si="28"/>
        <v>5.1612515042117932</v>
      </c>
      <c r="D1850" s="3">
        <v>-7.4799999999995096E-4</v>
      </c>
    </row>
    <row r="1851" spans="1:4" x14ac:dyDescent="0.2">
      <c r="A1851" s="3">
        <v>36.979999999999997</v>
      </c>
      <c r="B1851" s="3">
        <v>664.6</v>
      </c>
      <c r="C1851" s="3">
        <f t="shared" si="28"/>
        <v>5.1631056274450797</v>
      </c>
      <c r="D1851" s="3">
        <v>-3.6800000000003198E-4</v>
      </c>
    </row>
    <row r="1852" spans="1:4" x14ac:dyDescent="0.2">
      <c r="A1852" s="3">
        <v>37</v>
      </c>
      <c r="B1852" s="3">
        <v>664.4</v>
      </c>
      <c r="C1852" s="3">
        <f t="shared" si="28"/>
        <v>5.1649608669476219</v>
      </c>
      <c r="D1852" s="5">
        <v>1.20000000000216E-5</v>
      </c>
    </row>
    <row r="1853" spans="1:4" x14ac:dyDescent="0.2">
      <c r="A1853" s="3">
        <v>37.020000000000003</v>
      </c>
      <c r="B1853" s="3">
        <v>664.2</v>
      </c>
      <c r="C1853" s="3">
        <f t="shared" si="28"/>
        <v>5.1668172237277927</v>
      </c>
      <c r="D1853" s="3">
        <v>3.9200000000007599E-4</v>
      </c>
    </row>
    <row r="1854" spans="1:4" x14ac:dyDescent="0.2">
      <c r="A1854" s="3">
        <v>37.04</v>
      </c>
      <c r="B1854" s="3">
        <v>664</v>
      </c>
      <c r="C1854" s="3">
        <f t="shared" si="28"/>
        <v>5.168674698795181</v>
      </c>
      <c r="D1854" s="3">
        <v>7.7199999999999502E-4</v>
      </c>
    </row>
    <row r="1855" spans="1:4" x14ac:dyDescent="0.2">
      <c r="A1855" s="3">
        <v>37.06</v>
      </c>
      <c r="B1855" s="3">
        <v>664.2</v>
      </c>
      <c r="C1855" s="3">
        <f t="shared" si="28"/>
        <v>5.1668172237277927</v>
      </c>
      <c r="D1855" s="3">
        <v>9.6160000000002196E-4</v>
      </c>
    </row>
    <row r="1856" spans="1:4" x14ac:dyDescent="0.2">
      <c r="A1856" s="3">
        <v>37.08</v>
      </c>
      <c r="B1856" s="3">
        <v>664.4</v>
      </c>
      <c r="C1856" s="3">
        <f t="shared" si="28"/>
        <v>5.1649608669476219</v>
      </c>
      <c r="D1856" s="3">
        <v>8.6560000000000803E-4</v>
      </c>
    </row>
    <row r="1857" spans="1:4" x14ac:dyDescent="0.2">
      <c r="A1857" s="3">
        <v>37.1</v>
      </c>
      <c r="B1857" s="3">
        <v>664.6</v>
      </c>
      <c r="C1857" s="3">
        <f t="shared" si="28"/>
        <v>5.1631056274450797</v>
      </c>
      <c r="D1857" s="3">
        <v>7.6959999999999496E-4</v>
      </c>
    </row>
    <row r="1858" spans="1:4" x14ac:dyDescent="0.2">
      <c r="A1858" s="3">
        <v>37.119999999999997</v>
      </c>
      <c r="B1858" s="3">
        <v>664.8</v>
      </c>
      <c r="C1858" s="3">
        <f t="shared" si="28"/>
        <v>5.1612515042117932</v>
      </c>
      <c r="D1858" s="3">
        <v>6.7360000000001496E-4</v>
      </c>
    </row>
    <row r="1859" spans="1:4" x14ac:dyDescent="0.2">
      <c r="A1859" s="3">
        <v>37.14</v>
      </c>
      <c r="B1859" s="3">
        <v>665</v>
      </c>
      <c r="C1859" s="3">
        <f t="shared" ref="C1859:C1922" si="29">(4096-B1859)/B1859</f>
        <v>5.1593984962406019</v>
      </c>
      <c r="D1859" s="3">
        <v>5.7760000000000103E-4</v>
      </c>
    </row>
    <row r="1860" spans="1:4" x14ac:dyDescent="0.2">
      <c r="A1860" s="3">
        <v>37.159999999999997</v>
      </c>
      <c r="B1860" s="3">
        <v>664.8</v>
      </c>
      <c r="C1860" s="3">
        <f t="shared" si="29"/>
        <v>5.1612515042117932</v>
      </c>
      <c r="D1860" s="3">
        <v>4.5279999999997799E-4</v>
      </c>
    </row>
    <row r="1861" spans="1:4" x14ac:dyDescent="0.2">
      <c r="A1861" s="3">
        <v>37.18</v>
      </c>
      <c r="B1861" s="3">
        <v>664.6</v>
      </c>
      <c r="C1861" s="3">
        <f t="shared" si="29"/>
        <v>5.1631056274450797</v>
      </c>
      <c r="D1861" s="3">
        <v>2.8480000000001402E-4</v>
      </c>
    </row>
    <row r="1862" spans="1:4" x14ac:dyDescent="0.2">
      <c r="A1862" s="3">
        <v>37.200000000000003</v>
      </c>
      <c r="B1862" s="3">
        <v>664.4</v>
      </c>
      <c r="C1862" s="3">
        <f t="shared" si="29"/>
        <v>5.1649608669476219</v>
      </c>
      <c r="D1862" s="3">
        <v>1.1680000000005E-4</v>
      </c>
    </row>
    <row r="1863" spans="1:4" x14ac:dyDescent="0.2">
      <c r="A1863" s="3">
        <v>37.22</v>
      </c>
      <c r="B1863" s="3">
        <v>664.2</v>
      </c>
      <c r="C1863" s="3">
        <f t="shared" si="29"/>
        <v>5.1668172237277927</v>
      </c>
      <c r="D1863" s="5">
        <v>-5.1199999999973801E-5</v>
      </c>
    </row>
    <row r="1864" spans="1:4" x14ac:dyDescent="0.2">
      <c r="A1864" s="3">
        <v>37.24</v>
      </c>
      <c r="B1864" s="3">
        <v>664</v>
      </c>
      <c r="C1864" s="3">
        <f t="shared" si="29"/>
        <v>5.168674698795181</v>
      </c>
      <c r="D1864" s="3">
        <v>-2.1919999999999801E-4</v>
      </c>
    </row>
    <row r="1865" spans="1:4" x14ac:dyDescent="0.2">
      <c r="A1865" s="3">
        <v>37.26</v>
      </c>
      <c r="B1865" s="3">
        <v>664.2</v>
      </c>
      <c r="C1865" s="3">
        <f t="shared" si="29"/>
        <v>5.1668172237277927</v>
      </c>
      <c r="D1865" s="3">
        <v>-2.8240000000001901E-4</v>
      </c>
    </row>
    <row r="1866" spans="1:4" x14ac:dyDescent="0.2">
      <c r="A1866" s="3">
        <v>37.28</v>
      </c>
      <c r="B1866" s="3">
        <v>664.4</v>
      </c>
      <c r="C1866" s="3">
        <f t="shared" si="29"/>
        <v>5.1649608669476219</v>
      </c>
      <c r="D1866" s="3">
        <v>-1.8840000000003201E-4</v>
      </c>
    </row>
    <row r="1867" spans="1:4" x14ac:dyDescent="0.2">
      <c r="A1867" s="3">
        <v>37.299999999999997</v>
      </c>
      <c r="B1867" s="3">
        <v>664.6</v>
      </c>
      <c r="C1867" s="3">
        <f t="shared" si="29"/>
        <v>5.1631056274450797</v>
      </c>
      <c r="D1867" s="5">
        <v>-9.4399999999978605E-5</v>
      </c>
    </row>
    <row r="1868" spans="1:4" x14ac:dyDescent="0.2">
      <c r="A1868" s="3">
        <v>37.32</v>
      </c>
      <c r="B1868" s="3">
        <v>664.8</v>
      </c>
      <c r="C1868" s="3">
        <f t="shared" si="29"/>
        <v>5.1612515042117932</v>
      </c>
      <c r="D1868" s="5">
        <v>-3.99999999992014E-7</v>
      </c>
    </row>
    <row r="1869" spans="1:4" x14ac:dyDescent="0.2">
      <c r="A1869" s="3">
        <v>37.340000000000003</v>
      </c>
      <c r="B1869" s="3">
        <v>665</v>
      </c>
      <c r="C1869" s="3">
        <f t="shared" si="29"/>
        <v>5.1593984962406019</v>
      </c>
      <c r="D1869" s="5">
        <v>9.3599999999994699E-5</v>
      </c>
    </row>
    <row r="1870" spans="1:4" x14ac:dyDescent="0.2">
      <c r="A1870" s="3">
        <v>37.36</v>
      </c>
      <c r="B1870" s="3">
        <v>664.81818181818198</v>
      </c>
      <c r="C1870" s="3">
        <f t="shared" si="29"/>
        <v>5.1610830028715968</v>
      </c>
      <c r="D1870" s="5">
        <v>6.8399999999973893E-5</v>
      </c>
    </row>
    <row r="1871" spans="1:4" x14ac:dyDescent="0.2">
      <c r="A1871" s="3">
        <v>37.380000000000003</v>
      </c>
      <c r="B1871" s="3">
        <v>664.63636363636397</v>
      </c>
      <c r="C1871" s="3">
        <f t="shared" si="29"/>
        <v>5.1627684311311688</v>
      </c>
      <c r="D1871" s="3">
        <v>-1.3560000000005501E-4</v>
      </c>
    </row>
    <row r="1872" spans="1:4" x14ac:dyDescent="0.2">
      <c r="A1872" s="3">
        <v>37.4</v>
      </c>
      <c r="B1872" s="3">
        <v>664.45454545454595</v>
      </c>
      <c r="C1872" s="3">
        <f t="shared" si="29"/>
        <v>5.1644547817758886</v>
      </c>
      <c r="D1872" s="3">
        <v>-3.39600000000012E-4</v>
      </c>
    </row>
    <row r="1873" spans="1:4" x14ac:dyDescent="0.2">
      <c r="A1873" s="3">
        <v>37.42</v>
      </c>
      <c r="B1873" s="3">
        <v>664.27272727272702</v>
      </c>
      <c r="C1873" s="3">
        <f t="shared" si="29"/>
        <v>5.166142055563161</v>
      </c>
      <c r="D1873" s="3">
        <v>-5.43599999999968E-4</v>
      </c>
    </row>
    <row r="1874" spans="1:4" x14ac:dyDescent="0.2">
      <c r="A1874" s="3">
        <v>37.44</v>
      </c>
      <c r="B1874" s="3">
        <v>664.09090909090901</v>
      </c>
      <c r="C1874" s="3">
        <f t="shared" si="29"/>
        <v>5.1678302532511982</v>
      </c>
      <c r="D1874" s="3">
        <v>-7.4759999999999703E-4</v>
      </c>
    </row>
    <row r="1875" spans="1:4" x14ac:dyDescent="0.2">
      <c r="A1875" s="3">
        <v>37.46</v>
      </c>
      <c r="B1875" s="3">
        <v>664</v>
      </c>
      <c r="C1875" s="3">
        <f t="shared" si="29"/>
        <v>5.168674698795181</v>
      </c>
      <c r="D1875" s="3">
        <v>-2.2919999999979499E-4</v>
      </c>
    </row>
    <row r="1876" spans="1:4" x14ac:dyDescent="0.2">
      <c r="A1876" s="3">
        <v>37.479999999999997</v>
      </c>
      <c r="B1876" s="3">
        <v>664</v>
      </c>
      <c r="C1876" s="3">
        <f t="shared" si="29"/>
        <v>5.168674698795181</v>
      </c>
      <c r="D1876" s="3">
        <v>1.3727999999998599E-3</v>
      </c>
    </row>
    <row r="1877" spans="1:4" x14ac:dyDescent="0.2">
      <c r="A1877" s="3">
        <v>37.5</v>
      </c>
      <c r="B1877" s="3">
        <v>664</v>
      </c>
      <c r="C1877" s="3">
        <f t="shared" si="29"/>
        <v>5.168674698795181</v>
      </c>
      <c r="D1877" s="3">
        <v>2.9748000000000899E-3</v>
      </c>
    </row>
    <row r="1878" spans="1:4" x14ac:dyDescent="0.2">
      <c r="A1878" s="3">
        <v>37.520000000000003</v>
      </c>
      <c r="B1878" s="3">
        <v>664</v>
      </c>
      <c r="C1878" s="3">
        <f t="shared" si="29"/>
        <v>5.168674698795181</v>
      </c>
      <c r="D1878" s="3">
        <v>4.5768000000003198E-3</v>
      </c>
    </row>
    <row r="1879" spans="1:4" x14ac:dyDescent="0.2">
      <c r="A1879" s="3">
        <v>37.54</v>
      </c>
      <c r="B1879" s="3">
        <v>664</v>
      </c>
      <c r="C1879" s="3">
        <f t="shared" si="29"/>
        <v>5.168674698795181</v>
      </c>
      <c r="D1879" s="3">
        <v>6.17879999999998E-3</v>
      </c>
    </row>
    <row r="1880" spans="1:4" x14ac:dyDescent="0.2">
      <c r="A1880" s="3">
        <v>37.56</v>
      </c>
      <c r="B1880" s="3">
        <v>664</v>
      </c>
      <c r="C1880" s="3">
        <f t="shared" si="29"/>
        <v>5.168674698795181</v>
      </c>
      <c r="D1880" s="3">
        <v>8.3311999999993204E-3</v>
      </c>
    </row>
    <row r="1881" spans="1:4" x14ac:dyDescent="0.2">
      <c r="A1881" s="3">
        <v>37.58</v>
      </c>
      <c r="B1881" s="3">
        <v>664</v>
      </c>
      <c r="C1881" s="3">
        <f t="shared" si="29"/>
        <v>5.168674698795181</v>
      </c>
      <c r="D1881" s="3">
        <v>1.13091999999997E-2</v>
      </c>
    </row>
    <row r="1882" spans="1:4" x14ac:dyDescent="0.2">
      <c r="A1882" s="3">
        <v>37.6</v>
      </c>
      <c r="B1882" s="3">
        <v>664</v>
      </c>
      <c r="C1882" s="3">
        <f t="shared" si="29"/>
        <v>5.168674698795181</v>
      </c>
      <c r="D1882" s="3">
        <v>1.4287200000000199E-2</v>
      </c>
    </row>
    <row r="1883" spans="1:4" x14ac:dyDescent="0.2">
      <c r="A1883" s="3">
        <v>37.619999999999997</v>
      </c>
      <c r="B1883" s="3">
        <v>664</v>
      </c>
      <c r="C1883" s="3">
        <f t="shared" si="29"/>
        <v>5.168674698795181</v>
      </c>
      <c r="D1883" s="3">
        <v>1.7265199999999498E-2</v>
      </c>
    </row>
    <row r="1884" spans="1:4" x14ac:dyDescent="0.2">
      <c r="A1884" s="3">
        <v>37.64</v>
      </c>
      <c r="B1884" s="3">
        <v>664</v>
      </c>
      <c r="C1884" s="3">
        <f t="shared" si="29"/>
        <v>5.168674698795181</v>
      </c>
      <c r="D1884" s="3">
        <v>2.0243199999999999E-2</v>
      </c>
    </row>
    <row r="1885" spans="1:4" x14ac:dyDescent="0.2">
      <c r="A1885" s="3">
        <v>37.659999999999997</v>
      </c>
      <c r="B1885" s="3">
        <v>664</v>
      </c>
      <c r="C1885" s="3">
        <f t="shared" si="29"/>
        <v>5.168674698795181</v>
      </c>
      <c r="D1885" s="3">
        <v>2.3682000000000501E-2</v>
      </c>
    </row>
    <row r="1886" spans="1:4" x14ac:dyDescent="0.2">
      <c r="A1886" s="3">
        <v>37.68</v>
      </c>
      <c r="B1886" s="3">
        <v>664</v>
      </c>
      <c r="C1886" s="3">
        <f t="shared" si="29"/>
        <v>5.168674698795181</v>
      </c>
      <c r="D1886" s="3">
        <v>2.7811999999999702E-2</v>
      </c>
    </row>
    <row r="1887" spans="1:4" x14ac:dyDescent="0.2">
      <c r="A1887" s="3">
        <v>37.700000000000003</v>
      </c>
      <c r="B1887" s="3">
        <v>664</v>
      </c>
      <c r="C1887" s="3">
        <f t="shared" si="29"/>
        <v>5.168674698795181</v>
      </c>
      <c r="D1887" s="3">
        <v>3.1941999999998798E-2</v>
      </c>
    </row>
    <row r="1888" spans="1:4" x14ac:dyDescent="0.2">
      <c r="A1888" s="3">
        <v>37.72</v>
      </c>
      <c r="B1888" s="3">
        <v>664</v>
      </c>
      <c r="C1888" s="3">
        <f t="shared" si="29"/>
        <v>5.168674698795181</v>
      </c>
      <c r="D1888" s="3">
        <v>3.6071999999999403E-2</v>
      </c>
    </row>
    <row r="1889" spans="1:4" x14ac:dyDescent="0.2">
      <c r="A1889" s="3">
        <v>37.74</v>
      </c>
      <c r="B1889" s="3">
        <v>664</v>
      </c>
      <c r="C1889" s="3">
        <f t="shared" si="29"/>
        <v>5.168674698795181</v>
      </c>
      <c r="D1889" s="3">
        <v>4.0201999999999898E-2</v>
      </c>
    </row>
    <row r="1890" spans="1:4" x14ac:dyDescent="0.2">
      <c r="A1890" s="3">
        <v>37.76</v>
      </c>
      <c r="B1890" s="3">
        <v>664.1</v>
      </c>
      <c r="C1890" s="3">
        <f t="shared" si="29"/>
        <v>5.1677458214124377</v>
      </c>
      <c r="D1890" s="3">
        <v>4.57967999999985E-2</v>
      </c>
    </row>
    <row r="1891" spans="1:4" x14ac:dyDescent="0.2">
      <c r="A1891" s="3">
        <v>37.78</v>
      </c>
      <c r="B1891" s="3">
        <v>664.3</v>
      </c>
      <c r="C1891" s="3">
        <f t="shared" si="29"/>
        <v>5.1658889056149331</v>
      </c>
      <c r="D1891" s="3">
        <v>5.35887999999973E-2</v>
      </c>
    </row>
    <row r="1892" spans="1:4" x14ac:dyDescent="0.2">
      <c r="A1892" s="3">
        <v>37.799999999999997</v>
      </c>
      <c r="B1892" s="3">
        <v>664.5</v>
      </c>
      <c r="C1892" s="3">
        <f t="shared" si="29"/>
        <v>5.1640331075996988</v>
      </c>
      <c r="D1892" s="3">
        <v>6.1380800000001803E-2</v>
      </c>
    </row>
    <row r="1893" spans="1:4" x14ac:dyDescent="0.2">
      <c r="A1893" s="3">
        <v>37.82</v>
      </c>
      <c r="B1893" s="3">
        <v>664.7</v>
      </c>
      <c r="C1893" s="3">
        <f t="shared" si="29"/>
        <v>5.1621784263577553</v>
      </c>
      <c r="D1893" s="3">
        <v>6.91728000000007E-2</v>
      </c>
    </row>
    <row r="1894" spans="1:4" x14ac:dyDescent="0.2">
      <c r="A1894" s="3">
        <v>37.840000000000003</v>
      </c>
      <c r="B1894" s="3">
        <v>664.9</v>
      </c>
      <c r="C1894" s="3">
        <f t="shared" si="29"/>
        <v>5.1603248608813352</v>
      </c>
      <c r="D1894" s="3">
        <v>7.6964799999999597E-2</v>
      </c>
    </row>
    <row r="1895" spans="1:4" x14ac:dyDescent="0.2">
      <c r="A1895" s="3">
        <v>37.86</v>
      </c>
      <c r="B1895" s="3">
        <v>665.09090909090901</v>
      </c>
      <c r="C1895" s="3">
        <f t="shared" si="29"/>
        <v>5.1585565882996178</v>
      </c>
      <c r="D1895" s="3">
        <v>8.5845600000001299E-2</v>
      </c>
    </row>
    <row r="1896" spans="1:4" x14ac:dyDescent="0.2">
      <c r="A1896" s="3">
        <v>37.880000000000003</v>
      </c>
      <c r="B1896" s="3">
        <v>665.27272727272702</v>
      </c>
      <c r="C1896" s="3">
        <f t="shared" si="29"/>
        <v>5.1568734626947279</v>
      </c>
      <c r="D1896" s="3">
        <v>9.6359600000002904E-2</v>
      </c>
    </row>
    <row r="1897" spans="1:4" x14ac:dyDescent="0.2">
      <c r="A1897" s="3">
        <v>37.9</v>
      </c>
      <c r="B1897" s="3">
        <v>665.45454545454595</v>
      </c>
      <c r="C1897" s="3">
        <f t="shared" si="29"/>
        <v>5.1551912568305962</v>
      </c>
      <c r="D1897" s="3">
        <v>0.106873600000001</v>
      </c>
    </row>
    <row r="1898" spans="1:4" x14ac:dyDescent="0.2">
      <c r="A1898" s="3">
        <v>37.92</v>
      </c>
      <c r="B1898" s="3">
        <v>665.63636363636397</v>
      </c>
      <c r="C1898" s="3">
        <f t="shared" si="29"/>
        <v>5.1535099699535616</v>
      </c>
      <c r="D1898" s="3">
        <v>0.117387599999998</v>
      </c>
    </row>
    <row r="1899" spans="1:4" x14ac:dyDescent="0.2">
      <c r="A1899" s="3">
        <v>37.94</v>
      </c>
      <c r="B1899" s="3">
        <v>665.81818181818198</v>
      </c>
      <c r="C1899" s="3">
        <f t="shared" si="29"/>
        <v>5.1518296013107578</v>
      </c>
      <c r="D1899" s="3">
        <v>0.1279016</v>
      </c>
    </row>
    <row r="1900" spans="1:4" x14ac:dyDescent="0.2">
      <c r="A1900" s="3">
        <v>37.96</v>
      </c>
      <c r="B1900" s="3">
        <v>666</v>
      </c>
      <c r="C1900" s="3">
        <f t="shared" si="29"/>
        <v>5.1501501501501501</v>
      </c>
      <c r="D1900" s="3">
        <v>0.139120400000002</v>
      </c>
    </row>
    <row r="1901" spans="1:4" x14ac:dyDescent="0.2">
      <c r="A1901" s="3">
        <v>37.979999999999997</v>
      </c>
      <c r="B1901" s="3">
        <v>666.4</v>
      </c>
      <c r="C1901" s="3">
        <f t="shared" si="29"/>
        <v>5.1464585834333736</v>
      </c>
      <c r="D1901" s="3">
        <v>0.15139639999999899</v>
      </c>
    </row>
    <row r="1902" spans="1:4" x14ac:dyDescent="0.2">
      <c r="A1902" s="3">
        <v>38</v>
      </c>
      <c r="B1902" s="3">
        <v>666.8</v>
      </c>
      <c r="C1902" s="3">
        <f t="shared" si="29"/>
        <v>5.1427714457108582</v>
      </c>
      <c r="D1902" s="3">
        <v>0.16367240000000099</v>
      </c>
    </row>
    <row r="1903" spans="1:4" x14ac:dyDescent="0.2">
      <c r="A1903" s="3">
        <v>38.020000000000003</v>
      </c>
      <c r="B1903" s="3">
        <v>667.2</v>
      </c>
      <c r="C1903" s="3">
        <f t="shared" si="29"/>
        <v>5.1390887290167866</v>
      </c>
      <c r="D1903" s="3">
        <v>0.175948400000002</v>
      </c>
    </row>
    <row r="1904" spans="1:4" x14ac:dyDescent="0.2">
      <c r="A1904" s="3">
        <v>38.04</v>
      </c>
      <c r="B1904" s="3">
        <v>667.6</v>
      </c>
      <c r="C1904" s="3">
        <f t="shared" si="29"/>
        <v>5.1354104254044337</v>
      </c>
      <c r="D1904" s="3">
        <v>0.18822439999999999</v>
      </c>
    </row>
    <row r="1905" spans="1:4" x14ac:dyDescent="0.2">
      <c r="A1905" s="3">
        <v>38.06</v>
      </c>
      <c r="B1905" s="3">
        <v>668</v>
      </c>
      <c r="C1905" s="3">
        <f t="shared" si="29"/>
        <v>5.1317365269461082</v>
      </c>
      <c r="D1905" s="3">
        <v>0.200958799999997</v>
      </c>
    </row>
    <row r="1906" spans="1:4" x14ac:dyDescent="0.2">
      <c r="A1906" s="3">
        <v>38.08</v>
      </c>
      <c r="B1906" s="3">
        <v>668.4</v>
      </c>
      <c r="C1906" s="3">
        <f t="shared" si="29"/>
        <v>5.1280670257330936</v>
      </c>
      <c r="D1906" s="3">
        <v>0.21438079999999901</v>
      </c>
    </row>
    <row r="1907" spans="1:4" x14ac:dyDescent="0.2">
      <c r="A1907" s="3">
        <v>38.1</v>
      </c>
      <c r="B1907" s="3">
        <v>668.8</v>
      </c>
      <c r="C1907" s="3">
        <f t="shared" si="29"/>
        <v>5.1244019138755981</v>
      </c>
      <c r="D1907" s="3">
        <v>0.227802800000001</v>
      </c>
    </row>
    <row r="1908" spans="1:4" x14ac:dyDescent="0.2">
      <c r="A1908" s="3">
        <v>38.119999999999997</v>
      </c>
      <c r="B1908" s="3">
        <v>669.2</v>
      </c>
      <c r="C1908" s="3">
        <f t="shared" si="29"/>
        <v>5.1207411835026901</v>
      </c>
      <c r="D1908" s="3">
        <v>0.24122479999999799</v>
      </c>
    </row>
    <row r="1909" spans="1:4" x14ac:dyDescent="0.2">
      <c r="A1909" s="3">
        <v>38.14</v>
      </c>
      <c r="B1909" s="3">
        <v>669.6</v>
      </c>
      <c r="C1909" s="3">
        <f t="shared" si="29"/>
        <v>5.1170848267622464</v>
      </c>
      <c r="D1909" s="3">
        <v>0.25464680000000001</v>
      </c>
    </row>
    <row r="1910" spans="1:4" x14ac:dyDescent="0.2">
      <c r="A1910" s="3">
        <v>38.159999999999997</v>
      </c>
      <c r="B1910" s="3">
        <v>670</v>
      </c>
      <c r="C1910" s="3">
        <f t="shared" si="29"/>
        <v>5.1134328358208956</v>
      </c>
      <c r="D1910" s="3">
        <v>0.268096000000002</v>
      </c>
    </row>
    <row r="1911" spans="1:4" x14ac:dyDescent="0.2">
      <c r="A1911" s="3">
        <v>38.18</v>
      </c>
      <c r="B1911" s="3">
        <v>670.2</v>
      </c>
      <c r="C1911" s="3">
        <f t="shared" si="29"/>
        <v>5.1116084750820647</v>
      </c>
      <c r="D1911" s="3">
        <v>0.281585999999999</v>
      </c>
    </row>
    <row r="1912" spans="1:4" x14ac:dyDescent="0.2">
      <c r="A1912" s="3">
        <v>38.200000000000003</v>
      </c>
      <c r="B1912" s="3">
        <v>670.4</v>
      </c>
      <c r="C1912" s="3">
        <f t="shared" si="29"/>
        <v>5.1097852028639617</v>
      </c>
      <c r="D1912" s="3">
        <v>0.29507599999999601</v>
      </c>
    </row>
    <row r="1913" spans="1:4" x14ac:dyDescent="0.2">
      <c r="A1913" s="3">
        <v>38.22</v>
      </c>
      <c r="B1913" s="3">
        <v>670.6</v>
      </c>
      <c r="C1913" s="3">
        <f t="shared" si="29"/>
        <v>5.1079630181926632</v>
      </c>
      <c r="D1913" s="3">
        <v>0.30856599999999801</v>
      </c>
    </row>
    <row r="1914" spans="1:4" x14ac:dyDescent="0.2">
      <c r="A1914" s="3">
        <v>38.24</v>
      </c>
      <c r="B1914" s="3">
        <v>670.8</v>
      </c>
      <c r="C1914" s="3">
        <f t="shared" si="29"/>
        <v>5.1061419200954088</v>
      </c>
      <c r="D1914" s="3">
        <v>0.32205600000000001</v>
      </c>
    </row>
    <row r="1915" spans="1:4" x14ac:dyDescent="0.2">
      <c r="A1915" s="3">
        <v>38.26</v>
      </c>
      <c r="B1915" s="3">
        <v>671</v>
      </c>
      <c r="C1915" s="3">
        <f t="shared" si="29"/>
        <v>5.1043219076005961</v>
      </c>
      <c r="D1915" s="3">
        <v>0.33535079999999701</v>
      </c>
    </row>
    <row r="1916" spans="1:4" x14ac:dyDescent="0.2">
      <c r="A1916" s="3">
        <v>38.28</v>
      </c>
      <c r="B1916" s="3">
        <v>671.2</v>
      </c>
      <c r="C1916" s="3">
        <f t="shared" si="29"/>
        <v>5.1025029797377828</v>
      </c>
      <c r="D1916" s="3">
        <v>0.34835279999999602</v>
      </c>
    </row>
    <row r="1917" spans="1:4" x14ac:dyDescent="0.2">
      <c r="A1917" s="3">
        <v>38.299999999999997</v>
      </c>
      <c r="B1917" s="3">
        <v>671.4</v>
      </c>
      <c r="C1917" s="3">
        <f t="shared" si="29"/>
        <v>5.1006851355376828</v>
      </c>
      <c r="D1917" s="3">
        <v>0.36135480000000297</v>
      </c>
    </row>
    <row r="1918" spans="1:4" x14ac:dyDescent="0.2">
      <c r="A1918" s="3">
        <v>38.32</v>
      </c>
      <c r="B1918" s="3">
        <v>671.6</v>
      </c>
      <c r="C1918" s="3">
        <f t="shared" si="29"/>
        <v>5.0988683740321621</v>
      </c>
      <c r="D1918" s="3">
        <v>0.37435680000000099</v>
      </c>
    </row>
    <row r="1919" spans="1:4" x14ac:dyDescent="0.2">
      <c r="A1919" s="3">
        <v>38.340000000000003</v>
      </c>
      <c r="B1919" s="3">
        <v>671.8</v>
      </c>
      <c r="C1919" s="3">
        <f t="shared" si="29"/>
        <v>5.0970526942542422</v>
      </c>
      <c r="D1919" s="3">
        <v>0.387358799999999</v>
      </c>
    </row>
    <row r="1920" spans="1:4" x14ac:dyDescent="0.2">
      <c r="A1920" s="3">
        <v>38.36</v>
      </c>
      <c r="B1920" s="3">
        <v>672</v>
      </c>
      <c r="C1920" s="3">
        <f t="shared" si="29"/>
        <v>5.0952380952380949</v>
      </c>
      <c r="D1920" s="3">
        <v>0.40079200000000198</v>
      </c>
    </row>
    <row r="1921" spans="1:4" x14ac:dyDescent="0.2">
      <c r="A1921" s="3">
        <v>38.380000000000003</v>
      </c>
      <c r="B1921" s="3">
        <v>672.18181818181802</v>
      </c>
      <c r="C1921" s="3">
        <f t="shared" si="29"/>
        <v>5.0935893968082242</v>
      </c>
      <c r="D1921" s="3">
        <v>0.41487200000000402</v>
      </c>
    </row>
    <row r="1922" spans="1:4" x14ac:dyDescent="0.2">
      <c r="A1922" s="3">
        <v>38.4</v>
      </c>
      <c r="B1922" s="3">
        <v>672.36363636363603</v>
      </c>
      <c r="C1922" s="3">
        <f t="shared" si="29"/>
        <v>5.0919415900486777</v>
      </c>
      <c r="D1922" s="3">
        <v>0.428952000000001</v>
      </c>
    </row>
    <row r="1923" spans="1:4" x14ac:dyDescent="0.2">
      <c r="A1923" s="3">
        <v>38.42</v>
      </c>
      <c r="B1923" s="3">
        <v>672.54545454545496</v>
      </c>
      <c r="C1923" s="3">
        <f t="shared" ref="C1923:C1986" si="30">(4096-B1923)/B1923</f>
        <v>5.0902946742362767</v>
      </c>
      <c r="D1923" s="3">
        <v>0.44303199999999798</v>
      </c>
    </row>
    <row r="1924" spans="1:4" x14ac:dyDescent="0.2">
      <c r="A1924" s="3">
        <v>38.44</v>
      </c>
      <c r="B1924" s="3">
        <v>672.72727272727298</v>
      </c>
      <c r="C1924" s="3">
        <f t="shared" si="30"/>
        <v>5.088648648648646</v>
      </c>
      <c r="D1924" s="3">
        <v>0.45711200000000002</v>
      </c>
    </row>
    <row r="1925" spans="1:4" x14ac:dyDescent="0.2">
      <c r="A1925" s="3">
        <v>38.46</v>
      </c>
      <c r="B1925" s="3">
        <v>672.90909090909099</v>
      </c>
      <c r="C1925" s="3">
        <f t="shared" si="30"/>
        <v>5.0870035125641708</v>
      </c>
      <c r="D1925" s="3">
        <v>0.47100400000000198</v>
      </c>
    </row>
    <row r="1926" spans="1:4" x14ac:dyDescent="0.2">
      <c r="A1926" s="3">
        <v>38.479999999999997</v>
      </c>
      <c r="B1926" s="3">
        <v>673</v>
      </c>
      <c r="C1926" s="3">
        <f t="shared" si="30"/>
        <v>5.0861812778603266</v>
      </c>
      <c r="D1926" s="3">
        <v>0.48461399999999899</v>
      </c>
    </row>
    <row r="1927" spans="1:4" x14ac:dyDescent="0.2">
      <c r="A1927" s="3">
        <v>38.5</v>
      </c>
      <c r="B1927" s="3">
        <v>673</v>
      </c>
      <c r="C1927" s="3">
        <f t="shared" si="30"/>
        <v>5.0861812778603266</v>
      </c>
      <c r="D1927" s="3">
        <v>0.498224000000001</v>
      </c>
    </row>
    <row r="1928" spans="1:4" x14ac:dyDescent="0.2">
      <c r="A1928" s="3">
        <v>38.520000000000003</v>
      </c>
      <c r="B1928" s="3">
        <v>673</v>
      </c>
      <c r="C1928" s="3">
        <f t="shared" si="30"/>
        <v>5.0861812778603266</v>
      </c>
      <c r="D1928" s="3">
        <v>0.51183400000000301</v>
      </c>
    </row>
    <row r="1929" spans="1:4" x14ac:dyDescent="0.2">
      <c r="A1929" s="3">
        <v>38.54</v>
      </c>
      <c r="B1929" s="3">
        <v>673</v>
      </c>
      <c r="C1929" s="3">
        <f t="shared" si="30"/>
        <v>5.0861812778603266</v>
      </c>
      <c r="D1929" s="3">
        <v>0.52544400000000002</v>
      </c>
    </row>
    <row r="1930" spans="1:4" x14ac:dyDescent="0.2">
      <c r="A1930" s="3">
        <v>38.56</v>
      </c>
      <c r="B1930" s="3">
        <v>673</v>
      </c>
      <c r="C1930" s="3">
        <f t="shared" si="30"/>
        <v>5.0861812778603266</v>
      </c>
      <c r="D1930" s="3">
        <v>0.53910599999999698</v>
      </c>
    </row>
    <row r="1931" spans="1:4" x14ac:dyDescent="0.2">
      <c r="A1931" s="3">
        <v>38.58</v>
      </c>
      <c r="B1931" s="3">
        <v>672.7</v>
      </c>
      <c r="C1931" s="3">
        <f t="shared" si="30"/>
        <v>5.0888954957633414</v>
      </c>
      <c r="D1931" s="3">
        <v>0.55284599999999895</v>
      </c>
    </row>
    <row r="1932" spans="1:4" x14ac:dyDescent="0.2">
      <c r="A1932" s="3">
        <v>38.6</v>
      </c>
      <c r="B1932" s="3">
        <v>672.1</v>
      </c>
      <c r="C1932" s="3">
        <f t="shared" si="30"/>
        <v>5.094331200714179</v>
      </c>
      <c r="D1932" s="3">
        <v>0.56658600000000103</v>
      </c>
    </row>
    <row r="1933" spans="1:4" x14ac:dyDescent="0.2">
      <c r="A1933" s="3">
        <v>38.619999999999997</v>
      </c>
      <c r="B1933" s="3">
        <v>671.5</v>
      </c>
      <c r="C1933" s="3">
        <f t="shared" si="30"/>
        <v>5.099776619508563</v>
      </c>
      <c r="D1933" s="3">
        <v>0.58032599999999801</v>
      </c>
    </row>
    <row r="1934" spans="1:4" x14ac:dyDescent="0.2">
      <c r="A1934" s="3">
        <v>38.64</v>
      </c>
      <c r="B1934" s="3">
        <v>670.9</v>
      </c>
      <c r="C1934" s="3">
        <f t="shared" si="30"/>
        <v>5.1052317782083767</v>
      </c>
      <c r="D1934" s="3">
        <v>0.59406599999999998</v>
      </c>
    </row>
    <row r="1935" spans="1:4" x14ac:dyDescent="0.2">
      <c r="A1935" s="3">
        <v>38.659999999999997</v>
      </c>
      <c r="B1935" s="3">
        <v>670.3</v>
      </c>
      <c r="C1935" s="3">
        <f t="shared" si="30"/>
        <v>5.1106967029688199</v>
      </c>
      <c r="D1935" s="3">
        <v>0.60819240000000196</v>
      </c>
    </row>
    <row r="1936" spans="1:4" x14ac:dyDescent="0.2">
      <c r="A1936" s="3">
        <v>38.68</v>
      </c>
      <c r="B1936" s="3">
        <v>670.5</v>
      </c>
      <c r="C1936" s="3">
        <f t="shared" si="30"/>
        <v>5.1088739746457863</v>
      </c>
      <c r="D1936" s="3">
        <v>0.62289839999999896</v>
      </c>
    </row>
    <row r="1937" spans="1:4" x14ac:dyDescent="0.2">
      <c r="A1937" s="3">
        <v>38.700000000000003</v>
      </c>
      <c r="B1937" s="3">
        <v>671.5</v>
      </c>
      <c r="C1937" s="3">
        <f t="shared" si="30"/>
        <v>5.099776619508563</v>
      </c>
      <c r="D1937" s="3">
        <v>0.63760439999999596</v>
      </c>
    </row>
    <row r="1938" spans="1:4" x14ac:dyDescent="0.2">
      <c r="A1938" s="3">
        <v>38.72</v>
      </c>
      <c r="B1938" s="3">
        <v>672.5</v>
      </c>
      <c r="C1938" s="3">
        <f t="shared" si="30"/>
        <v>5.0907063197026021</v>
      </c>
      <c r="D1938" s="3">
        <v>0.65231039999999796</v>
      </c>
    </row>
    <row r="1939" spans="1:4" x14ac:dyDescent="0.2">
      <c r="A1939" s="3">
        <v>38.74</v>
      </c>
      <c r="B1939" s="3">
        <v>673.5</v>
      </c>
      <c r="C1939" s="3">
        <f t="shared" si="30"/>
        <v>5.0816629547141794</v>
      </c>
      <c r="D1939" s="3">
        <v>0.66701639999999995</v>
      </c>
    </row>
    <row r="1940" spans="1:4" x14ac:dyDescent="0.2">
      <c r="A1940" s="3">
        <v>38.76</v>
      </c>
      <c r="B1940" s="3">
        <v>674.5</v>
      </c>
      <c r="C1940" s="3">
        <f t="shared" si="30"/>
        <v>5.0726464047442548</v>
      </c>
      <c r="D1940" s="3">
        <v>0.68168879999999699</v>
      </c>
    </row>
    <row r="1941" spans="1:4" x14ac:dyDescent="0.2">
      <c r="A1941" s="3">
        <v>38.78</v>
      </c>
      <c r="B1941" s="3">
        <v>675.1</v>
      </c>
      <c r="C1941" s="3">
        <f t="shared" si="30"/>
        <v>5.0672492964005329</v>
      </c>
      <c r="D1941" s="3">
        <v>0.69631079999999501</v>
      </c>
    </row>
    <row r="1942" spans="1:4" x14ac:dyDescent="0.2">
      <c r="A1942" s="3">
        <v>38.799999999999997</v>
      </c>
      <c r="B1942" s="3">
        <v>675.3</v>
      </c>
      <c r="C1942" s="3">
        <f t="shared" si="30"/>
        <v>5.065452391529691</v>
      </c>
      <c r="D1942" s="3">
        <v>0.71093280000000303</v>
      </c>
    </row>
    <row r="1943" spans="1:4" x14ac:dyDescent="0.2">
      <c r="A1943" s="3">
        <v>38.82</v>
      </c>
      <c r="B1943" s="3">
        <v>675.5</v>
      </c>
      <c r="C1943" s="3">
        <f t="shared" si="30"/>
        <v>5.0636565507031825</v>
      </c>
      <c r="D1943" s="3">
        <v>0.72555480000000105</v>
      </c>
    </row>
    <row r="1944" spans="1:4" x14ac:dyDescent="0.2">
      <c r="A1944" s="3">
        <v>38.840000000000003</v>
      </c>
      <c r="B1944" s="3">
        <v>675.7</v>
      </c>
      <c r="C1944" s="3">
        <f t="shared" si="30"/>
        <v>5.0618617729761723</v>
      </c>
      <c r="D1944" s="3">
        <v>0.74017679999999897</v>
      </c>
    </row>
    <row r="1945" spans="1:4" x14ac:dyDescent="0.2">
      <c r="A1945" s="3">
        <v>38.86</v>
      </c>
      <c r="B1945" s="3">
        <v>675.9</v>
      </c>
      <c r="C1945" s="3">
        <f t="shared" si="30"/>
        <v>5.0600680574049415</v>
      </c>
      <c r="D1945" s="3">
        <v>0.755386000000002</v>
      </c>
    </row>
    <row r="1946" spans="1:4" x14ac:dyDescent="0.2">
      <c r="A1946" s="3">
        <v>38.880000000000003</v>
      </c>
      <c r="B1946" s="3">
        <v>676.18181818181802</v>
      </c>
      <c r="C1946" s="3">
        <f t="shared" si="30"/>
        <v>5.0575423500941126</v>
      </c>
      <c r="D1946" s="3">
        <v>0.77147600000000405</v>
      </c>
    </row>
    <row r="1947" spans="1:4" x14ac:dyDescent="0.2">
      <c r="A1947" s="3">
        <v>38.9</v>
      </c>
      <c r="B1947" s="3">
        <v>676.54545454545496</v>
      </c>
      <c r="C1947" s="3">
        <f t="shared" si="30"/>
        <v>5.0542864821284565</v>
      </c>
      <c r="D1947" s="3">
        <v>0.78756600000000099</v>
      </c>
    </row>
    <row r="1948" spans="1:4" x14ac:dyDescent="0.2">
      <c r="A1948" s="3">
        <v>38.92</v>
      </c>
      <c r="B1948" s="3">
        <v>676.90909090909099</v>
      </c>
      <c r="C1948" s="3">
        <f t="shared" si="30"/>
        <v>5.0510341122750466</v>
      </c>
      <c r="D1948" s="3">
        <v>0.80365599999999804</v>
      </c>
    </row>
    <row r="1949" spans="1:4" x14ac:dyDescent="0.2">
      <c r="A1949" s="3">
        <v>38.94</v>
      </c>
      <c r="B1949" s="3">
        <v>677.27272727272702</v>
      </c>
      <c r="C1949" s="3">
        <f t="shared" si="30"/>
        <v>5.0477852348993313</v>
      </c>
      <c r="D1949" s="3">
        <v>0.81974599999999997</v>
      </c>
    </row>
    <row r="1950" spans="1:4" x14ac:dyDescent="0.2">
      <c r="A1950" s="3">
        <v>38.96</v>
      </c>
      <c r="B1950" s="3">
        <v>677.63636363636397</v>
      </c>
      <c r="C1950" s="3">
        <f t="shared" si="30"/>
        <v>5.0445398443788543</v>
      </c>
      <c r="D1950" s="3">
        <v>0.83602320000000196</v>
      </c>
    </row>
    <row r="1951" spans="1:4" x14ac:dyDescent="0.2">
      <c r="A1951" s="3">
        <v>38.979999999999997</v>
      </c>
      <c r="B1951" s="3">
        <v>678</v>
      </c>
      <c r="C1951" s="3">
        <f t="shared" si="30"/>
        <v>5.0412979351032448</v>
      </c>
      <c r="D1951" s="3">
        <v>0.85258119999999904</v>
      </c>
    </row>
    <row r="1952" spans="1:4" x14ac:dyDescent="0.2">
      <c r="A1952" s="3">
        <v>39</v>
      </c>
      <c r="B1952" s="3">
        <v>678.2</v>
      </c>
      <c r="C1952" s="3">
        <f t="shared" si="30"/>
        <v>5.0395163668534355</v>
      </c>
      <c r="D1952" s="3">
        <v>0.869139200000001</v>
      </c>
    </row>
    <row r="1953" spans="1:4" x14ac:dyDescent="0.2">
      <c r="A1953" s="3">
        <v>39.020000000000003</v>
      </c>
      <c r="B1953" s="3">
        <v>678.4</v>
      </c>
      <c r="C1953" s="3">
        <f t="shared" si="30"/>
        <v>5.0377358490566042</v>
      </c>
      <c r="D1953" s="3">
        <v>0.88569720000000296</v>
      </c>
    </row>
    <row r="1954" spans="1:4" x14ac:dyDescent="0.2">
      <c r="A1954" s="3">
        <v>39.04</v>
      </c>
      <c r="B1954" s="3">
        <v>678.6</v>
      </c>
      <c r="C1954" s="3">
        <f t="shared" si="30"/>
        <v>5.0359563807839667</v>
      </c>
      <c r="D1954" s="3">
        <v>0.90225520000000003</v>
      </c>
    </row>
    <row r="1955" spans="1:4" x14ac:dyDescent="0.2">
      <c r="A1955" s="3">
        <v>39.06</v>
      </c>
      <c r="B1955" s="3">
        <v>678.8</v>
      </c>
      <c r="C1955" s="3">
        <f t="shared" si="30"/>
        <v>5.0341779611078374</v>
      </c>
      <c r="D1955" s="3">
        <v>0.91915479999999605</v>
      </c>
    </row>
    <row r="1956" spans="1:4" x14ac:dyDescent="0.2">
      <c r="A1956" s="3">
        <v>39.08</v>
      </c>
      <c r="B1956" s="3">
        <v>679</v>
      </c>
      <c r="C1956" s="3">
        <f t="shared" si="30"/>
        <v>5.0324005891016199</v>
      </c>
      <c r="D1956" s="3">
        <v>0.93656679999999903</v>
      </c>
    </row>
    <row r="1957" spans="1:4" x14ac:dyDescent="0.2">
      <c r="A1957" s="3">
        <v>39.1</v>
      </c>
      <c r="B1957" s="3">
        <v>679.2</v>
      </c>
      <c r="C1957" s="3">
        <f t="shared" si="30"/>
        <v>5.0306242638398118</v>
      </c>
      <c r="D1957" s="3">
        <v>0.95397880000000101</v>
      </c>
    </row>
    <row r="1958" spans="1:4" x14ac:dyDescent="0.2">
      <c r="A1958" s="3">
        <v>39.119999999999997</v>
      </c>
      <c r="B1958" s="3">
        <v>679.4</v>
      </c>
      <c r="C1958" s="3">
        <f t="shared" si="30"/>
        <v>5.0288489843979987</v>
      </c>
      <c r="D1958" s="3">
        <v>0.971390799999997</v>
      </c>
    </row>
    <row r="1959" spans="1:4" x14ac:dyDescent="0.2">
      <c r="A1959" s="3">
        <v>39.14</v>
      </c>
      <c r="B1959" s="3">
        <v>679.6</v>
      </c>
      <c r="C1959" s="3">
        <f t="shared" si="30"/>
        <v>5.0270747498528543</v>
      </c>
      <c r="D1959" s="3">
        <v>0.98880279999999998</v>
      </c>
    </row>
    <row r="1960" spans="1:4" x14ac:dyDescent="0.2">
      <c r="A1960" s="3">
        <v>39.159999999999997</v>
      </c>
      <c r="B1960" s="3">
        <v>679.8</v>
      </c>
      <c r="C1960" s="3">
        <f t="shared" si="30"/>
        <v>5.0253015592821422</v>
      </c>
      <c r="D1960" s="3">
        <v>1.0063956000000001</v>
      </c>
    </row>
    <row r="1961" spans="1:4" x14ac:dyDescent="0.2">
      <c r="A1961" s="3">
        <v>39.18</v>
      </c>
      <c r="B1961" s="3">
        <v>680</v>
      </c>
      <c r="C1961" s="3">
        <f t="shared" si="30"/>
        <v>5.0235294117647058</v>
      </c>
      <c r="D1961" s="3">
        <v>1.0242595999999999</v>
      </c>
    </row>
    <row r="1962" spans="1:4" x14ac:dyDescent="0.2">
      <c r="A1962" s="3">
        <v>39.200000000000003</v>
      </c>
      <c r="B1962" s="3">
        <v>680.2</v>
      </c>
      <c r="C1962" s="3">
        <f t="shared" si="30"/>
        <v>5.0217583063804758</v>
      </c>
      <c r="D1962" s="3">
        <v>1.04212359999999</v>
      </c>
    </row>
    <row r="1963" spans="1:4" x14ac:dyDescent="0.2">
      <c r="A1963" s="3">
        <v>39.22</v>
      </c>
      <c r="B1963" s="3">
        <v>680.4</v>
      </c>
      <c r="C1963" s="3">
        <f t="shared" si="30"/>
        <v>5.0199882422104647</v>
      </c>
      <c r="D1963" s="3">
        <v>1.0599875999999999</v>
      </c>
    </row>
    <row r="1964" spans="1:4" x14ac:dyDescent="0.2">
      <c r="A1964" s="3">
        <v>39.24</v>
      </c>
      <c r="B1964" s="3">
        <v>680.6</v>
      </c>
      <c r="C1964" s="3">
        <f t="shared" si="30"/>
        <v>5.0182192183367613</v>
      </c>
      <c r="D1964" s="3">
        <v>1.0778516</v>
      </c>
    </row>
    <row r="1965" spans="1:4" x14ac:dyDescent="0.2">
      <c r="A1965" s="3">
        <v>39.26</v>
      </c>
      <c r="B1965" s="3">
        <v>680.8</v>
      </c>
      <c r="C1965" s="3">
        <f t="shared" si="30"/>
        <v>5.0164512338425382</v>
      </c>
      <c r="D1965" s="3">
        <v>1.0965811999999999</v>
      </c>
    </row>
    <row r="1966" spans="1:4" x14ac:dyDescent="0.2">
      <c r="A1966" s="3">
        <v>39.28</v>
      </c>
      <c r="B1966" s="3">
        <v>681</v>
      </c>
      <c r="C1966" s="3">
        <f t="shared" si="30"/>
        <v>5.0146842878120408</v>
      </c>
      <c r="D1966" s="3">
        <v>1.1166091999999901</v>
      </c>
    </row>
    <row r="1967" spans="1:4" x14ac:dyDescent="0.2">
      <c r="A1967" s="3">
        <v>39.299999999999997</v>
      </c>
      <c r="B1967" s="3">
        <v>681.2</v>
      </c>
      <c r="C1967" s="3">
        <f t="shared" si="30"/>
        <v>5.0129183793305927</v>
      </c>
      <c r="D1967" s="3">
        <v>1.1366372</v>
      </c>
    </row>
    <row r="1968" spans="1:4" x14ac:dyDescent="0.2">
      <c r="A1968" s="3">
        <v>39.32</v>
      </c>
      <c r="B1968" s="3">
        <v>681.4</v>
      </c>
      <c r="C1968" s="3">
        <f t="shared" si="30"/>
        <v>5.0111535074845905</v>
      </c>
      <c r="D1968" s="3">
        <v>1.1566651999999999</v>
      </c>
    </row>
    <row r="1969" spans="1:4" x14ac:dyDescent="0.2">
      <c r="A1969" s="3">
        <v>39.340000000000003</v>
      </c>
      <c r="B1969" s="3">
        <v>681.6</v>
      </c>
      <c r="C1969" s="3">
        <f t="shared" si="30"/>
        <v>5.009389671361502</v>
      </c>
      <c r="D1969" s="3">
        <v>1.1766932000000001</v>
      </c>
    </row>
    <row r="1970" spans="1:4" x14ac:dyDescent="0.2">
      <c r="A1970" s="3">
        <v>39.36</v>
      </c>
      <c r="B1970" s="3">
        <v>681.8</v>
      </c>
      <c r="C1970" s="3">
        <f t="shared" si="30"/>
        <v>5.0076268700498678</v>
      </c>
      <c r="D1970" s="3">
        <v>1.1970284</v>
      </c>
    </row>
    <row r="1971" spans="1:4" x14ac:dyDescent="0.2">
      <c r="A1971" s="3">
        <v>39.380000000000003</v>
      </c>
      <c r="B1971" s="3">
        <v>682</v>
      </c>
      <c r="C1971" s="3">
        <f t="shared" si="30"/>
        <v>5.0058651026392962</v>
      </c>
      <c r="D1971" s="3">
        <v>1.21782440000001</v>
      </c>
    </row>
    <row r="1972" spans="1:4" x14ac:dyDescent="0.2">
      <c r="A1972" s="3">
        <v>39.4</v>
      </c>
      <c r="B1972" s="3">
        <v>682.36363636363603</v>
      </c>
      <c r="C1972" s="3">
        <f t="shared" si="30"/>
        <v>5.0026645350386385</v>
      </c>
      <c r="D1972" s="3">
        <v>1.2386204000000001</v>
      </c>
    </row>
    <row r="1973" spans="1:4" x14ac:dyDescent="0.2">
      <c r="A1973" s="3">
        <v>39.42</v>
      </c>
      <c r="B1973" s="3">
        <v>682.72727272727298</v>
      </c>
      <c r="C1973" s="3">
        <f t="shared" si="30"/>
        <v>4.9994673768308902</v>
      </c>
      <c r="D1973" s="3">
        <v>1.2594164000000001</v>
      </c>
    </row>
    <row r="1974" spans="1:4" x14ac:dyDescent="0.2">
      <c r="A1974" s="3">
        <v>39.44</v>
      </c>
      <c r="B1974" s="3">
        <v>683.09090909090901</v>
      </c>
      <c r="C1974" s="3">
        <f t="shared" si="30"/>
        <v>4.9962736225712012</v>
      </c>
      <c r="D1974" s="3">
        <v>1.2802123999999999</v>
      </c>
    </row>
    <row r="1975" spans="1:4" x14ac:dyDescent="0.2">
      <c r="A1975" s="3">
        <v>39.46</v>
      </c>
      <c r="B1975" s="3">
        <v>683.45454545454595</v>
      </c>
      <c r="C1975" s="3">
        <f t="shared" si="30"/>
        <v>4.9930832668262797</v>
      </c>
      <c r="D1975" s="3">
        <v>1.301766</v>
      </c>
    </row>
    <row r="1976" spans="1:4" x14ac:dyDescent="0.2">
      <c r="A1976" s="3">
        <v>39.479999999999997</v>
      </c>
      <c r="B1976" s="3">
        <v>683.81818181818198</v>
      </c>
      <c r="C1976" s="3">
        <f t="shared" si="30"/>
        <v>4.9898963041744206</v>
      </c>
      <c r="D1976" s="3">
        <v>1.3244560000000001</v>
      </c>
    </row>
    <row r="1977" spans="1:4" x14ac:dyDescent="0.2">
      <c r="A1977" s="3">
        <v>39.5</v>
      </c>
      <c r="B1977" s="3">
        <v>684.1</v>
      </c>
      <c r="C1977" s="3">
        <f t="shared" si="30"/>
        <v>4.987428738488525</v>
      </c>
      <c r="D1977" s="3">
        <v>1.347146</v>
      </c>
    </row>
    <row r="1978" spans="1:4" x14ac:dyDescent="0.2">
      <c r="A1978" s="3">
        <v>39.520000000000003</v>
      </c>
      <c r="B1978" s="3">
        <v>684.3</v>
      </c>
      <c r="C1978" s="3">
        <f t="shared" si="30"/>
        <v>4.9856787958497737</v>
      </c>
      <c r="D1978" s="3">
        <v>1.3698360000000001</v>
      </c>
    </row>
    <row r="1979" spans="1:4" x14ac:dyDescent="0.2">
      <c r="A1979" s="3">
        <v>39.54</v>
      </c>
      <c r="B1979" s="3">
        <v>684.5</v>
      </c>
      <c r="C1979" s="3">
        <f t="shared" si="30"/>
        <v>4.9839298758217678</v>
      </c>
      <c r="D1979" s="3">
        <v>1.3925259999999999</v>
      </c>
    </row>
    <row r="1980" spans="1:4" x14ac:dyDescent="0.2">
      <c r="A1980" s="3">
        <v>39.56</v>
      </c>
      <c r="B1980" s="3">
        <v>684.7</v>
      </c>
      <c r="C1980" s="3">
        <f t="shared" si="30"/>
        <v>4.9821819775083975</v>
      </c>
      <c r="D1980" s="3">
        <v>1.4155967999999901</v>
      </c>
    </row>
    <row r="1981" spans="1:4" x14ac:dyDescent="0.2">
      <c r="A1981" s="3">
        <v>39.58</v>
      </c>
      <c r="B1981" s="3">
        <v>684.9</v>
      </c>
      <c r="C1981" s="3">
        <f t="shared" si="30"/>
        <v>4.980435100014601</v>
      </c>
      <c r="D1981" s="3">
        <v>1.4392388</v>
      </c>
    </row>
    <row r="1982" spans="1:4" x14ac:dyDescent="0.2">
      <c r="A1982" s="3">
        <v>39.6</v>
      </c>
      <c r="B1982" s="3">
        <v>685.1</v>
      </c>
      <c r="C1982" s="3">
        <f t="shared" si="30"/>
        <v>4.9786892424463582</v>
      </c>
      <c r="D1982" s="3">
        <v>1.4628808</v>
      </c>
    </row>
    <row r="1983" spans="1:4" x14ac:dyDescent="0.2">
      <c r="A1983" s="3">
        <v>39.619999999999997</v>
      </c>
      <c r="B1983" s="3">
        <v>685.3</v>
      </c>
      <c r="C1983" s="3">
        <f t="shared" si="30"/>
        <v>4.9769444039106965</v>
      </c>
      <c r="D1983" s="3">
        <v>1.4865227999999999</v>
      </c>
    </row>
    <row r="1984" spans="1:4" x14ac:dyDescent="0.2">
      <c r="A1984" s="3">
        <v>39.64</v>
      </c>
      <c r="B1984" s="3">
        <v>685.5</v>
      </c>
      <c r="C1984" s="3">
        <f t="shared" si="30"/>
        <v>4.9752005835156821</v>
      </c>
      <c r="D1984" s="3">
        <v>1.5101648000000001</v>
      </c>
    </row>
    <row r="1985" spans="1:4" x14ac:dyDescent="0.2">
      <c r="A1985" s="3">
        <v>39.659999999999997</v>
      </c>
      <c r="B1985" s="3">
        <v>685.7</v>
      </c>
      <c r="C1985" s="3">
        <f t="shared" si="30"/>
        <v>4.9734577803704241</v>
      </c>
      <c r="D1985" s="3">
        <v>1.534662</v>
      </c>
    </row>
    <row r="1986" spans="1:4" x14ac:dyDescent="0.2">
      <c r="A1986" s="3">
        <v>39.68</v>
      </c>
      <c r="B1986" s="3">
        <v>685.9</v>
      </c>
      <c r="C1986" s="3">
        <f t="shared" si="30"/>
        <v>4.9717159935850708</v>
      </c>
      <c r="D1986" s="3">
        <v>1.5604420000000001</v>
      </c>
    </row>
    <row r="1987" spans="1:4" x14ac:dyDescent="0.2">
      <c r="A1987" s="3">
        <v>39.700000000000003</v>
      </c>
      <c r="B1987" s="3">
        <v>686.2</v>
      </c>
      <c r="C1987" s="3">
        <f t="shared" ref="C1987:C2050" si="31">(4096-B1987)/B1987</f>
        <v>4.9691052171378605</v>
      </c>
      <c r="D1987" s="3">
        <v>1.58622199999999</v>
      </c>
    </row>
    <row r="1988" spans="1:4" x14ac:dyDescent="0.2">
      <c r="A1988" s="3">
        <v>39.72</v>
      </c>
      <c r="B1988" s="3">
        <v>686.6</v>
      </c>
      <c r="C1988" s="3">
        <f t="shared" si="31"/>
        <v>4.9656277308476549</v>
      </c>
      <c r="D1988" s="3">
        <v>1.6120019999999999</v>
      </c>
    </row>
    <row r="1989" spans="1:4" x14ac:dyDescent="0.2">
      <c r="A1989" s="3">
        <v>39.74</v>
      </c>
      <c r="B1989" s="3">
        <v>687</v>
      </c>
      <c r="C1989" s="3">
        <f t="shared" si="31"/>
        <v>4.9621542940320236</v>
      </c>
      <c r="D1989" s="3">
        <v>1.6377820000000001</v>
      </c>
    </row>
    <row r="1990" spans="1:4" x14ac:dyDescent="0.2">
      <c r="A1990" s="3">
        <v>39.76</v>
      </c>
      <c r="B1990" s="3">
        <v>687.4</v>
      </c>
      <c r="C1990" s="3">
        <f t="shared" si="31"/>
        <v>4.9586848996217636</v>
      </c>
      <c r="D1990" s="3">
        <v>1.6642051999999901</v>
      </c>
    </row>
    <row r="1991" spans="1:4" x14ac:dyDescent="0.2">
      <c r="A1991" s="3">
        <v>39.78</v>
      </c>
      <c r="B1991" s="3">
        <v>687.8</v>
      </c>
      <c r="C1991" s="3">
        <f t="shared" si="31"/>
        <v>4.9552195405641175</v>
      </c>
      <c r="D1991" s="3">
        <v>1.69159319999999</v>
      </c>
    </row>
    <row r="1992" spans="1:4" x14ac:dyDescent="0.2">
      <c r="A1992" s="3">
        <v>39.799999999999997</v>
      </c>
      <c r="B1992" s="3">
        <v>688.2</v>
      </c>
      <c r="C1992" s="3">
        <f t="shared" si="31"/>
        <v>4.9517582098227262</v>
      </c>
      <c r="D1992" s="3">
        <v>1.71898120000001</v>
      </c>
    </row>
    <row r="1993" spans="1:4" x14ac:dyDescent="0.2">
      <c r="A1993" s="3">
        <v>39.82</v>
      </c>
      <c r="B1993" s="3">
        <v>688.6</v>
      </c>
      <c r="C1993" s="3">
        <f t="shared" si="31"/>
        <v>4.9483009003775775</v>
      </c>
      <c r="D1993" s="3">
        <v>1.7463692</v>
      </c>
    </row>
    <row r="1994" spans="1:4" x14ac:dyDescent="0.2">
      <c r="A1994" s="3">
        <v>39.840000000000003</v>
      </c>
      <c r="B1994" s="3">
        <v>689</v>
      </c>
      <c r="C1994" s="3">
        <f t="shared" si="31"/>
        <v>4.9448476052249637</v>
      </c>
      <c r="D1994" s="3">
        <v>1.7737571999999999</v>
      </c>
    </row>
    <row r="1995" spans="1:4" x14ac:dyDescent="0.2">
      <c r="A1995" s="3">
        <v>39.86</v>
      </c>
      <c r="B1995" s="3">
        <v>689.4</v>
      </c>
      <c r="C1995" s="3">
        <f t="shared" si="31"/>
        <v>4.9413983173774296</v>
      </c>
      <c r="D1995" s="3">
        <v>1.8021996</v>
      </c>
    </row>
    <row r="1996" spans="1:4" x14ac:dyDescent="0.2">
      <c r="A1996" s="3">
        <v>39.880000000000003</v>
      </c>
      <c r="B1996" s="3">
        <v>689.8</v>
      </c>
      <c r="C1996" s="3">
        <f t="shared" si="31"/>
        <v>4.9379530298637286</v>
      </c>
      <c r="D1996" s="3">
        <v>1.8322236000000101</v>
      </c>
    </row>
    <row r="1997" spans="1:4" x14ac:dyDescent="0.2">
      <c r="A1997" s="3">
        <v>39.9</v>
      </c>
      <c r="B1997" s="3">
        <v>690.09090909090901</v>
      </c>
      <c r="C1997" s="3">
        <f t="shared" si="31"/>
        <v>4.9354498748517992</v>
      </c>
      <c r="D1997" s="3">
        <v>1.8622475999999999</v>
      </c>
    </row>
    <row r="1998" spans="1:4" x14ac:dyDescent="0.2">
      <c r="A1998" s="3">
        <v>39.92</v>
      </c>
      <c r="B1998" s="3">
        <v>690.27272727272702</v>
      </c>
      <c r="C1998" s="3">
        <f t="shared" si="31"/>
        <v>4.9338864743843036</v>
      </c>
      <c r="D1998" s="3">
        <v>1.8922715999999999</v>
      </c>
    </row>
    <row r="1999" spans="1:4" x14ac:dyDescent="0.2">
      <c r="A1999" s="3">
        <v>39.94</v>
      </c>
      <c r="B1999" s="3">
        <v>690.45454545454595</v>
      </c>
      <c r="C1999" s="3">
        <f t="shared" si="31"/>
        <v>4.9323238973008516</v>
      </c>
      <c r="D1999" s="3">
        <v>1.9222956</v>
      </c>
    </row>
    <row r="2000" spans="1:4" x14ac:dyDescent="0.2">
      <c r="A2000" s="3">
        <v>39.96</v>
      </c>
      <c r="B2000" s="3">
        <v>690.63636363636397</v>
      </c>
      <c r="C2000" s="3">
        <f t="shared" si="31"/>
        <v>4.9307621429511617</v>
      </c>
      <c r="D2000" s="3">
        <v>1.9538595999999999</v>
      </c>
    </row>
    <row r="2001" spans="1:4" x14ac:dyDescent="0.2">
      <c r="A2001" s="3">
        <v>39.979999999999997</v>
      </c>
      <c r="B2001" s="3">
        <v>690.81818181818198</v>
      </c>
      <c r="C2001" s="3">
        <f t="shared" si="31"/>
        <v>4.9292012106856147</v>
      </c>
      <c r="D2001" s="3">
        <v>1.9877336000000001</v>
      </c>
    </row>
    <row r="2002" spans="1:4" x14ac:dyDescent="0.2">
      <c r="A2002" s="3">
        <v>40</v>
      </c>
      <c r="B2002" s="3">
        <v>691</v>
      </c>
      <c r="C2002" s="3">
        <f t="shared" si="31"/>
        <v>4.9276410998552818</v>
      </c>
      <c r="D2002" s="3">
        <v>2.0216075999999998</v>
      </c>
    </row>
    <row r="2003" spans="1:4" x14ac:dyDescent="0.2">
      <c r="A2003" s="3">
        <v>40.020000000000003</v>
      </c>
      <c r="B2003" s="3">
        <v>691.6</v>
      </c>
      <c r="C2003" s="3">
        <f t="shared" si="31"/>
        <v>4.9224985540775013</v>
      </c>
      <c r="D2003" s="3">
        <v>2.05548160000001</v>
      </c>
    </row>
    <row r="2004" spans="1:4" x14ac:dyDescent="0.2">
      <c r="A2004" s="3">
        <v>40.04</v>
      </c>
      <c r="B2004" s="3">
        <v>692.2</v>
      </c>
      <c r="C2004" s="3">
        <f t="shared" si="31"/>
        <v>4.9173649234325341</v>
      </c>
      <c r="D2004" s="3">
        <v>2.0893556000000002</v>
      </c>
    </row>
    <row r="2005" spans="1:4" x14ac:dyDescent="0.2">
      <c r="A2005" s="3">
        <v>40.06</v>
      </c>
      <c r="B2005" s="3">
        <v>692.8</v>
      </c>
      <c r="C2005" s="3">
        <f t="shared" si="31"/>
        <v>4.9122401847575059</v>
      </c>
      <c r="D2005" s="3">
        <v>2.1239303999999901</v>
      </c>
    </row>
    <row r="2006" spans="1:4" x14ac:dyDescent="0.2">
      <c r="A2006" s="3">
        <v>40.08</v>
      </c>
      <c r="B2006" s="3">
        <v>693.4</v>
      </c>
      <c r="C2006" s="3">
        <f t="shared" si="31"/>
        <v>4.9071243149697148</v>
      </c>
      <c r="D2006" s="3">
        <v>2.1595564</v>
      </c>
    </row>
    <row r="2007" spans="1:4" x14ac:dyDescent="0.2">
      <c r="A2007" s="3">
        <v>40.1</v>
      </c>
      <c r="B2007" s="3">
        <v>694</v>
      </c>
      <c r="C2007" s="3">
        <f t="shared" si="31"/>
        <v>4.902017291066282</v>
      </c>
      <c r="D2007" s="3">
        <v>2.1951824000000002</v>
      </c>
    </row>
    <row r="2008" spans="1:4" x14ac:dyDescent="0.2">
      <c r="A2008" s="3">
        <v>40.119999999999997</v>
      </c>
      <c r="B2008" s="3">
        <v>694.6</v>
      </c>
      <c r="C2008" s="3">
        <f t="shared" si="31"/>
        <v>4.896919090123812</v>
      </c>
      <c r="D2008" s="3">
        <v>2.2308083999999901</v>
      </c>
    </row>
    <row r="2009" spans="1:4" x14ac:dyDescent="0.2">
      <c r="A2009" s="3">
        <v>40.14</v>
      </c>
      <c r="B2009" s="3">
        <v>695.2</v>
      </c>
      <c r="C2009" s="3">
        <f t="shared" si="31"/>
        <v>4.891829689298044</v>
      </c>
      <c r="D2009" s="3">
        <v>2.2664344000000001</v>
      </c>
    </row>
    <row r="2010" spans="1:4" x14ac:dyDescent="0.2">
      <c r="A2010" s="3">
        <v>40.159999999999997</v>
      </c>
      <c r="B2010" s="3">
        <v>695.8</v>
      </c>
      <c r="C2010" s="3">
        <f t="shared" si="31"/>
        <v>4.8867490658235129</v>
      </c>
      <c r="D2010" s="3">
        <v>2.3039580000000099</v>
      </c>
    </row>
    <row r="2011" spans="1:4" x14ac:dyDescent="0.2">
      <c r="A2011" s="3">
        <v>40.18</v>
      </c>
      <c r="B2011" s="3">
        <v>696.4</v>
      </c>
      <c r="C2011" s="3">
        <f t="shared" si="31"/>
        <v>4.8816771970132109</v>
      </c>
      <c r="D2011" s="3">
        <v>2.344328</v>
      </c>
    </row>
    <row r="2012" spans="1:4" x14ac:dyDescent="0.2">
      <c r="A2012" s="3">
        <v>40.200000000000003</v>
      </c>
      <c r="B2012" s="3">
        <v>697</v>
      </c>
      <c r="C2012" s="3">
        <f t="shared" si="31"/>
        <v>4.8766140602582499</v>
      </c>
      <c r="D2012" s="3">
        <v>2.38469799999999</v>
      </c>
    </row>
    <row r="2013" spans="1:4" x14ac:dyDescent="0.2">
      <c r="A2013" s="3">
        <v>40.22</v>
      </c>
      <c r="B2013" s="3">
        <v>697</v>
      </c>
      <c r="C2013" s="3">
        <f t="shared" si="31"/>
        <v>4.8766140602582499</v>
      </c>
      <c r="D2013" s="3">
        <v>2.4250679999999898</v>
      </c>
    </row>
    <row r="2014" spans="1:4" x14ac:dyDescent="0.2">
      <c r="A2014" s="3">
        <v>40.24</v>
      </c>
      <c r="B2014" s="3">
        <v>697</v>
      </c>
      <c r="C2014" s="3">
        <f t="shared" si="31"/>
        <v>4.8766140602582499</v>
      </c>
      <c r="D2014" s="3">
        <v>2.4654379999999998</v>
      </c>
    </row>
    <row r="2015" spans="1:4" x14ac:dyDescent="0.2">
      <c r="A2015" s="3">
        <v>40.26</v>
      </c>
      <c r="B2015" s="3">
        <v>697</v>
      </c>
      <c r="C2015" s="3">
        <f t="shared" si="31"/>
        <v>4.8766140602582499</v>
      </c>
      <c r="D2015" s="3">
        <v>2.50686319999999</v>
      </c>
    </row>
    <row r="2016" spans="1:4" x14ac:dyDescent="0.2">
      <c r="A2016" s="3">
        <v>40.28</v>
      </c>
      <c r="B2016" s="3">
        <v>697</v>
      </c>
      <c r="C2016" s="3">
        <f t="shared" si="31"/>
        <v>4.8766140602582499</v>
      </c>
      <c r="D2016" s="3">
        <v>2.5498711999999899</v>
      </c>
    </row>
    <row r="2017" spans="1:4" x14ac:dyDescent="0.2">
      <c r="A2017" s="3">
        <v>40.299999999999997</v>
      </c>
      <c r="B2017" s="3">
        <v>697</v>
      </c>
      <c r="C2017" s="3">
        <f t="shared" si="31"/>
        <v>4.8766140602582499</v>
      </c>
      <c r="D2017" s="3">
        <v>2.5928792000000098</v>
      </c>
    </row>
    <row r="2018" spans="1:4" x14ac:dyDescent="0.2">
      <c r="A2018" s="3">
        <v>40.32</v>
      </c>
      <c r="B2018" s="3">
        <v>697.6</v>
      </c>
      <c r="C2018" s="3">
        <f t="shared" si="31"/>
        <v>4.8715596330275233</v>
      </c>
      <c r="D2018" s="3">
        <v>2.6358872</v>
      </c>
    </row>
    <row r="2019" spans="1:4" x14ac:dyDescent="0.2">
      <c r="A2019" s="3">
        <v>40.340000000000003</v>
      </c>
      <c r="B2019" s="3">
        <v>698.2</v>
      </c>
      <c r="C2019" s="3">
        <f t="shared" si="31"/>
        <v>4.8665138928673732</v>
      </c>
      <c r="D2019" s="3">
        <v>2.6788951999999999</v>
      </c>
    </row>
    <row r="2020" spans="1:4" x14ac:dyDescent="0.2">
      <c r="A2020" s="3">
        <v>40.36</v>
      </c>
      <c r="B2020" s="3">
        <v>698.8</v>
      </c>
      <c r="C2020" s="3">
        <f t="shared" si="31"/>
        <v>4.8614768174012593</v>
      </c>
      <c r="D2020" s="3">
        <v>2.7239000000000102</v>
      </c>
    </row>
    <row r="2021" spans="1:4" x14ac:dyDescent="0.2">
      <c r="A2021" s="3">
        <v>40.380000000000003</v>
      </c>
      <c r="B2021" s="3">
        <v>699.4</v>
      </c>
      <c r="C2021" s="3">
        <f t="shared" si="31"/>
        <v>4.8564483843294255</v>
      </c>
      <c r="D2021" s="3">
        <v>2.7719000000000098</v>
      </c>
    </row>
    <row r="2022" spans="1:4" x14ac:dyDescent="0.2">
      <c r="A2022" s="3">
        <v>40.4</v>
      </c>
      <c r="B2022" s="3">
        <v>700</v>
      </c>
      <c r="C2022" s="3">
        <f t="shared" si="31"/>
        <v>4.8514285714285714</v>
      </c>
      <c r="D2022" s="3">
        <v>2.8199000000000001</v>
      </c>
    </row>
    <row r="2023" spans="1:4" x14ac:dyDescent="0.2">
      <c r="A2023" s="3">
        <v>40.42</v>
      </c>
      <c r="B2023" s="3">
        <v>700.72727272727298</v>
      </c>
      <c r="C2023" s="3">
        <f t="shared" si="31"/>
        <v>4.8453554748313419</v>
      </c>
      <c r="D2023" s="3">
        <v>2.8678999999999899</v>
      </c>
    </row>
    <row r="2024" spans="1:4" x14ac:dyDescent="0.2">
      <c r="A2024" s="3">
        <v>40.44</v>
      </c>
      <c r="B2024" s="3">
        <v>701.45454545454595</v>
      </c>
      <c r="C2024" s="3">
        <f t="shared" si="31"/>
        <v>4.8392949714878135</v>
      </c>
      <c r="D2024" s="3">
        <v>2.9159000000000002</v>
      </c>
    </row>
    <row r="2025" spans="1:4" x14ac:dyDescent="0.2">
      <c r="A2025" s="3">
        <v>40.46</v>
      </c>
      <c r="B2025" s="3">
        <v>702.18181818181802</v>
      </c>
      <c r="C2025" s="3">
        <f t="shared" si="31"/>
        <v>4.8332470222682558</v>
      </c>
      <c r="D2025" s="3">
        <v>2.9669096000000099</v>
      </c>
    </row>
    <row r="2026" spans="1:4" x14ac:dyDescent="0.2">
      <c r="A2026" s="3">
        <v>40.479999999999997</v>
      </c>
      <c r="B2026" s="3">
        <v>702.90909090909099</v>
      </c>
      <c r="C2026" s="3">
        <f t="shared" si="31"/>
        <v>4.8272115882048618</v>
      </c>
      <c r="D2026" s="3">
        <v>3.0224335999999998</v>
      </c>
    </row>
    <row r="2027" spans="1:4" x14ac:dyDescent="0.2">
      <c r="A2027" s="3">
        <v>40.5</v>
      </c>
      <c r="B2027" s="3">
        <v>703.63636363636397</v>
      </c>
      <c r="C2027" s="3">
        <f t="shared" si="31"/>
        <v>4.821188630490953</v>
      </c>
      <c r="D2027" s="3">
        <v>3.0779576</v>
      </c>
    </row>
    <row r="2028" spans="1:4" x14ac:dyDescent="0.2">
      <c r="A2028" s="3">
        <v>40.520000000000003</v>
      </c>
      <c r="B2028" s="3">
        <v>704.2</v>
      </c>
      <c r="C2028" s="3">
        <f t="shared" si="31"/>
        <v>4.8165293950582218</v>
      </c>
      <c r="D2028" s="3">
        <v>3.1334816000000099</v>
      </c>
    </row>
    <row r="2029" spans="1:4" x14ac:dyDescent="0.2">
      <c r="A2029" s="3">
        <v>40.54</v>
      </c>
      <c r="B2029" s="3">
        <v>704.6</v>
      </c>
      <c r="C2029" s="3">
        <f t="shared" si="31"/>
        <v>4.813227363042861</v>
      </c>
      <c r="D2029" s="3">
        <v>3.1890056000000002</v>
      </c>
    </row>
    <row r="2030" spans="1:4" x14ac:dyDescent="0.2">
      <c r="A2030" s="3">
        <v>40.56</v>
      </c>
      <c r="B2030" s="3">
        <v>705</v>
      </c>
      <c r="C2030" s="3">
        <f t="shared" si="31"/>
        <v>4.8099290780141848</v>
      </c>
      <c r="D2030" s="3">
        <v>3.2460423999999901</v>
      </c>
    </row>
    <row r="2031" spans="1:4" x14ac:dyDescent="0.2">
      <c r="A2031" s="3">
        <v>40.58</v>
      </c>
      <c r="B2031" s="3">
        <v>705.4</v>
      </c>
      <c r="C2031" s="3">
        <f t="shared" si="31"/>
        <v>4.8066345335979586</v>
      </c>
      <c r="D2031" s="3">
        <v>3.30534839999999</v>
      </c>
    </row>
    <row r="2032" spans="1:4" x14ac:dyDescent="0.2">
      <c r="A2032" s="3">
        <v>40.6</v>
      </c>
      <c r="B2032" s="3">
        <v>705.8</v>
      </c>
      <c r="C2032" s="3">
        <f t="shared" si="31"/>
        <v>4.8033437234344003</v>
      </c>
      <c r="D2032" s="3">
        <v>3.3646544</v>
      </c>
    </row>
    <row r="2033" spans="1:4" x14ac:dyDescent="0.2">
      <c r="A2033" s="3">
        <v>40.619999999999997</v>
      </c>
      <c r="B2033" s="3">
        <v>706.3</v>
      </c>
      <c r="C2033" s="3">
        <f t="shared" si="31"/>
        <v>4.7992354523573555</v>
      </c>
      <c r="D2033" s="3">
        <v>3.4239603999999901</v>
      </c>
    </row>
    <row r="2034" spans="1:4" x14ac:dyDescent="0.2">
      <c r="A2034" s="3">
        <v>40.64</v>
      </c>
      <c r="B2034" s="3">
        <v>706.9</v>
      </c>
      <c r="C2034" s="3">
        <f t="shared" si="31"/>
        <v>4.7943131984722029</v>
      </c>
      <c r="D2034" s="3">
        <v>3.4832664000000002</v>
      </c>
    </row>
    <row r="2035" spans="1:4" x14ac:dyDescent="0.2">
      <c r="A2035" s="3">
        <v>40.659999999999997</v>
      </c>
      <c r="B2035" s="3">
        <v>707.5</v>
      </c>
      <c r="C2035" s="3">
        <f t="shared" si="31"/>
        <v>4.7893992932862188</v>
      </c>
      <c r="D2035" s="3">
        <v>3.5467372000000101</v>
      </c>
    </row>
    <row r="2036" spans="1:4" x14ac:dyDescent="0.2">
      <c r="A2036" s="3">
        <v>40.68</v>
      </c>
      <c r="B2036" s="3">
        <v>708.1</v>
      </c>
      <c r="C2036" s="3">
        <f t="shared" si="31"/>
        <v>4.7844937155768958</v>
      </c>
      <c r="D2036" s="3">
        <v>3.6164551999999901</v>
      </c>
    </row>
    <row r="2037" spans="1:4" x14ac:dyDescent="0.2">
      <c r="A2037" s="3">
        <v>40.700000000000003</v>
      </c>
      <c r="B2037" s="3">
        <v>708.7</v>
      </c>
      <c r="C2037" s="3">
        <f t="shared" si="31"/>
        <v>4.7795964441935936</v>
      </c>
      <c r="D2037" s="3">
        <v>3.6861731999999798</v>
      </c>
    </row>
    <row r="2038" spans="1:4" x14ac:dyDescent="0.2">
      <c r="A2038" s="3">
        <v>40.72</v>
      </c>
      <c r="B2038" s="3">
        <v>709.4</v>
      </c>
      <c r="C2038" s="3">
        <f t="shared" si="31"/>
        <v>4.7738934310685091</v>
      </c>
      <c r="D2038" s="3">
        <v>3.75589119999999</v>
      </c>
    </row>
    <row r="2039" spans="1:4" x14ac:dyDescent="0.2">
      <c r="A2039" s="3">
        <v>40.74</v>
      </c>
      <c r="B2039" s="3">
        <v>710.2</v>
      </c>
      <c r="C2039" s="3">
        <f t="shared" si="31"/>
        <v>4.7673894677555619</v>
      </c>
      <c r="D2039" s="3">
        <v>3.8256092000000002</v>
      </c>
    </row>
    <row r="2040" spans="1:4" x14ac:dyDescent="0.2">
      <c r="A2040" s="3">
        <v>40.76</v>
      </c>
      <c r="B2040" s="3">
        <v>711</v>
      </c>
      <c r="C2040" s="3">
        <f t="shared" si="31"/>
        <v>4.7609001406469762</v>
      </c>
      <c r="D2040" s="3">
        <v>3.8983895999999798</v>
      </c>
    </row>
    <row r="2041" spans="1:4" x14ac:dyDescent="0.2">
      <c r="A2041" s="3">
        <v>40.78</v>
      </c>
      <c r="B2041" s="3">
        <v>711.8</v>
      </c>
      <c r="C2041" s="3">
        <f t="shared" si="31"/>
        <v>4.7544254003933686</v>
      </c>
      <c r="D2041" s="3">
        <v>3.9757635999999699</v>
      </c>
    </row>
    <row r="2042" spans="1:4" x14ac:dyDescent="0.2">
      <c r="A2042" s="3">
        <v>40.799999999999997</v>
      </c>
      <c r="B2042" s="3">
        <v>712.6</v>
      </c>
      <c r="C2042" s="3">
        <f t="shared" si="31"/>
        <v>4.7479651978669661</v>
      </c>
      <c r="D2042" s="3">
        <v>4.0531376000000199</v>
      </c>
    </row>
    <row r="2043" spans="1:4" x14ac:dyDescent="0.2">
      <c r="A2043" s="3">
        <v>40.82</v>
      </c>
      <c r="B2043" s="3">
        <v>713.3</v>
      </c>
      <c r="C2043" s="3">
        <f t="shared" si="31"/>
        <v>4.7423244076826023</v>
      </c>
      <c r="D2043" s="3">
        <v>4.1305116000000099</v>
      </c>
    </row>
    <row r="2044" spans="1:4" x14ac:dyDescent="0.2">
      <c r="A2044" s="3">
        <v>40.840000000000003</v>
      </c>
      <c r="B2044" s="3">
        <v>713.9</v>
      </c>
      <c r="C2044" s="3">
        <f t="shared" si="31"/>
        <v>4.7374982490544895</v>
      </c>
      <c r="D2044" s="3">
        <v>4.2078856</v>
      </c>
    </row>
    <row r="2045" spans="1:4" x14ac:dyDescent="0.2">
      <c r="A2045" s="3">
        <v>40.86</v>
      </c>
      <c r="B2045" s="3">
        <v>714.5</v>
      </c>
      <c r="C2045" s="3">
        <f t="shared" si="31"/>
        <v>4.7326801959412172</v>
      </c>
      <c r="D2045" s="3">
        <v>4.2904060000000097</v>
      </c>
    </row>
    <row r="2046" spans="1:4" x14ac:dyDescent="0.2">
      <c r="A2046" s="3">
        <v>40.880000000000003</v>
      </c>
      <c r="B2046" s="3">
        <v>715.1</v>
      </c>
      <c r="C2046" s="3">
        <f t="shared" si="31"/>
        <v>4.7278702279401479</v>
      </c>
      <c r="D2046" s="3">
        <v>4.38064600000002</v>
      </c>
    </row>
    <row r="2047" spans="1:4" x14ac:dyDescent="0.2">
      <c r="A2047" s="3">
        <v>40.9</v>
      </c>
      <c r="B2047" s="3">
        <v>715.7</v>
      </c>
      <c r="C2047" s="3">
        <f t="shared" si="31"/>
        <v>4.72306832471706</v>
      </c>
      <c r="D2047" s="3">
        <v>4.4708860000000099</v>
      </c>
    </row>
    <row r="2048" spans="1:4" x14ac:dyDescent="0.2">
      <c r="A2048" s="3">
        <v>40.92</v>
      </c>
      <c r="B2048" s="3">
        <v>716.54545454545405</v>
      </c>
      <c r="C2048" s="3">
        <f t="shared" si="31"/>
        <v>4.7163156559248964</v>
      </c>
      <c r="D2048" s="3">
        <v>4.56112599999999</v>
      </c>
    </row>
    <row r="2049" spans="1:4" x14ac:dyDescent="0.2">
      <c r="A2049" s="3">
        <v>40.94</v>
      </c>
      <c r="B2049" s="3">
        <v>717.63636363636397</v>
      </c>
      <c r="C2049" s="3">
        <f t="shared" si="31"/>
        <v>4.7076260450975402</v>
      </c>
      <c r="D2049" s="3">
        <v>4.6513660000000003</v>
      </c>
    </row>
    <row r="2050" spans="1:4" x14ac:dyDescent="0.2">
      <c r="A2050" s="3">
        <v>40.96</v>
      </c>
      <c r="B2050" s="3">
        <v>718.72727272727298</v>
      </c>
      <c r="C2050" s="3">
        <f t="shared" si="31"/>
        <v>4.6989628130533756</v>
      </c>
      <c r="D2050" s="3">
        <v>4.7468756000000099</v>
      </c>
    </row>
    <row r="2051" spans="1:4" x14ac:dyDescent="0.2">
      <c r="A2051" s="3">
        <v>40.98</v>
      </c>
      <c r="B2051" s="3">
        <v>719.81818181818198</v>
      </c>
      <c r="C2051" s="3">
        <f t="shared" ref="C2051:C2114" si="32">(4096-B2051)/B2051</f>
        <v>4.6903258398585486</v>
      </c>
      <c r="D2051" s="3">
        <v>4.8502895999999902</v>
      </c>
    </row>
    <row r="2052" spans="1:4" x14ac:dyDescent="0.2">
      <c r="A2052" s="3">
        <v>41</v>
      </c>
      <c r="B2052" s="3">
        <v>720.90909090909099</v>
      </c>
      <c r="C2052" s="3">
        <f t="shared" si="32"/>
        <v>4.6817150063051693</v>
      </c>
      <c r="D2052" s="3">
        <v>4.9537036000000096</v>
      </c>
    </row>
    <row r="2053" spans="1:4" x14ac:dyDescent="0.2">
      <c r="A2053" s="3">
        <v>41.02</v>
      </c>
      <c r="B2053" s="3">
        <v>722</v>
      </c>
      <c r="C2053" s="3">
        <f t="shared" si="32"/>
        <v>4.6731301939058172</v>
      </c>
      <c r="D2053" s="3">
        <v>5.0571176000000202</v>
      </c>
    </row>
    <row r="2054" spans="1:4" x14ac:dyDescent="0.2">
      <c r="A2054" s="3">
        <v>41.04</v>
      </c>
      <c r="B2054" s="3">
        <v>722.8</v>
      </c>
      <c r="C2054" s="3">
        <f t="shared" si="32"/>
        <v>4.6668511344770334</v>
      </c>
      <c r="D2054" s="3">
        <v>5.1605315999999997</v>
      </c>
    </row>
    <row r="2055" spans="1:4" x14ac:dyDescent="0.2">
      <c r="A2055" s="3">
        <v>41.06</v>
      </c>
      <c r="B2055" s="3">
        <v>723.6</v>
      </c>
      <c r="C2055" s="3">
        <f t="shared" si="32"/>
        <v>4.6605859590934218</v>
      </c>
      <c r="D2055" s="3">
        <v>5.2723791999999703</v>
      </c>
    </row>
    <row r="2056" spans="1:4" x14ac:dyDescent="0.2">
      <c r="A2056" s="3">
        <v>41.08</v>
      </c>
      <c r="B2056" s="3">
        <v>724.4</v>
      </c>
      <c r="C2056" s="3">
        <f t="shared" si="32"/>
        <v>4.654334621755936</v>
      </c>
      <c r="D2056" s="3">
        <v>5.3968771999999898</v>
      </c>
    </row>
    <row r="2057" spans="1:4" x14ac:dyDescent="0.2">
      <c r="A2057" s="3">
        <v>41.1</v>
      </c>
      <c r="B2057" s="3">
        <v>725.2</v>
      </c>
      <c r="C2057" s="3">
        <f t="shared" si="32"/>
        <v>4.6480970766685052</v>
      </c>
      <c r="D2057" s="3">
        <v>5.5213752000000103</v>
      </c>
    </row>
    <row r="2058" spans="1:4" x14ac:dyDescent="0.2">
      <c r="A2058" s="3">
        <v>41.12</v>
      </c>
      <c r="B2058" s="3">
        <v>726</v>
      </c>
      <c r="C2058" s="3">
        <f t="shared" si="32"/>
        <v>4.6418732782369148</v>
      </c>
      <c r="D2058" s="3">
        <v>5.6458731999999801</v>
      </c>
    </row>
    <row r="2059" spans="1:4" x14ac:dyDescent="0.2">
      <c r="A2059" s="3">
        <v>41.14</v>
      </c>
      <c r="B2059" s="3">
        <v>727</v>
      </c>
      <c r="C2059" s="3">
        <f t="shared" si="32"/>
        <v>4.6341127922971115</v>
      </c>
      <c r="D2059" s="3">
        <v>5.7703711999999996</v>
      </c>
    </row>
    <row r="2060" spans="1:4" x14ac:dyDescent="0.2">
      <c r="A2060" s="3">
        <v>41.16</v>
      </c>
      <c r="B2060" s="3">
        <v>728</v>
      </c>
      <c r="C2060" s="3">
        <f t="shared" si="32"/>
        <v>4.6263736263736268</v>
      </c>
      <c r="D2060" s="3">
        <v>5.9045756000000198</v>
      </c>
    </row>
    <row r="2061" spans="1:4" x14ac:dyDescent="0.2">
      <c r="A2061" s="3">
        <v>41.18</v>
      </c>
      <c r="B2061" s="3">
        <v>729</v>
      </c>
      <c r="C2061" s="3">
        <f t="shared" si="32"/>
        <v>4.6186556927297664</v>
      </c>
      <c r="D2061" s="3">
        <v>6.0533395999999904</v>
      </c>
    </row>
    <row r="2062" spans="1:4" x14ac:dyDescent="0.2">
      <c r="A2062" s="3">
        <v>41.2</v>
      </c>
      <c r="B2062" s="3">
        <v>730</v>
      </c>
      <c r="C2062" s="3">
        <f t="shared" si="32"/>
        <v>4.6109589041095891</v>
      </c>
      <c r="D2062" s="3">
        <v>6.2021035999999601</v>
      </c>
    </row>
    <row r="2063" spans="1:4" x14ac:dyDescent="0.2">
      <c r="A2063" s="3">
        <v>41.22</v>
      </c>
      <c r="B2063" s="3">
        <v>731</v>
      </c>
      <c r="C2063" s="3">
        <f t="shared" si="32"/>
        <v>4.60328317373461</v>
      </c>
      <c r="D2063" s="3">
        <v>6.3508675999999804</v>
      </c>
    </row>
    <row r="2064" spans="1:4" x14ac:dyDescent="0.2">
      <c r="A2064" s="3">
        <v>41.24</v>
      </c>
      <c r="B2064" s="3">
        <v>732.4</v>
      </c>
      <c r="C2064" s="3">
        <f t="shared" si="32"/>
        <v>4.592572364827963</v>
      </c>
      <c r="D2064" s="3">
        <v>6.4996315999999998</v>
      </c>
    </row>
    <row r="2065" spans="1:4" x14ac:dyDescent="0.2">
      <c r="A2065" s="3">
        <v>41.26</v>
      </c>
      <c r="B2065" s="3">
        <v>733.8</v>
      </c>
      <c r="C2065" s="3">
        <f t="shared" si="32"/>
        <v>4.5819024257290817</v>
      </c>
      <c r="D2065" s="3">
        <v>6.65727719999997</v>
      </c>
    </row>
    <row r="2066" spans="1:4" x14ac:dyDescent="0.2">
      <c r="A2066" s="3">
        <v>41.28</v>
      </c>
      <c r="B2066" s="3">
        <v>735.2</v>
      </c>
      <c r="C2066" s="3">
        <f t="shared" si="32"/>
        <v>4.571273122959739</v>
      </c>
      <c r="D2066" s="3">
        <v>6.8282451999999401</v>
      </c>
    </row>
    <row r="2067" spans="1:4" x14ac:dyDescent="0.2">
      <c r="A2067" s="3">
        <v>41.3</v>
      </c>
      <c r="B2067" s="3">
        <v>736.6</v>
      </c>
      <c r="C2067" s="3">
        <f t="shared" si="32"/>
        <v>4.5606842248167254</v>
      </c>
      <c r="D2067" s="3">
        <v>6.9992132000000398</v>
      </c>
    </row>
    <row r="2068" spans="1:4" x14ac:dyDescent="0.2">
      <c r="A2068" s="3">
        <v>41.32</v>
      </c>
      <c r="B2068" s="3">
        <v>738</v>
      </c>
      <c r="C2068" s="3">
        <f t="shared" si="32"/>
        <v>4.5501355013550135</v>
      </c>
      <c r="D2068" s="3">
        <v>7.1701812000000098</v>
      </c>
    </row>
    <row r="2069" spans="1:4" x14ac:dyDescent="0.2">
      <c r="A2069" s="3">
        <v>41.34</v>
      </c>
      <c r="B2069" s="3">
        <v>739.4</v>
      </c>
      <c r="C2069" s="3">
        <f t="shared" si="32"/>
        <v>4.5396267243711117</v>
      </c>
      <c r="D2069" s="3">
        <v>7.3411491999999896</v>
      </c>
    </row>
    <row r="2070" spans="1:4" x14ac:dyDescent="0.2">
      <c r="A2070" s="3">
        <v>41.36</v>
      </c>
      <c r="B2070" s="3">
        <v>740.8</v>
      </c>
      <c r="C2070" s="3">
        <f t="shared" si="32"/>
        <v>4.5291576673866087</v>
      </c>
      <c r="D2070" s="3">
        <v>7.5290164000000299</v>
      </c>
    </row>
    <row r="2071" spans="1:4" x14ac:dyDescent="0.2">
      <c r="A2071" s="3">
        <v>41.38</v>
      </c>
      <c r="B2071" s="3">
        <v>742.2</v>
      </c>
      <c r="C2071" s="3">
        <f t="shared" si="32"/>
        <v>4.5187281056319053</v>
      </c>
      <c r="D2071" s="3">
        <v>7.7422324000000602</v>
      </c>
    </row>
    <row r="2072" spans="1:4" x14ac:dyDescent="0.2">
      <c r="A2072" s="3">
        <v>41.4</v>
      </c>
      <c r="B2072" s="3">
        <v>743.6</v>
      </c>
      <c r="C2072" s="3">
        <f t="shared" si="32"/>
        <v>4.5083378160301235</v>
      </c>
      <c r="D2072" s="3">
        <v>7.9554484000000096</v>
      </c>
    </row>
    <row r="2073" spans="1:4" x14ac:dyDescent="0.2">
      <c r="A2073" s="3">
        <v>41.42</v>
      </c>
      <c r="B2073" s="3">
        <v>745</v>
      </c>
      <c r="C2073" s="3">
        <f t="shared" si="32"/>
        <v>4.4979865771812078</v>
      </c>
      <c r="D2073" s="3">
        <v>8.1686643999999706</v>
      </c>
    </row>
    <row r="2074" spans="1:4" x14ac:dyDescent="0.2">
      <c r="A2074" s="3">
        <v>41.44</v>
      </c>
      <c r="B2074" s="3">
        <v>746.27272727272805</v>
      </c>
      <c r="C2074" s="3">
        <f t="shared" si="32"/>
        <v>4.488610062126928</v>
      </c>
      <c r="D2074" s="3">
        <v>8.3818804</v>
      </c>
    </row>
    <row r="2075" spans="1:4" x14ac:dyDescent="0.2">
      <c r="A2075" s="3">
        <v>41.46</v>
      </c>
      <c r="B2075" s="3">
        <v>747.54545454545496</v>
      </c>
      <c r="C2075" s="3">
        <f t="shared" si="32"/>
        <v>4.4792654748875078</v>
      </c>
      <c r="D2075" s="3">
        <v>8.6204754945055306</v>
      </c>
    </row>
    <row r="2076" spans="1:4" x14ac:dyDescent="0.2">
      <c r="A2076" s="3">
        <v>41.48</v>
      </c>
      <c r="B2076" s="3">
        <v>748.81818181818198</v>
      </c>
      <c r="C2076" s="3">
        <f t="shared" si="32"/>
        <v>4.4699526526648041</v>
      </c>
      <c r="D2076" s="3">
        <v>8.8971392307692092</v>
      </c>
    </row>
    <row r="2077" spans="1:4" x14ac:dyDescent="0.2">
      <c r="A2077" s="3">
        <v>41.5</v>
      </c>
      <c r="B2077" s="3">
        <v>750.09090909091003</v>
      </c>
      <c r="C2077" s="3">
        <f t="shared" si="32"/>
        <v>4.4606714337655973</v>
      </c>
      <c r="D2077" s="3">
        <v>9.1738029670329801</v>
      </c>
    </row>
    <row r="2078" spans="1:4" x14ac:dyDescent="0.2">
      <c r="A2078" s="3">
        <v>41.52</v>
      </c>
      <c r="B2078" s="3">
        <v>751.36363636363706</v>
      </c>
      <c r="C2078" s="3">
        <f t="shared" si="32"/>
        <v>4.4514216575922516</v>
      </c>
      <c r="D2078" s="3">
        <v>9.45046670329676</v>
      </c>
    </row>
    <row r="2079" spans="1:4" x14ac:dyDescent="0.2">
      <c r="A2079" s="3">
        <v>41.54</v>
      </c>
      <c r="B2079" s="3">
        <v>752.8</v>
      </c>
      <c r="C2079" s="3">
        <f t="shared" si="32"/>
        <v>4.4410201912858662</v>
      </c>
      <c r="D2079" s="3">
        <v>9.7271304395604403</v>
      </c>
    </row>
    <row r="2080" spans="1:4" x14ac:dyDescent="0.2">
      <c r="A2080" s="3">
        <v>41.56</v>
      </c>
      <c r="B2080" s="3">
        <v>754.4</v>
      </c>
      <c r="C2080" s="3">
        <f t="shared" si="32"/>
        <v>4.4294803817603396</v>
      </c>
      <c r="D2080" s="3">
        <v>10.040593417721499</v>
      </c>
    </row>
    <row r="2081" spans="1:4" x14ac:dyDescent="0.2">
      <c r="A2081" s="3">
        <v>41.58</v>
      </c>
      <c r="B2081" s="3">
        <v>756</v>
      </c>
      <c r="C2081" s="3">
        <f t="shared" si="32"/>
        <v>4.4179894179894177</v>
      </c>
      <c r="D2081" s="3">
        <v>10.360550379746799</v>
      </c>
    </row>
    <row r="2082" spans="1:4" x14ac:dyDescent="0.2">
      <c r="A2082" s="3">
        <v>41.6</v>
      </c>
      <c r="B2082" s="3">
        <v>757.6</v>
      </c>
      <c r="C2082" s="3">
        <f t="shared" si="32"/>
        <v>4.4065469904963042</v>
      </c>
      <c r="D2082" s="3">
        <v>10.6805073417722</v>
      </c>
    </row>
    <row r="2083" spans="1:4" x14ac:dyDescent="0.2">
      <c r="A2083" s="3">
        <v>41.62</v>
      </c>
      <c r="B2083" s="3">
        <v>759.2</v>
      </c>
      <c r="C2083" s="3">
        <f t="shared" si="32"/>
        <v>4.3951527924130662</v>
      </c>
      <c r="D2083" s="3">
        <v>11.000464303797401</v>
      </c>
    </row>
    <row r="2084" spans="1:4" x14ac:dyDescent="0.2">
      <c r="A2084" s="3">
        <v>41.64</v>
      </c>
      <c r="B2084" s="3">
        <v>760.9</v>
      </c>
      <c r="C2084" s="3">
        <f t="shared" si="32"/>
        <v>4.3830989617558158</v>
      </c>
      <c r="D2084" s="3">
        <v>11.377380909090901</v>
      </c>
    </row>
    <row r="2085" spans="1:4" x14ac:dyDescent="0.2">
      <c r="A2085" s="3">
        <v>41.66</v>
      </c>
      <c r="B2085" s="3">
        <v>762.7</v>
      </c>
      <c r="C2085" s="3">
        <f t="shared" si="32"/>
        <v>4.3703946505834539</v>
      </c>
      <c r="D2085" s="3">
        <v>11.760626363636399</v>
      </c>
    </row>
    <row r="2086" spans="1:4" x14ac:dyDescent="0.2">
      <c r="A2086" s="3">
        <v>41.68</v>
      </c>
      <c r="B2086" s="3">
        <v>764.5</v>
      </c>
      <c r="C2086" s="3">
        <f t="shared" si="32"/>
        <v>4.3577501635055595</v>
      </c>
      <c r="D2086" s="3">
        <v>12.1438718181818</v>
      </c>
    </row>
    <row r="2087" spans="1:4" x14ac:dyDescent="0.2">
      <c r="A2087" s="3">
        <v>41.7</v>
      </c>
      <c r="B2087" s="3">
        <v>766.3</v>
      </c>
      <c r="C2087" s="3">
        <f t="shared" si="32"/>
        <v>4.345165078950803</v>
      </c>
      <c r="D2087" s="3">
        <v>12.569996428571301</v>
      </c>
    </row>
    <row r="2088" spans="1:4" x14ac:dyDescent="0.2">
      <c r="A2088" s="3">
        <v>41.72</v>
      </c>
      <c r="B2088" s="3">
        <v>768.1</v>
      </c>
      <c r="C2088" s="3">
        <f t="shared" si="32"/>
        <v>4.3326389792995705</v>
      </c>
      <c r="D2088" s="3">
        <v>13.0247071428571</v>
      </c>
    </row>
    <row r="2089" spans="1:4" x14ac:dyDescent="0.2">
      <c r="A2089" s="3">
        <v>41.74</v>
      </c>
      <c r="B2089" s="3">
        <v>769.6</v>
      </c>
      <c r="C2089" s="3">
        <f t="shared" si="32"/>
        <v>4.3222453222453225</v>
      </c>
      <c r="D2089" s="3">
        <v>13.4794178571429</v>
      </c>
    </row>
    <row r="2090" spans="1:4" x14ac:dyDescent="0.2">
      <c r="A2090" s="3">
        <v>41.76</v>
      </c>
      <c r="B2090" s="3">
        <v>770.8</v>
      </c>
      <c r="C2090" s="3">
        <f t="shared" si="32"/>
        <v>4.3139595225739491</v>
      </c>
      <c r="D2090" s="3">
        <v>13.949843773584901</v>
      </c>
    </row>
    <row r="2091" spans="1:4" x14ac:dyDescent="0.2">
      <c r="A2091" s="3">
        <v>41.78</v>
      </c>
      <c r="B2091" s="3">
        <v>772</v>
      </c>
      <c r="C2091" s="3">
        <f t="shared" si="32"/>
        <v>4.3056994818652852</v>
      </c>
      <c r="D2091" s="3">
        <v>14.4241984905659</v>
      </c>
    </row>
    <row r="2092" spans="1:4" x14ac:dyDescent="0.2">
      <c r="A2092" s="3">
        <v>41.8</v>
      </c>
      <c r="B2092" s="3">
        <v>773.2</v>
      </c>
      <c r="C2092" s="3">
        <f t="shared" si="32"/>
        <v>4.2974650801862389</v>
      </c>
      <c r="D2092" s="3">
        <v>14.9062881250002</v>
      </c>
    </row>
    <row r="2093" spans="1:4" x14ac:dyDescent="0.2">
      <c r="A2093" s="3">
        <v>41.82</v>
      </c>
      <c r="B2093" s="3">
        <v>774.4</v>
      </c>
      <c r="C2093" s="3">
        <f t="shared" si="32"/>
        <v>4.2892561983471076</v>
      </c>
      <c r="D2093" s="3">
        <v>15.432208958333399</v>
      </c>
    </row>
    <row r="2094" spans="1:4" x14ac:dyDescent="0.2">
      <c r="A2094" s="3">
        <v>41.84</v>
      </c>
      <c r="B2094" s="3">
        <v>775</v>
      </c>
      <c r="C2094" s="3">
        <f t="shared" si="32"/>
        <v>4.2851612903225806</v>
      </c>
      <c r="D2094" s="3">
        <v>15.9581297916666</v>
      </c>
    </row>
    <row r="2095" spans="1:4" x14ac:dyDescent="0.2">
      <c r="A2095" s="3">
        <v>41.86</v>
      </c>
      <c r="B2095" s="3">
        <v>775</v>
      </c>
      <c r="C2095" s="3">
        <f t="shared" si="32"/>
        <v>4.2851612903225806</v>
      </c>
      <c r="D2095" s="3">
        <v>16.3933432</v>
      </c>
    </row>
    <row r="2096" spans="1:4" x14ac:dyDescent="0.2">
      <c r="A2096" s="3">
        <v>41.88</v>
      </c>
      <c r="B2096" s="3">
        <v>775</v>
      </c>
      <c r="C2096" s="3">
        <f t="shared" si="32"/>
        <v>4.2851612903225806</v>
      </c>
      <c r="D2096" s="3">
        <v>16.234609200000001</v>
      </c>
    </row>
    <row r="2097" spans="1:4" x14ac:dyDescent="0.2">
      <c r="A2097" s="3">
        <v>41.9</v>
      </c>
      <c r="B2097" s="3">
        <v>775</v>
      </c>
      <c r="C2097" s="3">
        <f t="shared" si="32"/>
        <v>4.2851612903225806</v>
      </c>
      <c r="D2097" s="3">
        <v>16.075875199999999</v>
      </c>
    </row>
    <row r="2098" spans="1:4" x14ac:dyDescent="0.2">
      <c r="A2098" s="3">
        <v>41.92</v>
      </c>
      <c r="B2098" s="3">
        <v>775</v>
      </c>
      <c r="C2098" s="3">
        <f t="shared" si="32"/>
        <v>4.2851612903225806</v>
      </c>
      <c r="D2098" s="3">
        <v>15.917141200000099</v>
      </c>
    </row>
    <row r="2099" spans="1:4" x14ac:dyDescent="0.2">
      <c r="A2099" s="3">
        <v>41.94</v>
      </c>
      <c r="B2099" s="3">
        <v>773.81818181818096</v>
      </c>
      <c r="C2099" s="3">
        <f t="shared" si="32"/>
        <v>4.2932330827067728</v>
      </c>
      <c r="D2099" s="3">
        <v>15.758407200000001</v>
      </c>
    </row>
    <row r="2100" spans="1:4" x14ac:dyDescent="0.2">
      <c r="A2100" s="3">
        <v>41.96</v>
      </c>
      <c r="B2100" s="3">
        <v>771.45454545454595</v>
      </c>
      <c r="C2100" s="3">
        <f t="shared" si="32"/>
        <v>4.3094508602403927</v>
      </c>
      <c r="D2100" s="3">
        <v>15.4895344444445</v>
      </c>
    </row>
    <row r="2101" spans="1:4" x14ac:dyDescent="0.2">
      <c r="A2101" s="3">
        <v>41.98</v>
      </c>
      <c r="B2101" s="3">
        <v>769.09090909090901</v>
      </c>
      <c r="C2101" s="3">
        <f t="shared" si="32"/>
        <v>4.3257683215130029</v>
      </c>
      <c r="D2101" s="3">
        <v>14.7801066666668</v>
      </c>
    </row>
    <row r="2102" spans="1:4" x14ac:dyDescent="0.2">
      <c r="A2102" s="3">
        <v>42</v>
      </c>
      <c r="B2102" s="3">
        <v>766.72727272727195</v>
      </c>
      <c r="C2102" s="3">
        <f t="shared" si="32"/>
        <v>4.3421863884277974</v>
      </c>
      <c r="D2102" s="3">
        <v>13.956259230769099</v>
      </c>
    </row>
    <row r="2103" spans="1:4" x14ac:dyDescent="0.2">
      <c r="A2103" s="3">
        <v>42.02</v>
      </c>
      <c r="B2103" s="3">
        <v>764.36363636363706</v>
      </c>
      <c r="C2103" s="3">
        <f t="shared" si="32"/>
        <v>4.3587059942911468</v>
      </c>
      <c r="D2103" s="3">
        <v>12.9765399999999</v>
      </c>
    </row>
    <row r="2104" spans="1:4" x14ac:dyDescent="0.2">
      <c r="A2104" s="3">
        <v>42.04</v>
      </c>
      <c r="B2104" s="3">
        <v>762.00000000000102</v>
      </c>
      <c r="C2104" s="3">
        <f t="shared" si="32"/>
        <v>4.3753280839894941</v>
      </c>
      <c r="D2104" s="3">
        <v>12.1386400000001</v>
      </c>
    </row>
    <row r="2105" spans="1:4" x14ac:dyDescent="0.2">
      <c r="A2105" s="3">
        <v>42.06</v>
      </c>
      <c r="B2105" s="3">
        <v>760</v>
      </c>
      <c r="C2105" s="3">
        <f t="shared" si="32"/>
        <v>4.3894736842105262</v>
      </c>
      <c r="D2105" s="3">
        <v>11.4482939534886</v>
      </c>
    </row>
    <row r="2106" spans="1:4" x14ac:dyDescent="0.2">
      <c r="A2106" s="3">
        <v>42.08</v>
      </c>
      <c r="B2106" s="3">
        <v>758</v>
      </c>
      <c r="C2106" s="3">
        <f t="shared" si="32"/>
        <v>4.4036939313984167</v>
      </c>
      <c r="D2106" s="3">
        <v>10.8563172093024</v>
      </c>
    </row>
    <row r="2107" spans="1:4" x14ac:dyDescent="0.2">
      <c r="A2107" s="3">
        <v>42.1</v>
      </c>
      <c r="B2107" s="3">
        <v>756</v>
      </c>
      <c r="C2107" s="3">
        <f t="shared" si="32"/>
        <v>4.4179894179894177</v>
      </c>
      <c r="D2107" s="3">
        <v>10.3410235</v>
      </c>
    </row>
    <row r="2108" spans="1:4" x14ac:dyDescent="0.2">
      <c r="A2108" s="3">
        <v>42.12</v>
      </c>
      <c r="B2108" s="3">
        <v>754</v>
      </c>
      <c r="C2108" s="3">
        <f t="shared" si="32"/>
        <v>4.43236074270557</v>
      </c>
      <c r="D2108" s="3">
        <v>9.9194535000000297</v>
      </c>
    </row>
    <row r="2109" spans="1:4" x14ac:dyDescent="0.2">
      <c r="A2109" s="3">
        <v>42.14</v>
      </c>
      <c r="B2109" s="3">
        <v>752</v>
      </c>
      <c r="C2109" s="3">
        <f t="shared" si="32"/>
        <v>4.4468085106382977</v>
      </c>
      <c r="D2109" s="3">
        <v>9.4978834999999293</v>
      </c>
    </row>
    <row r="2110" spans="1:4" x14ac:dyDescent="0.2">
      <c r="A2110" s="3">
        <v>42.16</v>
      </c>
      <c r="B2110" s="3">
        <v>751</v>
      </c>
      <c r="C2110" s="3">
        <f t="shared" si="32"/>
        <v>4.4540612516644478</v>
      </c>
      <c r="D2110" s="3">
        <v>9.1188138961037808</v>
      </c>
    </row>
    <row r="2111" spans="1:4" x14ac:dyDescent="0.2">
      <c r="A2111" s="3">
        <v>42.18</v>
      </c>
      <c r="B2111" s="3">
        <v>750</v>
      </c>
      <c r="C2111" s="3">
        <f t="shared" si="32"/>
        <v>4.4613333333333332</v>
      </c>
      <c r="D2111" s="3">
        <v>8.7916892207791992</v>
      </c>
    </row>
    <row r="2112" spans="1:4" x14ac:dyDescent="0.2">
      <c r="A2112" s="3">
        <v>42.2</v>
      </c>
      <c r="B2112" s="3">
        <v>749</v>
      </c>
      <c r="C2112" s="3">
        <f t="shared" si="32"/>
        <v>4.4686248331108143</v>
      </c>
      <c r="D2112" s="3">
        <v>8.4645645454546106</v>
      </c>
    </row>
    <row r="2113" spans="1:4" x14ac:dyDescent="0.2">
      <c r="A2113" s="3">
        <v>42.22</v>
      </c>
      <c r="B2113" s="3">
        <v>748</v>
      </c>
      <c r="C2113" s="3">
        <f t="shared" si="32"/>
        <v>4.475935828877005</v>
      </c>
      <c r="D2113" s="3">
        <v>8.1374398701298993</v>
      </c>
    </row>
    <row r="2114" spans="1:4" x14ac:dyDescent="0.2">
      <c r="A2114" s="3">
        <v>42.24</v>
      </c>
      <c r="B2114" s="3">
        <v>747</v>
      </c>
      <c r="C2114" s="3">
        <f t="shared" si="32"/>
        <v>4.4832663989290493</v>
      </c>
      <c r="D2114" s="3">
        <v>7.8599284000000003</v>
      </c>
    </row>
    <row r="2115" spans="1:4" x14ac:dyDescent="0.2">
      <c r="A2115" s="3">
        <v>42.26</v>
      </c>
      <c r="B2115" s="3">
        <v>745</v>
      </c>
      <c r="C2115" s="3">
        <f t="shared" ref="C2115:C2178" si="33">(4096-B2115)/B2115</f>
        <v>4.4979865771812078</v>
      </c>
      <c r="D2115" s="3">
        <v>7.6154924000000497</v>
      </c>
    </row>
    <row r="2116" spans="1:4" x14ac:dyDescent="0.2">
      <c r="A2116" s="3">
        <v>42.28</v>
      </c>
      <c r="B2116" s="3">
        <v>743</v>
      </c>
      <c r="C2116" s="3">
        <f t="shared" si="33"/>
        <v>4.5127860026917901</v>
      </c>
      <c r="D2116" s="3">
        <v>7.3710564000001</v>
      </c>
    </row>
    <row r="2117" spans="1:4" x14ac:dyDescent="0.2">
      <c r="A2117" s="3">
        <v>42.3</v>
      </c>
      <c r="B2117" s="3">
        <v>741</v>
      </c>
      <c r="C2117" s="3">
        <f t="shared" si="33"/>
        <v>4.5276653171390011</v>
      </c>
      <c r="D2117" s="3">
        <v>7.1266203999999798</v>
      </c>
    </row>
    <row r="2118" spans="1:4" x14ac:dyDescent="0.2">
      <c r="A2118" s="3">
        <v>42.32</v>
      </c>
      <c r="B2118" s="3">
        <v>739</v>
      </c>
      <c r="C2118" s="3">
        <f t="shared" si="33"/>
        <v>4.542625169147497</v>
      </c>
      <c r="D2118" s="3">
        <v>6.8821844000000301</v>
      </c>
    </row>
    <row r="2119" spans="1:4" x14ac:dyDescent="0.2">
      <c r="A2119" s="3">
        <v>42.34</v>
      </c>
      <c r="B2119" s="3">
        <v>737</v>
      </c>
      <c r="C2119" s="3">
        <f t="shared" si="33"/>
        <v>4.5576662143826319</v>
      </c>
      <c r="D2119" s="3">
        <v>6.6744948000000504</v>
      </c>
    </row>
    <row r="2120" spans="1:4" x14ac:dyDescent="0.2">
      <c r="A2120" s="3">
        <v>42.36</v>
      </c>
      <c r="B2120" s="3">
        <v>735.6</v>
      </c>
      <c r="C2120" s="3">
        <f t="shared" si="33"/>
        <v>4.5682436106579667</v>
      </c>
      <c r="D2120" s="3">
        <v>6.4913028000000201</v>
      </c>
    </row>
    <row r="2121" spans="1:4" x14ac:dyDescent="0.2">
      <c r="A2121" s="3">
        <v>42.38</v>
      </c>
      <c r="B2121" s="3">
        <v>734.2</v>
      </c>
      <c r="C2121" s="3">
        <f t="shared" si="33"/>
        <v>4.578861345682375</v>
      </c>
      <c r="D2121" s="3">
        <v>6.3081107999999801</v>
      </c>
    </row>
    <row r="2122" spans="1:4" x14ac:dyDescent="0.2">
      <c r="A2122" s="3">
        <v>42.4</v>
      </c>
      <c r="B2122" s="3">
        <v>732.8</v>
      </c>
      <c r="C2122" s="3">
        <f t="shared" si="33"/>
        <v>4.5895196506550215</v>
      </c>
      <c r="D2122" s="3">
        <v>6.1249187999999997</v>
      </c>
    </row>
    <row r="2123" spans="1:4" x14ac:dyDescent="0.2">
      <c r="A2123" s="3">
        <v>42.42</v>
      </c>
      <c r="B2123" s="3">
        <v>731.4</v>
      </c>
      <c r="C2123" s="3">
        <f t="shared" si="33"/>
        <v>4.6002187585452559</v>
      </c>
      <c r="D2123" s="3">
        <v>5.9417268000000298</v>
      </c>
    </row>
    <row r="2124" spans="1:4" x14ac:dyDescent="0.2">
      <c r="A2124" s="3">
        <v>42.44</v>
      </c>
      <c r="B2124" s="3">
        <v>730</v>
      </c>
      <c r="C2124" s="3">
        <f t="shared" si="33"/>
        <v>4.6109589041095891</v>
      </c>
      <c r="D2124" s="3">
        <v>5.7788279999999999</v>
      </c>
    </row>
    <row r="2125" spans="1:4" x14ac:dyDescent="0.2">
      <c r="A2125" s="3">
        <v>42.46</v>
      </c>
      <c r="B2125" s="3">
        <v>728.90909090909099</v>
      </c>
      <c r="C2125" s="3">
        <f t="shared" si="33"/>
        <v>4.6193564479920175</v>
      </c>
      <c r="D2125" s="3">
        <v>5.6294579999999801</v>
      </c>
    </row>
    <row r="2126" spans="1:4" x14ac:dyDescent="0.2">
      <c r="A2126" s="3">
        <v>42.48</v>
      </c>
      <c r="B2126" s="3">
        <v>727.81818181818198</v>
      </c>
      <c r="C2126" s="3">
        <f t="shared" si="33"/>
        <v>4.6277791656257792</v>
      </c>
      <c r="D2126" s="3">
        <v>5.4800880000000101</v>
      </c>
    </row>
    <row r="2127" spans="1:4" x14ac:dyDescent="0.2">
      <c r="A2127" s="3">
        <v>42.5</v>
      </c>
      <c r="B2127" s="3">
        <v>726.72727272727298</v>
      </c>
      <c r="C2127" s="3">
        <f t="shared" si="33"/>
        <v>4.6362271703777811</v>
      </c>
      <c r="D2127" s="3">
        <v>5.3307179999999903</v>
      </c>
    </row>
    <row r="2128" spans="1:4" x14ac:dyDescent="0.2">
      <c r="A2128" s="3">
        <v>42.52</v>
      </c>
      <c r="B2128" s="3">
        <v>725.63636363636397</v>
      </c>
      <c r="C2128" s="3">
        <f t="shared" si="33"/>
        <v>4.6447005762966649</v>
      </c>
      <c r="D2128" s="3">
        <v>5.1813479999999696</v>
      </c>
    </row>
    <row r="2129" spans="1:4" x14ac:dyDescent="0.2">
      <c r="A2129" s="3">
        <v>42.54</v>
      </c>
      <c r="B2129" s="3">
        <v>724.54545454545496</v>
      </c>
      <c r="C2129" s="3">
        <f t="shared" si="33"/>
        <v>4.6531994981179388</v>
      </c>
      <c r="D2129" s="3">
        <v>5.0455860000000001</v>
      </c>
    </row>
    <row r="2130" spans="1:4" x14ac:dyDescent="0.2">
      <c r="A2130" s="3">
        <v>42.56</v>
      </c>
      <c r="B2130" s="3">
        <v>723.5</v>
      </c>
      <c r="C2130" s="3">
        <f t="shared" si="33"/>
        <v>4.6613683483068415</v>
      </c>
      <c r="D2130" s="3">
        <v>4.9188960000000304</v>
      </c>
    </row>
    <row r="2131" spans="1:4" x14ac:dyDescent="0.2">
      <c r="A2131" s="3">
        <v>42.58</v>
      </c>
      <c r="B2131" s="3">
        <v>722.5</v>
      </c>
      <c r="C2131" s="3">
        <f t="shared" si="33"/>
        <v>4.6692041522491348</v>
      </c>
      <c r="D2131" s="3">
        <v>4.79220600000001</v>
      </c>
    </row>
    <row r="2132" spans="1:4" x14ac:dyDescent="0.2">
      <c r="A2132" s="3">
        <v>42.6</v>
      </c>
      <c r="B2132" s="3">
        <v>721.5</v>
      </c>
      <c r="C2132" s="3">
        <f t="shared" si="33"/>
        <v>4.6770616770616771</v>
      </c>
      <c r="D2132" s="3">
        <v>4.6655159999999896</v>
      </c>
    </row>
    <row r="2133" spans="1:4" x14ac:dyDescent="0.2">
      <c r="A2133" s="3">
        <v>42.62</v>
      </c>
      <c r="B2133" s="3">
        <v>720.5</v>
      </c>
      <c r="C2133" s="3">
        <f t="shared" si="33"/>
        <v>4.6849410131852878</v>
      </c>
      <c r="D2133" s="3">
        <v>4.5388260000000198</v>
      </c>
    </row>
    <row r="2134" spans="1:4" x14ac:dyDescent="0.2">
      <c r="A2134" s="3">
        <v>42.64</v>
      </c>
      <c r="B2134" s="3">
        <v>719.5</v>
      </c>
      <c r="C2134" s="3">
        <f t="shared" si="33"/>
        <v>4.6928422515635857</v>
      </c>
      <c r="D2134" s="3">
        <v>4.4277791999999998</v>
      </c>
    </row>
    <row r="2135" spans="1:4" x14ac:dyDescent="0.2">
      <c r="A2135" s="3">
        <v>42.66</v>
      </c>
      <c r="B2135" s="3">
        <v>718.5</v>
      </c>
      <c r="C2135" s="3">
        <f t="shared" si="33"/>
        <v>4.7007654836464861</v>
      </c>
      <c r="D2135" s="3">
        <v>4.3271611999999804</v>
      </c>
    </row>
    <row r="2136" spans="1:4" x14ac:dyDescent="0.2">
      <c r="A2136" s="3">
        <v>42.68</v>
      </c>
      <c r="B2136" s="3">
        <v>717.5</v>
      </c>
      <c r="C2136" s="3">
        <f t="shared" si="33"/>
        <v>4.7087108013937282</v>
      </c>
      <c r="D2136" s="3">
        <v>4.2265432000000098</v>
      </c>
    </row>
    <row r="2137" spans="1:4" x14ac:dyDescent="0.2">
      <c r="A2137" s="3">
        <v>42.7</v>
      </c>
      <c r="B2137" s="3">
        <v>716.5</v>
      </c>
      <c r="C2137" s="3">
        <f t="shared" si="33"/>
        <v>4.7166782972784365</v>
      </c>
      <c r="D2137" s="3">
        <v>4.1259252000000304</v>
      </c>
    </row>
    <row r="2138" spans="1:4" x14ac:dyDescent="0.2">
      <c r="A2138" s="3">
        <v>42.72</v>
      </c>
      <c r="B2138" s="3">
        <v>715.5</v>
      </c>
      <c r="C2138" s="3">
        <f t="shared" si="33"/>
        <v>4.7246680642907055</v>
      </c>
      <c r="D2138" s="3">
        <v>4.0253072000000101</v>
      </c>
    </row>
    <row r="2139" spans="1:4" x14ac:dyDescent="0.2">
      <c r="A2139" s="3">
        <v>42.74</v>
      </c>
      <c r="B2139" s="3">
        <v>714.5</v>
      </c>
      <c r="C2139" s="3">
        <f t="shared" si="33"/>
        <v>4.7326801959412172</v>
      </c>
      <c r="D2139" s="3">
        <v>3.9341032</v>
      </c>
    </row>
    <row r="2140" spans="1:4" x14ac:dyDescent="0.2">
      <c r="A2140" s="3">
        <v>42.76</v>
      </c>
      <c r="B2140" s="3">
        <v>713.6</v>
      </c>
      <c r="C2140" s="3">
        <f t="shared" si="33"/>
        <v>4.739910313901345</v>
      </c>
      <c r="D2140" s="3">
        <v>3.8491752000000199</v>
      </c>
    </row>
    <row r="2141" spans="1:4" x14ac:dyDescent="0.2">
      <c r="A2141" s="3">
        <v>42.78</v>
      </c>
      <c r="B2141" s="3">
        <v>712.8</v>
      </c>
      <c r="C2141" s="3">
        <f t="shared" si="33"/>
        <v>4.7463524130190802</v>
      </c>
      <c r="D2141" s="3">
        <v>3.7642472000000402</v>
      </c>
    </row>
    <row r="2142" spans="1:4" x14ac:dyDescent="0.2">
      <c r="A2142" s="3">
        <v>42.8</v>
      </c>
      <c r="B2142" s="3">
        <v>712</v>
      </c>
      <c r="C2142" s="3">
        <f t="shared" si="33"/>
        <v>4.7528089887640448</v>
      </c>
      <c r="D2142" s="3">
        <v>3.6793191999999899</v>
      </c>
    </row>
    <row r="2143" spans="1:4" x14ac:dyDescent="0.2">
      <c r="A2143" s="3">
        <v>42.82</v>
      </c>
      <c r="B2143" s="3">
        <v>711.2</v>
      </c>
      <c r="C2143" s="3">
        <f t="shared" si="33"/>
        <v>4.7592800899887511</v>
      </c>
      <c r="D2143" s="3">
        <v>3.5943912000000098</v>
      </c>
    </row>
    <row r="2144" spans="1:4" x14ac:dyDescent="0.2">
      <c r="A2144" s="3">
        <v>42.84</v>
      </c>
      <c r="B2144" s="3">
        <v>710.4</v>
      </c>
      <c r="C2144" s="3">
        <f t="shared" si="33"/>
        <v>4.7657657657657655</v>
      </c>
      <c r="D2144" s="3">
        <v>3.51600080000002</v>
      </c>
    </row>
    <row r="2145" spans="1:4" x14ac:dyDescent="0.2">
      <c r="A2145" s="3">
        <v>42.86</v>
      </c>
      <c r="B2145" s="3">
        <v>709.7</v>
      </c>
      <c r="C2145" s="3">
        <f t="shared" si="33"/>
        <v>4.7714527265041564</v>
      </c>
      <c r="D2145" s="3">
        <v>3.4419688000000099</v>
      </c>
    </row>
    <row r="2146" spans="1:4" x14ac:dyDescent="0.2">
      <c r="A2146" s="3">
        <v>42.88</v>
      </c>
      <c r="B2146" s="3">
        <v>709.1</v>
      </c>
      <c r="C2146" s="3">
        <f t="shared" si="33"/>
        <v>4.776336200817938</v>
      </c>
      <c r="D2146" s="3">
        <v>3.3679367999999901</v>
      </c>
    </row>
    <row r="2147" spans="1:4" x14ac:dyDescent="0.2">
      <c r="A2147" s="3">
        <v>42.9</v>
      </c>
      <c r="B2147" s="3">
        <v>708.5</v>
      </c>
      <c r="C2147" s="3">
        <f t="shared" si="33"/>
        <v>4.7812279463655614</v>
      </c>
      <c r="D2147" s="3">
        <v>3.2939048</v>
      </c>
    </row>
    <row r="2148" spans="1:4" x14ac:dyDescent="0.2">
      <c r="A2148" s="3">
        <v>42.92</v>
      </c>
      <c r="B2148" s="3">
        <v>707.9</v>
      </c>
      <c r="C2148" s="3">
        <f t="shared" si="33"/>
        <v>4.786127984178556</v>
      </c>
      <c r="D2148" s="3">
        <v>3.2198728000000099</v>
      </c>
    </row>
    <row r="2149" spans="1:4" x14ac:dyDescent="0.2">
      <c r="A2149" s="3">
        <v>42.94</v>
      </c>
      <c r="B2149" s="3">
        <v>707.3</v>
      </c>
      <c r="C2149" s="3">
        <f t="shared" si="33"/>
        <v>4.7910363353598191</v>
      </c>
      <c r="D2149" s="3">
        <v>3.1513620000000002</v>
      </c>
    </row>
    <row r="2150" spans="1:4" x14ac:dyDescent="0.2">
      <c r="A2150" s="3">
        <v>42.96</v>
      </c>
      <c r="B2150" s="3">
        <v>706.72727272727298</v>
      </c>
      <c r="C2150" s="3">
        <f t="shared" si="33"/>
        <v>4.7957293542577801</v>
      </c>
      <c r="D2150" s="3">
        <v>3.0865319999999898</v>
      </c>
    </row>
    <row r="2151" spans="1:4" x14ac:dyDescent="0.2">
      <c r="A2151" s="3">
        <v>42.98</v>
      </c>
      <c r="B2151" s="3">
        <v>706.18181818181802</v>
      </c>
      <c r="C2151" s="3">
        <f t="shared" si="33"/>
        <v>4.8002059732234823</v>
      </c>
      <c r="D2151" s="3">
        <v>3.0217019999999999</v>
      </c>
    </row>
    <row r="2152" spans="1:4" x14ac:dyDescent="0.2">
      <c r="A2152" s="3">
        <v>43</v>
      </c>
      <c r="B2152" s="3">
        <v>705.63636363636397</v>
      </c>
      <c r="C2152" s="3">
        <f t="shared" si="33"/>
        <v>4.8046895130121072</v>
      </c>
      <c r="D2152" s="3">
        <v>2.95687199999999</v>
      </c>
    </row>
    <row r="2153" spans="1:4" x14ac:dyDescent="0.2">
      <c r="A2153" s="3">
        <v>43.02</v>
      </c>
      <c r="B2153" s="3">
        <v>705.09090909090901</v>
      </c>
      <c r="C2153" s="3">
        <f t="shared" si="33"/>
        <v>4.8091799896854059</v>
      </c>
      <c r="D2153" s="3">
        <v>2.8920419999999898</v>
      </c>
    </row>
    <row r="2154" spans="1:4" x14ac:dyDescent="0.2">
      <c r="A2154" s="3">
        <v>43.04</v>
      </c>
      <c r="B2154" s="3">
        <v>704.54545454545496</v>
      </c>
      <c r="C2154" s="3">
        <f t="shared" si="33"/>
        <v>4.8136774193548355</v>
      </c>
      <c r="D2154" s="3">
        <v>2.8314539999999999</v>
      </c>
    </row>
    <row r="2155" spans="1:4" x14ac:dyDescent="0.2">
      <c r="A2155" s="3">
        <v>43.06</v>
      </c>
      <c r="B2155" s="3">
        <v>704</v>
      </c>
      <c r="C2155" s="3">
        <f t="shared" si="33"/>
        <v>4.8181818181818183</v>
      </c>
      <c r="D2155" s="3">
        <v>2.7736940000000101</v>
      </c>
    </row>
    <row r="2156" spans="1:4" x14ac:dyDescent="0.2">
      <c r="A2156" s="3">
        <v>43.08</v>
      </c>
      <c r="B2156" s="3">
        <v>703.2</v>
      </c>
      <c r="C2156" s="3">
        <f t="shared" si="33"/>
        <v>4.8248009101251421</v>
      </c>
      <c r="D2156" s="3">
        <v>2.7159339999999998</v>
      </c>
    </row>
    <row r="2157" spans="1:4" x14ac:dyDescent="0.2">
      <c r="A2157" s="3">
        <v>43.1</v>
      </c>
      <c r="B2157" s="3">
        <v>702.4</v>
      </c>
      <c r="C2157" s="3">
        <f t="shared" si="33"/>
        <v>4.8314350797266519</v>
      </c>
      <c r="D2157" s="3">
        <v>2.6581739999999998</v>
      </c>
    </row>
    <row r="2158" spans="1:4" x14ac:dyDescent="0.2">
      <c r="A2158" s="3">
        <v>43.12</v>
      </c>
      <c r="B2158" s="3">
        <v>701.6</v>
      </c>
      <c r="C2158" s="3">
        <f t="shared" si="33"/>
        <v>4.8380843785632841</v>
      </c>
      <c r="D2158" s="3">
        <v>2.60041400000001</v>
      </c>
    </row>
    <row r="2159" spans="1:4" x14ac:dyDescent="0.2">
      <c r="A2159" s="3">
        <v>43.14</v>
      </c>
      <c r="B2159" s="3">
        <v>700.8</v>
      </c>
      <c r="C2159" s="3">
        <f t="shared" si="33"/>
        <v>4.8447488584474883</v>
      </c>
      <c r="D2159" s="3">
        <v>2.5471648</v>
      </c>
    </row>
    <row r="2160" spans="1:4" x14ac:dyDescent="0.2">
      <c r="A2160" s="3">
        <v>43.16</v>
      </c>
      <c r="B2160" s="3">
        <v>700</v>
      </c>
      <c r="C2160" s="3">
        <f t="shared" si="33"/>
        <v>4.8514285714285714</v>
      </c>
      <c r="D2160" s="3">
        <v>2.4969227999999899</v>
      </c>
    </row>
    <row r="2161" spans="1:4" x14ac:dyDescent="0.2">
      <c r="A2161" s="3">
        <v>43.18</v>
      </c>
      <c r="B2161" s="3">
        <v>699.2</v>
      </c>
      <c r="C2161" s="3">
        <f t="shared" si="33"/>
        <v>4.8581235697940501</v>
      </c>
      <c r="D2161" s="3">
        <v>2.4466808000000002</v>
      </c>
    </row>
    <row r="2162" spans="1:4" x14ac:dyDescent="0.2">
      <c r="A2162" s="3">
        <v>43.2</v>
      </c>
      <c r="B2162" s="3">
        <v>698.4</v>
      </c>
      <c r="C2162" s="3">
        <f t="shared" si="33"/>
        <v>4.8648339060710191</v>
      </c>
      <c r="D2162" s="3">
        <v>2.3964388000000101</v>
      </c>
    </row>
    <row r="2163" spans="1:4" x14ac:dyDescent="0.2">
      <c r="A2163" s="3">
        <v>43.22</v>
      </c>
      <c r="B2163" s="3">
        <v>697.6</v>
      </c>
      <c r="C2163" s="3">
        <f t="shared" si="33"/>
        <v>4.8715596330275233</v>
      </c>
      <c r="D2163" s="3">
        <v>2.3461968000000102</v>
      </c>
    </row>
    <row r="2164" spans="1:4" x14ac:dyDescent="0.2">
      <c r="A2164" s="3">
        <v>43.24</v>
      </c>
      <c r="B2164" s="3">
        <v>696.8</v>
      </c>
      <c r="C2164" s="3">
        <f t="shared" si="33"/>
        <v>4.8783008036739384</v>
      </c>
      <c r="D2164" s="3">
        <v>2.2999003999999998</v>
      </c>
    </row>
    <row r="2165" spans="1:4" x14ac:dyDescent="0.2">
      <c r="A2165" s="3">
        <v>43.26</v>
      </c>
      <c r="B2165" s="3">
        <v>696</v>
      </c>
      <c r="C2165" s="3">
        <f t="shared" si="33"/>
        <v>4.8850574712643677</v>
      </c>
      <c r="D2165" s="3">
        <v>2.2562344000000101</v>
      </c>
    </row>
    <row r="2166" spans="1:4" x14ac:dyDescent="0.2">
      <c r="A2166" s="3">
        <v>43.28</v>
      </c>
      <c r="B2166" s="3">
        <v>695.8</v>
      </c>
      <c r="C2166" s="3">
        <f t="shared" si="33"/>
        <v>4.8867490658235129</v>
      </c>
      <c r="D2166" s="3">
        <v>2.2125684000000199</v>
      </c>
    </row>
    <row r="2167" spans="1:4" x14ac:dyDescent="0.2">
      <c r="A2167" s="3">
        <v>43.3</v>
      </c>
      <c r="B2167" s="3">
        <v>695.6</v>
      </c>
      <c r="C2167" s="3">
        <f t="shared" si="33"/>
        <v>4.8884416331224845</v>
      </c>
      <c r="D2167" s="3">
        <v>2.1689023999999999</v>
      </c>
    </row>
    <row r="2168" spans="1:4" x14ac:dyDescent="0.2">
      <c r="A2168" s="3">
        <v>43.32</v>
      </c>
      <c r="B2168" s="3">
        <v>695.4</v>
      </c>
      <c r="C2168" s="3">
        <f t="shared" si="33"/>
        <v>4.8901351740005756</v>
      </c>
      <c r="D2168" s="3">
        <v>2.1252364000000101</v>
      </c>
    </row>
    <row r="2169" spans="1:4" x14ac:dyDescent="0.2">
      <c r="A2169" s="3">
        <v>43.34</v>
      </c>
      <c r="B2169" s="3">
        <v>695.2</v>
      </c>
      <c r="C2169" s="3">
        <f t="shared" si="33"/>
        <v>4.891829689298044</v>
      </c>
      <c r="D2169" s="3">
        <v>2.08383600000001</v>
      </c>
    </row>
    <row r="2170" spans="1:4" x14ac:dyDescent="0.2">
      <c r="A2170" s="3">
        <v>43.36</v>
      </c>
      <c r="B2170" s="3">
        <v>695</v>
      </c>
      <c r="C2170" s="3">
        <f t="shared" si="33"/>
        <v>4.8935251798561152</v>
      </c>
      <c r="D2170" s="3">
        <v>2.043946</v>
      </c>
    </row>
    <row r="2171" spans="1:4" x14ac:dyDescent="0.2">
      <c r="A2171" s="3">
        <v>43.38</v>
      </c>
      <c r="B2171" s="3">
        <v>695.2</v>
      </c>
      <c r="C2171" s="3">
        <f t="shared" si="33"/>
        <v>4.891829689298044</v>
      </c>
      <c r="D2171" s="3">
        <v>2.0040559999999998</v>
      </c>
    </row>
    <row r="2172" spans="1:4" x14ac:dyDescent="0.2">
      <c r="A2172" s="3">
        <v>43.4</v>
      </c>
      <c r="B2172" s="3">
        <v>695.4</v>
      </c>
      <c r="C2172" s="3">
        <f t="shared" si="33"/>
        <v>4.8901351740005756</v>
      </c>
      <c r="D2172" s="3">
        <v>1.9641660000000001</v>
      </c>
    </row>
    <row r="2173" spans="1:4" x14ac:dyDescent="0.2">
      <c r="A2173" s="3">
        <v>43.42</v>
      </c>
      <c r="B2173" s="3">
        <v>695.6</v>
      </c>
      <c r="C2173" s="3">
        <f t="shared" si="33"/>
        <v>4.8884416331224845</v>
      </c>
      <c r="D2173" s="3">
        <v>1.9242760000000101</v>
      </c>
    </row>
    <row r="2174" spans="1:4" x14ac:dyDescent="0.2">
      <c r="A2174" s="3">
        <v>43.44</v>
      </c>
      <c r="B2174" s="3">
        <v>695.8</v>
      </c>
      <c r="C2174" s="3">
        <f t="shared" si="33"/>
        <v>4.8867490658235129</v>
      </c>
      <c r="D2174" s="3">
        <v>1.8866959999999999</v>
      </c>
    </row>
    <row r="2175" spans="1:4" x14ac:dyDescent="0.2">
      <c r="A2175" s="3">
        <v>43.46</v>
      </c>
      <c r="B2175" s="3">
        <v>696</v>
      </c>
      <c r="C2175" s="3">
        <f t="shared" si="33"/>
        <v>4.8850574712643677</v>
      </c>
      <c r="D2175" s="3">
        <v>1.8506559999999901</v>
      </c>
    </row>
    <row r="2176" spans="1:4" x14ac:dyDescent="0.2">
      <c r="A2176" s="3">
        <v>43.48</v>
      </c>
      <c r="B2176" s="3">
        <v>694.90909090909099</v>
      </c>
      <c r="C2176" s="3">
        <f t="shared" si="33"/>
        <v>4.894296180010465</v>
      </c>
      <c r="D2176" s="3">
        <v>1.814616</v>
      </c>
    </row>
    <row r="2177" spans="1:4" x14ac:dyDescent="0.2">
      <c r="A2177" s="3">
        <v>43.5</v>
      </c>
      <c r="B2177" s="3">
        <v>693.81818181818096</v>
      </c>
      <c r="C2177" s="3">
        <f t="shared" si="33"/>
        <v>4.9035639412997973</v>
      </c>
      <c r="D2177" s="3">
        <v>1.7785759999999999</v>
      </c>
    </row>
    <row r="2178" spans="1:4" x14ac:dyDescent="0.2">
      <c r="A2178" s="3">
        <v>43.52</v>
      </c>
      <c r="B2178" s="3">
        <v>692.72727272727298</v>
      </c>
      <c r="C2178" s="3">
        <f t="shared" si="33"/>
        <v>4.9128608923884496</v>
      </c>
      <c r="D2178" s="3">
        <v>1.7425359999999901</v>
      </c>
    </row>
    <row r="2179" spans="1:4" x14ac:dyDescent="0.2">
      <c r="A2179" s="3">
        <v>43.54</v>
      </c>
      <c r="B2179" s="3">
        <v>691.63636363636397</v>
      </c>
      <c r="C2179" s="3">
        <f t="shared" ref="C2179:C2242" si="34">(4096-B2179)/B2179</f>
        <v>4.9221871713985248</v>
      </c>
      <c r="D2179" s="3">
        <v>1.7078928</v>
      </c>
    </row>
    <row r="2180" spans="1:4" x14ac:dyDescent="0.2">
      <c r="A2180" s="3">
        <v>43.56</v>
      </c>
      <c r="B2180" s="3">
        <v>690.54545454545405</v>
      </c>
      <c r="C2180" s="3">
        <f t="shared" si="34"/>
        <v>4.9315429173249123</v>
      </c>
      <c r="D2180" s="3">
        <v>1.67418080000001</v>
      </c>
    </row>
    <row r="2181" spans="1:4" x14ac:dyDescent="0.2">
      <c r="A2181" s="3">
        <v>43.58</v>
      </c>
      <c r="B2181" s="3">
        <v>689.9</v>
      </c>
      <c r="C2181" s="3">
        <f t="shared" si="34"/>
        <v>4.9370923322220612</v>
      </c>
      <c r="D2181" s="3">
        <v>1.6404688000000001</v>
      </c>
    </row>
    <row r="2182" spans="1:4" x14ac:dyDescent="0.2">
      <c r="A2182" s="3">
        <v>43.6</v>
      </c>
      <c r="B2182" s="3">
        <v>689.7</v>
      </c>
      <c r="C2182" s="3">
        <f t="shared" si="34"/>
        <v>4.9388139770914892</v>
      </c>
      <c r="D2182" s="3">
        <v>1.6067568000000001</v>
      </c>
    </row>
    <row r="2183" spans="1:4" x14ac:dyDescent="0.2">
      <c r="A2183" s="3">
        <v>43.62</v>
      </c>
      <c r="B2183" s="3">
        <v>689.5</v>
      </c>
      <c r="C2183" s="3">
        <f t="shared" si="34"/>
        <v>4.9405366207396666</v>
      </c>
      <c r="D2183" s="3">
        <v>1.5730447999999999</v>
      </c>
    </row>
    <row r="2184" spans="1:4" x14ac:dyDescent="0.2">
      <c r="A2184" s="3">
        <v>43.64</v>
      </c>
      <c r="B2184" s="3">
        <v>689.3</v>
      </c>
      <c r="C2184" s="3">
        <f t="shared" si="34"/>
        <v>4.942260264035979</v>
      </c>
      <c r="D2184" s="3">
        <v>1.5415816</v>
      </c>
    </row>
    <row r="2185" spans="1:4" x14ac:dyDescent="0.2">
      <c r="A2185" s="3">
        <v>43.66</v>
      </c>
      <c r="B2185" s="3">
        <v>689.1</v>
      </c>
      <c r="C2185" s="3">
        <f t="shared" si="34"/>
        <v>4.9439849078508198</v>
      </c>
      <c r="D2185" s="3">
        <v>1.5116175999999999</v>
      </c>
    </row>
    <row r="2186" spans="1:4" x14ac:dyDescent="0.2">
      <c r="A2186" s="3">
        <v>43.68</v>
      </c>
      <c r="B2186" s="3">
        <v>688.6</v>
      </c>
      <c r="C2186" s="3">
        <f t="shared" si="34"/>
        <v>4.9483009003775775</v>
      </c>
      <c r="D2186" s="3">
        <v>1.4816536</v>
      </c>
    </row>
    <row r="2187" spans="1:4" x14ac:dyDescent="0.2">
      <c r="A2187" s="3">
        <v>43.7</v>
      </c>
      <c r="B2187" s="3">
        <v>687.8</v>
      </c>
      <c r="C2187" s="3">
        <f t="shared" si="34"/>
        <v>4.9552195405641175</v>
      </c>
      <c r="D2187" s="3">
        <v>1.4516896000000099</v>
      </c>
    </row>
    <row r="2188" spans="1:4" x14ac:dyDescent="0.2">
      <c r="A2188" s="3">
        <v>43.72</v>
      </c>
      <c r="B2188" s="3">
        <v>687</v>
      </c>
      <c r="C2188" s="3">
        <f t="shared" si="34"/>
        <v>4.9621542940320236</v>
      </c>
      <c r="D2188" s="3">
        <v>1.4217256</v>
      </c>
    </row>
    <row r="2189" spans="1:4" x14ac:dyDescent="0.2">
      <c r="A2189" s="3">
        <v>43.74</v>
      </c>
      <c r="B2189" s="3">
        <v>686.2</v>
      </c>
      <c r="C2189" s="3">
        <f t="shared" si="34"/>
        <v>4.9691052171378605</v>
      </c>
      <c r="D2189" s="3">
        <v>1.3936624</v>
      </c>
    </row>
    <row r="2190" spans="1:4" x14ac:dyDescent="0.2">
      <c r="A2190" s="3">
        <v>43.76</v>
      </c>
      <c r="B2190" s="3">
        <v>685.4</v>
      </c>
      <c r="C2190" s="3">
        <f t="shared" si="34"/>
        <v>4.9760723665013131</v>
      </c>
      <c r="D2190" s="3">
        <v>1.3668664000000099</v>
      </c>
    </row>
    <row r="2191" spans="1:4" x14ac:dyDescent="0.2">
      <c r="A2191" s="3">
        <v>43.78</v>
      </c>
      <c r="B2191" s="3">
        <v>684.9</v>
      </c>
      <c r="C2191" s="3">
        <f t="shared" si="34"/>
        <v>4.980435100014601</v>
      </c>
      <c r="D2191" s="3">
        <v>1.3400704000000101</v>
      </c>
    </row>
    <row r="2192" spans="1:4" x14ac:dyDescent="0.2">
      <c r="A2192" s="3">
        <v>43.8</v>
      </c>
      <c r="B2192" s="3">
        <v>684.7</v>
      </c>
      <c r="C2192" s="3">
        <f t="shared" si="34"/>
        <v>4.9821819775083975</v>
      </c>
      <c r="D2192" s="3">
        <v>1.3132744000000001</v>
      </c>
    </row>
    <row r="2193" spans="1:4" x14ac:dyDescent="0.2">
      <c r="A2193" s="3">
        <v>43.82</v>
      </c>
      <c r="B2193" s="3">
        <v>684.5</v>
      </c>
      <c r="C2193" s="3">
        <f t="shared" si="34"/>
        <v>4.9839298758217678</v>
      </c>
      <c r="D2193" s="3">
        <v>1.2864784</v>
      </c>
    </row>
    <row r="2194" spans="1:4" x14ac:dyDescent="0.2">
      <c r="A2194" s="3">
        <v>43.84</v>
      </c>
      <c r="B2194" s="3">
        <v>684.3</v>
      </c>
      <c r="C2194" s="3">
        <f t="shared" si="34"/>
        <v>4.9856787958497737</v>
      </c>
      <c r="D2194" s="3">
        <v>1.2607972000000101</v>
      </c>
    </row>
    <row r="2195" spans="1:4" x14ac:dyDescent="0.2">
      <c r="A2195" s="3">
        <v>43.86</v>
      </c>
      <c r="B2195" s="3">
        <v>684.1</v>
      </c>
      <c r="C2195" s="3">
        <f t="shared" si="34"/>
        <v>4.987428738488525</v>
      </c>
      <c r="D2195" s="3">
        <v>1.2358591999999999</v>
      </c>
    </row>
    <row r="2196" spans="1:4" x14ac:dyDescent="0.2">
      <c r="A2196" s="3">
        <v>43.88</v>
      </c>
      <c r="B2196" s="3">
        <v>683.6</v>
      </c>
      <c r="C2196" s="3">
        <f t="shared" si="34"/>
        <v>4.9918080748976008</v>
      </c>
      <c r="D2196" s="3">
        <v>1.2109212</v>
      </c>
    </row>
    <row r="2197" spans="1:4" x14ac:dyDescent="0.2">
      <c r="A2197" s="3">
        <v>43.9</v>
      </c>
      <c r="B2197" s="3">
        <v>682.8</v>
      </c>
      <c r="C2197" s="3">
        <f t="shared" si="34"/>
        <v>4.9988283538371414</v>
      </c>
      <c r="D2197" s="3">
        <v>1.1859831999999999</v>
      </c>
    </row>
    <row r="2198" spans="1:4" x14ac:dyDescent="0.2">
      <c r="A2198" s="3">
        <v>43.92</v>
      </c>
      <c r="B2198" s="3">
        <v>682</v>
      </c>
      <c r="C2198" s="3">
        <f t="shared" si="34"/>
        <v>5.0058651026392962</v>
      </c>
      <c r="D2198" s="3">
        <v>1.1610452</v>
      </c>
    </row>
    <row r="2199" spans="1:4" x14ac:dyDescent="0.2">
      <c r="A2199" s="3">
        <v>43.94</v>
      </c>
      <c r="B2199" s="3">
        <v>681.2</v>
      </c>
      <c r="C2199" s="3">
        <f t="shared" si="34"/>
        <v>5.0129183793305927</v>
      </c>
      <c r="D2199" s="3">
        <v>1.1372148</v>
      </c>
    </row>
    <row r="2200" spans="1:4" x14ac:dyDescent="0.2">
      <c r="A2200" s="3">
        <v>43.96</v>
      </c>
      <c r="B2200" s="3">
        <v>680.4</v>
      </c>
      <c r="C2200" s="3">
        <f t="shared" si="34"/>
        <v>5.0199882422104647</v>
      </c>
      <c r="D2200" s="3">
        <v>1.1141228000000001</v>
      </c>
    </row>
    <row r="2201" spans="1:4" x14ac:dyDescent="0.2">
      <c r="A2201" s="3">
        <v>43.98</v>
      </c>
      <c r="B2201" s="3">
        <v>680.09090909090901</v>
      </c>
      <c r="C2201" s="3">
        <f t="shared" si="34"/>
        <v>5.0227242347279786</v>
      </c>
      <c r="D2201" s="3">
        <v>1.0910308</v>
      </c>
    </row>
    <row r="2202" spans="1:4" x14ac:dyDescent="0.2">
      <c r="A2202" s="3">
        <v>44</v>
      </c>
      <c r="B2202" s="3">
        <v>680.27272727272702</v>
      </c>
      <c r="C2202" s="3">
        <f t="shared" si="34"/>
        <v>5.0211145262595238</v>
      </c>
      <c r="D2202" s="3">
        <v>1.0679388000000001</v>
      </c>
    </row>
    <row r="2203" spans="1:4" x14ac:dyDescent="0.2">
      <c r="A2203" s="3">
        <v>44.02</v>
      </c>
      <c r="B2203" s="3">
        <v>680.45454545454595</v>
      </c>
      <c r="C2203" s="3">
        <f t="shared" si="34"/>
        <v>5.0195056780227079</v>
      </c>
      <c r="D2203" s="3">
        <v>1.04484679999999</v>
      </c>
    </row>
    <row r="2204" spans="1:4" x14ac:dyDescent="0.2">
      <c r="A2204" s="3">
        <v>44.04</v>
      </c>
      <c r="B2204" s="3">
        <v>680.63636363636397</v>
      </c>
      <c r="C2204" s="3">
        <f t="shared" si="34"/>
        <v>5.0178976893281657</v>
      </c>
      <c r="D2204" s="3">
        <v>1.0227352000000001</v>
      </c>
    </row>
    <row r="2205" spans="1:4" x14ac:dyDescent="0.2">
      <c r="A2205" s="3">
        <v>44.06</v>
      </c>
      <c r="B2205" s="3">
        <v>680.81818181818198</v>
      </c>
      <c r="C2205" s="3">
        <f t="shared" si="34"/>
        <v>5.0162905594872464</v>
      </c>
      <c r="D2205" s="3">
        <v>1.0012772000000001</v>
      </c>
    </row>
    <row r="2206" spans="1:4" x14ac:dyDescent="0.2">
      <c r="A2206" s="3">
        <v>44.08</v>
      </c>
      <c r="B2206" s="3">
        <v>681</v>
      </c>
      <c r="C2206" s="3">
        <f t="shared" si="34"/>
        <v>5.0146842878120408</v>
      </c>
      <c r="D2206" s="3">
        <v>0.979819200000001</v>
      </c>
    </row>
    <row r="2207" spans="1:4" x14ac:dyDescent="0.2">
      <c r="A2207" s="3">
        <v>44.1</v>
      </c>
      <c r="B2207" s="3">
        <v>680.8</v>
      </c>
      <c r="C2207" s="3">
        <f t="shared" si="34"/>
        <v>5.0164512338425382</v>
      </c>
      <c r="D2207" s="3">
        <v>0.95836119999999803</v>
      </c>
    </row>
    <row r="2208" spans="1:4" x14ac:dyDescent="0.2">
      <c r="A2208" s="3">
        <v>44.12</v>
      </c>
      <c r="B2208" s="3">
        <v>680.6</v>
      </c>
      <c r="C2208" s="3">
        <f t="shared" si="34"/>
        <v>5.0182192183367613</v>
      </c>
      <c r="D2208" s="3">
        <v>0.93690320000000304</v>
      </c>
    </row>
    <row r="2209" spans="1:4" x14ac:dyDescent="0.2">
      <c r="A2209" s="3">
        <v>44.14</v>
      </c>
      <c r="B2209" s="3">
        <v>680.4</v>
      </c>
      <c r="C2209" s="3">
        <f t="shared" si="34"/>
        <v>5.0199882422104647</v>
      </c>
      <c r="D2209" s="3">
        <v>0.91625999999999996</v>
      </c>
    </row>
    <row r="2210" spans="1:4" x14ac:dyDescent="0.2">
      <c r="A2210" s="3">
        <v>44.16</v>
      </c>
      <c r="B2210" s="3">
        <v>680.2</v>
      </c>
      <c r="C2210" s="3">
        <f t="shared" si="34"/>
        <v>5.0217583063804758</v>
      </c>
      <c r="D2210" s="3">
        <v>0.89615999999999696</v>
      </c>
    </row>
    <row r="2211" spans="1:4" x14ac:dyDescent="0.2">
      <c r="A2211" s="3">
        <v>44.18</v>
      </c>
      <c r="B2211" s="3">
        <v>680</v>
      </c>
      <c r="C2211" s="3">
        <f t="shared" si="34"/>
        <v>5.0235294117647058</v>
      </c>
      <c r="D2211" s="3">
        <v>0.87606000000000095</v>
      </c>
    </row>
    <row r="2212" spans="1:4" x14ac:dyDescent="0.2">
      <c r="A2212" s="3">
        <v>44.2</v>
      </c>
      <c r="B2212" s="3">
        <v>679.4</v>
      </c>
      <c r="C2212" s="3">
        <f t="shared" si="34"/>
        <v>5.0288489843979987</v>
      </c>
      <c r="D2212" s="3">
        <v>0.85596000000000505</v>
      </c>
    </row>
    <row r="2213" spans="1:4" x14ac:dyDescent="0.2">
      <c r="A2213" s="3">
        <v>44.22</v>
      </c>
      <c r="B2213" s="3">
        <v>678.8</v>
      </c>
      <c r="C2213" s="3">
        <f t="shared" si="34"/>
        <v>5.0341779611078374</v>
      </c>
      <c r="D2213" s="3">
        <v>0.83586000000000304</v>
      </c>
    </row>
    <row r="2214" spans="1:4" x14ac:dyDescent="0.2">
      <c r="A2214" s="3">
        <v>44.24</v>
      </c>
      <c r="B2214" s="3">
        <v>678.2</v>
      </c>
      <c r="C2214" s="3">
        <f t="shared" si="34"/>
        <v>5.0395163668534355</v>
      </c>
      <c r="D2214" s="3">
        <v>0.81682560000000004</v>
      </c>
    </row>
    <row r="2215" spans="1:4" x14ac:dyDescent="0.2">
      <c r="A2215" s="3">
        <v>44.26</v>
      </c>
      <c r="B2215" s="3">
        <v>677.6</v>
      </c>
      <c r="C2215" s="3">
        <f t="shared" si="34"/>
        <v>5.0448642266824084</v>
      </c>
      <c r="D2215" s="3">
        <v>0.79850160000000403</v>
      </c>
    </row>
    <row r="2216" spans="1:4" x14ac:dyDescent="0.2">
      <c r="A2216" s="3">
        <v>44.28</v>
      </c>
      <c r="B2216" s="3">
        <v>677</v>
      </c>
      <c r="C2216" s="3">
        <f t="shared" si="34"/>
        <v>5.0502215657311673</v>
      </c>
      <c r="D2216" s="3">
        <v>0.78017760000000802</v>
      </c>
    </row>
    <row r="2217" spans="1:4" x14ac:dyDescent="0.2">
      <c r="A2217" s="3">
        <v>44.3</v>
      </c>
      <c r="B2217" s="3">
        <v>677</v>
      </c>
      <c r="C2217" s="3">
        <f t="shared" si="34"/>
        <v>5.0502215657311673</v>
      </c>
      <c r="D2217" s="3">
        <v>0.76185359999999802</v>
      </c>
    </row>
    <row r="2218" spans="1:4" x14ac:dyDescent="0.2">
      <c r="A2218" s="3">
        <v>44.32</v>
      </c>
      <c r="B2218" s="3">
        <v>677</v>
      </c>
      <c r="C2218" s="3">
        <f t="shared" si="34"/>
        <v>5.0502215657311673</v>
      </c>
      <c r="D2218" s="3">
        <v>0.74352960000000201</v>
      </c>
    </row>
    <row r="2219" spans="1:4" x14ac:dyDescent="0.2">
      <c r="A2219" s="3">
        <v>44.34</v>
      </c>
      <c r="B2219" s="3">
        <v>677</v>
      </c>
      <c r="C2219" s="3">
        <f t="shared" si="34"/>
        <v>5.0502215657311673</v>
      </c>
      <c r="D2219" s="3">
        <v>0.72624840000000501</v>
      </c>
    </row>
    <row r="2220" spans="1:4" x14ac:dyDescent="0.2">
      <c r="A2220" s="3">
        <v>44.36</v>
      </c>
      <c r="B2220" s="3">
        <v>677</v>
      </c>
      <c r="C2220" s="3">
        <f t="shared" si="34"/>
        <v>5.0502215657311673</v>
      </c>
      <c r="D2220" s="3">
        <v>0.70966240000000103</v>
      </c>
    </row>
    <row r="2221" spans="1:4" x14ac:dyDescent="0.2">
      <c r="A2221" s="3">
        <v>44.38</v>
      </c>
      <c r="B2221" s="3">
        <v>677</v>
      </c>
      <c r="C2221" s="3">
        <f t="shared" si="34"/>
        <v>5.0502215657311673</v>
      </c>
      <c r="D2221" s="3">
        <v>0.69307639999999804</v>
      </c>
    </row>
    <row r="2222" spans="1:4" x14ac:dyDescent="0.2">
      <c r="A2222" s="3">
        <v>44.4</v>
      </c>
      <c r="B2222" s="3">
        <v>676.6</v>
      </c>
      <c r="C2222" s="3">
        <f t="shared" si="34"/>
        <v>5.0537984037836239</v>
      </c>
      <c r="D2222" s="3">
        <v>0.67649040000000005</v>
      </c>
    </row>
    <row r="2223" spans="1:4" x14ac:dyDescent="0.2">
      <c r="A2223" s="3">
        <v>44.42</v>
      </c>
      <c r="B2223" s="3">
        <v>676.2</v>
      </c>
      <c r="C2223" s="3">
        <f t="shared" si="34"/>
        <v>5.0573794735285418</v>
      </c>
      <c r="D2223" s="3">
        <v>0.65990440000000306</v>
      </c>
    </row>
    <row r="2224" spans="1:4" x14ac:dyDescent="0.2">
      <c r="A2224" s="3">
        <v>44.44</v>
      </c>
      <c r="B2224" s="3">
        <v>675.8</v>
      </c>
      <c r="C2224" s="3">
        <f t="shared" si="34"/>
        <v>5.0609647824800241</v>
      </c>
      <c r="D2224" s="3">
        <v>0.64371199999999995</v>
      </c>
    </row>
    <row r="2225" spans="1:4" x14ac:dyDescent="0.2">
      <c r="A2225" s="3">
        <v>44.46</v>
      </c>
      <c r="B2225" s="3">
        <v>675.4</v>
      </c>
      <c r="C2225" s="3">
        <f t="shared" si="34"/>
        <v>5.0645543381699731</v>
      </c>
      <c r="D2225" s="3">
        <v>0.62778199999999795</v>
      </c>
    </row>
    <row r="2226" spans="1:4" x14ac:dyDescent="0.2">
      <c r="A2226" s="3">
        <v>44.48</v>
      </c>
      <c r="B2226" s="3">
        <v>675</v>
      </c>
      <c r="C2226" s="3">
        <f t="shared" si="34"/>
        <v>5.0681481481481478</v>
      </c>
      <c r="D2226" s="3">
        <v>0.61185200000000095</v>
      </c>
    </row>
    <row r="2227" spans="1:4" x14ac:dyDescent="0.2">
      <c r="A2227" s="3">
        <v>44.5</v>
      </c>
      <c r="B2227" s="3">
        <v>674.81818181818198</v>
      </c>
      <c r="C2227" s="3">
        <f t="shared" si="34"/>
        <v>5.0697831065606884</v>
      </c>
      <c r="D2227" s="3">
        <v>0.59592199999999895</v>
      </c>
    </row>
    <row r="2228" spans="1:4" x14ac:dyDescent="0.2">
      <c r="A2228" s="3">
        <v>44.52</v>
      </c>
      <c r="B2228" s="3">
        <v>674.63636363636397</v>
      </c>
      <c r="C2228" s="3">
        <f t="shared" si="34"/>
        <v>5.0714189462336581</v>
      </c>
      <c r="D2228" s="3">
        <v>0.57999199999999596</v>
      </c>
    </row>
    <row r="2229" spans="1:4" x14ac:dyDescent="0.2">
      <c r="A2229" s="3">
        <v>44.54</v>
      </c>
      <c r="B2229" s="3">
        <v>674.45454545454595</v>
      </c>
      <c r="C2229" s="3">
        <f t="shared" si="34"/>
        <v>5.073055667879764</v>
      </c>
      <c r="D2229" s="3">
        <v>0.56466680000000002</v>
      </c>
    </row>
    <row r="2230" spans="1:4" x14ac:dyDescent="0.2">
      <c r="A2230" s="3">
        <v>44.56</v>
      </c>
      <c r="B2230" s="3">
        <v>674.27272727272702</v>
      </c>
      <c r="C2230" s="3">
        <f t="shared" si="34"/>
        <v>5.0746932722124871</v>
      </c>
      <c r="D2230" s="3">
        <v>0.54974480000000303</v>
      </c>
    </row>
    <row r="2231" spans="1:4" x14ac:dyDescent="0.2">
      <c r="A2231" s="3">
        <v>44.58</v>
      </c>
      <c r="B2231" s="3">
        <v>674.09090909090901</v>
      </c>
      <c r="C2231" s="3">
        <f t="shared" si="34"/>
        <v>5.076331759946056</v>
      </c>
      <c r="D2231" s="3">
        <v>0.53482280000000104</v>
      </c>
    </row>
    <row r="2232" spans="1:4" x14ac:dyDescent="0.2">
      <c r="A2232" s="3">
        <v>44.6</v>
      </c>
      <c r="B2232" s="3">
        <v>673.9</v>
      </c>
      <c r="C2232" s="3">
        <f t="shared" si="34"/>
        <v>5.0780531236088438</v>
      </c>
      <c r="D2232" s="3">
        <v>0.51990079999999905</v>
      </c>
    </row>
    <row r="2233" spans="1:4" x14ac:dyDescent="0.2">
      <c r="A2233" s="3">
        <v>44.62</v>
      </c>
      <c r="B2233" s="3">
        <v>673.7</v>
      </c>
      <c r="C2233" s="3">
        <f t="shared" si="34"/>
        <v>5.079857503339765</v>
      </c>
      <c r="D2233" s="3">
        <v>0.50497880000000195</v>
      </c>
    </row>
    <row r="2234" spans="1:4" x14ac:dyDescent="0.2">
      <c r="A2234" s="3">
        <v>44.64</v>
      </c>
      <c r="B2234" s="3">
        <v>673.5</v>
      </c>
      <c r="C2234" s="3">
        <f t="shared" si="34"/>
        <v>5.0816629547141794</v>
      </c>
      <c r="D2234" s="3">
        <v>0.49036760000000001</v>
      </c>
    </row>
    <row r="2235" spans="1:4" x14ac:dyDescent="0.2">
      <c r="A2235" s="3">
        <v>44.66</v>
      </c>
      <c r="B2235" s="3">
        <v>673.3</v>
      </c>
      <c r="C2235" s="3">
        <f t="shared" si="34"/>
        <v>5.0834694786870642</v>
      </c>
      <c r="D2235" s="3">
        <v>0.47596359999999799</v>
      </c>
    </row>
    <row r="2236" spans="1:4" x14ac:dyDescent="0.2">
      <c r="A2236" s="3">
        <v>44.68</v>
      </c>
      <c r="B2236" s="3">
        <v>673.1</v>
      </c>
      <c r="C2236" s="3">
        <f t="shared" si="34"/>
        <v>5.0852770762145294</v>
      </c>
      <c r="D2236" s="3">
        <v>0.46155960000000101</v>
      </c>
    </row>
    <row r="2237" spans="1:4" x14ac:dyDescent="0.2">
      <c r="A2237" s="3">
        <v>44.7</v>
      </c>
      <c r="B2237" s="3">
        <v>672.9</v>
      </c>
      <c r="C2237" s="3">
        <f t="shared" si="34"/>
        <v>5.087085748253827</v>
      </c>
      <c r="D2237" s="3">
        <v>0.44715560000000398</v>
      </c>
    </row>
    <row r="2238" spans="1:4" x14ac:dyDescent="0.2">
      <c r="A2238" s="3">
        <v>44.72</v>
      </c>
      <c r="B2238" s="3">
        <v>672.7</v>
      </c>
      <c r="C2238" s="3">
        <f t="shared" si="34"/>
        <v>5.0888954957633414</v>
      </c>
      <c r="D2238" s="3">
        <v>0.43275160000000201</v>
      </c>
    </row>
    <row r="2239" spans="1:4" x14ac:dyDescent="0.2">
      <c r="A2239" s="3">
        <v>44.74</v>
      </c>
      <c r="B2239" s="3">
        <v>672.5</v>
      </c>
      <c r="C2239" s="3">
        <f t="shared" si="34"/>
        <v>5.0907063197026021</v>
      </c>
      <c r="D2239" s="3">
        <v>0.41905920000000002</v>
      </c>
    </row>
    <row r="2240" spans="1:4" x14ac:dyDescent="0.2">
      <c r="A2240" s="3">
        <v>44.76</v>
      </c>
      <c r="B2240" s="3">
        <v>672.3</v>
      </c>
      <c r="C2240" s="3">
        <f t="shared" si="34"/>
        <v>5.092518221032277</v>
      </c>
      <c r="D2240" s="3">
        <v>0.40584120000000301</v>
      </c>
    </row>
    <row r="2241" spans="1:4" x14ac:dyDescent="0.2">
      <c r="A2241" s="3">
        <v>44.78</v>
      </c>
      <c r="B2241" s="3">
        <v>672.1</v>
      </c>
      <c r="C2241" s="3">
        <f t="shared" si="34"/>
        <v>5.094331200714179</v>
      </c>
      <c r="D2241" s="3">
        <v>0.392623200000005</v>
      </c>
    </row>
    <row r="2242" spans="1:4" x14ac:dyDescent="0.2">
      <c r="A2242" s="3">
        <v>44.8</v>
      </c>
      <c r="B2242" s="3">
        <v>671.9</v>
      </c>
      <c r="C2242" s="3">
        <f t="shared" si="34"/>
        <v>5.0961452597112666</v>
      </c>
      <c r="D2242" s="3">
        <v>0.379405199999999</v>
      </c>
    </row>
    <row r="2243" spans="1:4" x14ac:dyDescent="0.2">
      <c r="A2243" s="3">
        <v>44.82</v>
      </c>
      <c r="B2243" s="3">
        <v>671.7</v>
      </c>
      <c r="C2243" s="3">
        <f t="shared" ref="C2243:C2302" si="35">(4096-B2243)/B2243</f>
        <v>5.0979603989876434</v>
      </c>
      <c r="D2243" s="3">
        <v>0.36618720000000199</v>
      </c>
    </row>
    <row r="2244" spans="1:4" x14ac:dyDescent="0.2">
      <c r="A2244" s="3">
        <v>44.84</v>
      </c>
      <c r="B2244" s="3">
        <v>671.5</v>
      </c>
      <c r="C2244" s="3">
        <f t="shared" si="35"/>
        <v>5.099776619508563</v>
      </c>
      <c r="D2244" s="3">
        <v>0.35416200000000297</v>
      </c>
    </row>
    <row r="2245" spans="1:4" x14ac:dyDescent="0.2">
      <c r="A2245" s="3">
        <v>44.86</v>
      </c>
      <c r="B2245" s="3">
        <v>671.3</v>
      </c>
      <c r="C2245" s="3">
        <f t="shared" si="35"/>
        <v>5.1015939222404292</v>
      </c>
      <c r="D2245" s="3">
        <v>0.34293200000000101</v>
      </c>
    </row>
    <row r="2246" spans="1:4" x14ac:dyDescent="0.2">
      <c r="A2246" s="3">
        <v>44.88</v>
      </c>
      <c r="B2246" s="3">
        <v>671.1</v>
      </c>
      <c r="C2246" s="3">
        <f t="shared" si="35"/>
        <v>5.1034123081507969</v>
      </c>
      <c r="D2246" s="3">
        <v>0.331701999999999</v>
      </c>
    </row>
    <row r="2247" spans="1:4" x14ac:dyDescent="0.2">
      <c r="A2247" s="3">
        <v>44.9</v>
      </c>
      <c r="B2247" s="3">
        <v>670.7</v>
      </c>
      <c r="C2247" s="3">
        <f t="shared" si="35"/>
        <v>5.1070523333830327</v>
      </c>
      <c r="D2247" s="3">
        <v>0.32047199999999998</v>
      </c>
    </row>
    <row r="2248" spans="1:4" x14ac:dyDescent="0.2">
      <c r="A2248" s="3">
        <v>44.92</v>
      </c>
      <c r="B2248" s="3">
        <v>670.1</v>
      </c>
      <c r="C2248" s="3">
        <f t="shared" si="35"/>
        <v>5.1125205193254741</v>
      </c>
      <c r="D2248" s="3">
        <v>0.30924200000000202</v>
      </c>
    </row>
    <row r="2249" spans="1:4" x14ac:dyDescent="0.2">
      <c r="A2249" s="3">
        <v>44.94</v>
      </c>
      <c r="B2249" s="3">
        <v>669.5</v>
      </c>
      <c r="C2249" s="3">
        <f t="shared" si="35"/>
        <v>5.1179985063480213</v>
      </c>
      <c r="D2249" s="3">
        <v>0.298012</v>
      </c>
    </row>
    <row r="2250" spans="1:4" x14ac:dyDescent="0.2">
      <c r="A2250" s="3">
        <v>44.96</v>
      </c>
      <c r="B2250" s="3">
        <v>668.9</v>
      </c>
      <c r="C2250" s="3">
        <f t="shared" si="35"/>
        <v>5.1234863208252355</v>
      </c>
      <c r="D2250" s="3">
        <v>0.28678199999999798</v>
      </c>
    </row>
    <row r="2251" spans="1:4" x14ac:dyDescent="0.2">
      <c r="A2251" s="3">
        <v>44.98</v>
      </c>
      <c r="B2251" s="3">
        <v>668.3</v>
      </c>
      <c r="C2251" s="3">
        <f t="shared" si="35"/>
        <v>5.1289839892263958</v>
      </c>
      <c r="D2251" s="3">
        <v>0.27555200000000102</v>
      </c>
    </row>
    <row r="2252" spans="1:4" x14ac:dyDescent="0.2">
      <c r="A2252" s="3">
        <v>45</v>
      </c>
      <c r="B2252" s="3">
        <v>668.09090909090901</v>
      </c>
      <c r="C2252" s="3">
        <f t="shared" si="35"/>
        <v>5.1309021635596688</v>
      </c>
      <c r="D2252" s="3">
        <v>0.264321999999999</v>
      </c>
    </row>
    <row r="2253" spans="1:4" x14ac:dyDescent="0.2">
      <c r="A2253" s="3">
        <v>45.02</v>
      </c>
      <c r="B2253" s="3">
        <v>668.27272727272702</v>
      </c>
      <c r="C2253" s="3">
        <f t="shared" si="35"/>
        <v>5.129234117807103</v>
      </c>
      <c r="D2253" s="3">
        <v>0.25309199999999699</v>
      </c>
    </row>
    <row r="2254" spans="1:4" x14ac:dyDescent="0.2">
      <c r="A2254" s="3">
        <v>45.04</v>
      </c>
      <c r="B2254" s="3">
        <v>668.45454545454595</v>
      </c>
      <c r="C2254" s="3">
        <f t="shared" si="35"/>
        <v>5.1275669794641594</v>
      </c>
      <c r="D2254" s="3">
        <v>0.24287239999999999</v>
      </c>
    </row>
    <row r="2255" spans="1:4" x14ac:dyDescent="0.2">
      <c r="A2255" s="3">
        <v>45.06</v>
      </c>
      <c r="B2255" s="3">
        <v>668.63636363636397</v>
      </c>
      <c r="C2255" s="3">
        <f t="shared" si="35"/>
        <v>5.1259007477906158</v>
      </c>
      <c r="D2255" s="3">
        <v>0.23332640000000199</v>
      </c>
    </row>
    <row r="2256" spans="1:4" x14ac:dyDescent="0.2">
      <c r="A2256" s="3">
        <v>45.08</v>
      </c>
      <c r="B2256" s="3">
        <v>668.81818181818198</v>
      </c>
      <c r="C2256" s="3">
        <f t="shared" si="35"/>
        <v>5.1242354220470281</v>
      </c>
      <c r="D2256" s="3">
        <v>0.22378040000000099</v>
      </c>
    </row>
    <row r="2257" spans="1:4" x14ac:dyDescent="0.2">
      <c r="A2257" s="3">
        <v>45.1</v>
      </c>
      <c r="B2257" s="3">
        <v>669</v>
      </c>
      <c r="C2257" s="3">
        <f t="shared" si="35"/>
        <v>5.1225710014947685</v>
      </c>
      <c r="D2257" s="3">
        <v>0.21423439999999899</v>
      </c>
    </row>
    <row r="2258" spans="1:4" x14ac:dyDescent="0.2">
      <c r="A2258" s="3">
        <v>45.12</v>
      </c>
      <c r="B2258" s="3">
        <v>668.8</v>
      </c>
      <c r="C2258" s="3">
        <f t="shared" si="35"/>
        <v>5.1244019138755981</v>
      </c>
      <c r="D2258" s="3">
        <v>0.20468840000000099</v>
      </c>
    </row>
    <row r="2259" spans="1:4" x14ac:dyDescent="0.2">
      <c r="A2259" s="3">
        <v>45.14</v>
      </c>
      <c r="B2259" s="3">
        <v>668.6</v>
      </c>
      <c r="C2259" s="3">
        <f t="shared" si="35"/>
        <v>5.1262339216272812</v>
      </c>
      <c r="D2259" s="3">
        <v>0.1950944</v>
      </c>
    </row>
    <row r="2260" spans="1:4" x14ac:dyDescent="0.2">
      <c r="A2260" s="3">
        <v>45.16</v>
      </c>
      <c r="B2260" s="3">
        <v>668.4</v>
      </c>
      <c r="C2260" s="3">
        <f t="shared" si="35"/>
        <v>5.1280670257330936</v>
      </c>
      <c r="D2260" s="3">
        <v>0.18546839999999801</v>
      </c>
    </row>
    <row r="2261" spans="1:4" x14ac:dyDescent="0.2">
      <c r="A2261" s="3">
        <v>45.18</v>
      </c>
      <c r="B2261" s="3">
        <v>668.2</v>
      </c>
      <c r="C2261" s="3">
        <f t="shared" si="35"/>
        <v>5.1299012271774913</v>
      </c>
      <c r="D2261" s="3">
        <v>0.17584240000000101</v>
      </c>
    </row>
    <row r="2262" spans="1:4" x14ac:dyDescent="0.2">
      <c r="A2262" s="3">
        <v>45.2</v>
      </c>
      <c r="B2262" s="3">
        <v>668</v>
      </c>
      <c r="C2262" s="3">
        <f t="shared" si="35"/>
        <v>5.1317365269461082</v>
      </c>
      <c r="D2262" s="3">
        <v>0.16621640000000301</v>
      </c>
    </row>
    <row r="2263" spans="1:4" x14ac:dyDescent="0.2">
      <c r="A2263" s="3">
        <v>45.22</v>
      </c>
      <c r="B2263" s="3">
        <v>667.6</v>
      </c>
      <c r="C2263" s="3">
        <f t="shared" si="35"/>
        <v>5.1354104254044337</v>
      </c>
      <c r="D2263" s="3">
        <v>0.15659040000000099</v>
      </c>
    </row>
    <row r="2264" spans="1:4" x14ac:dyDescent="0.2">
      <c r="A2264" s="3">
        <v>45.24</v>
      </c>
      <c r="B2264" s="3">
        <v>667.2</v>
      </c>
      <c r="C2264" s="3">
        <f t="shared" si="35"/>
        <v>5.1390887290167866</v>
      </c>
      <c r="D2264" s="3">
        <v>0.1479328</v>
      </c>
    </row>
    <row r="2265" spans="1:4" x14ac:dyDescent="0.2">
      <c r="A2265" s="3">
        <v>45.26</v>
      </c>
      <c r="B2265" s="3">
        <v>666.8</v>
      </c>
      <c r="C2265" s="3">
        <f t="shared" si="35"/>
        <v>5.1427714457108582</v>
      </c>
      <c r="D2265" s="3">
        <v>0.13992080000000201</v>
      </c>
    </row>
    <row r="2266" spans="1:4" x14ac:dyDescent="0.2">
      <c r="A2266" s="3">
        <v>45.28</v>
      </c>
      <c r="B2266" s="3">
        <v>666.4</v>
      </c>
      <c r="C2266" s="3">
        <f t="shared" si="35"/>
        <v>5.1464585834333736</v>
      </c>
      <c r="D2266" s="3">
        <v>0.13190880000000299</v>
      </c>
    </row>
    <row r="2267" spans="1:4" x14ac:dyDescent="0.2">
      <c r="A2267" s="3">
        <v>45.3</v>
      </c>
      <c r="B2267" s="3">
        <v>666</v>
      </c>
      <c r="C2267" s="3">
        <f t="shared" si="35"/>
        <v>5.1501501501501501</v>
      </c>
      <c r="D2267" s="3">
        <v>0.123896799999999</v>
      </c>
    </row>
    <row r="2268" spans="1:4" x14ac:dyDescent="0.2">
      <c r="A2268" s="3">
        <v>45.32</v>
      </c>
      <c r="B2268" s="3">
        <v>666</v>
      </c>
      <c r="C2268" s="3">
        <f t="shared" si="35"/>
        <v>5.1501501501501501</v>
      </c>
      <c r="D2268" s="3">
        <v>0.115884800000001</v>
      </c>
    </row>
    <row r="2269" spans="1:4" x14ac:dyDescent="0.2">
      <c r="A2269" s="3">
        <v>45.34</v>
      </c>
      <c r="B2269" s="3">
        <v>666</v>
      </c>
      <c r="C2269" s="3">
        <f t="shared" si="35"/>
        <v>5.1501501501501501</v>
      </c>
      <c r="D2269" s="3">
        <v>0.108406800000002</v>
      </c>
    </row>
    <row r="2270" spans="1:4" x14ac:dyDescent="0.2">
      <c r="A2270" s="3">
        <v>45.36</v>
      </c>
      <c r="B2270" s="3">
        <v>666</v>
      </c>
      <c r="C2270" s="3">
        <f t="shared" si="35"/>
        <v>5.1501501501501501</v>
      </c>
      <c r="D2270" s="3">
        <v>0.10128480000000099</v>
      </c>
    </row>
    <row r="2271" spans="1:4" x14ac:dyDescent="0.2">
      <c r="A2271" s="3">
        <v>45.38</v>
      </c>
      <c r="B2271" s="3">
        <v>666</v>
      </c>
      <c r="C2271" s="3">
        <f t="shared" si="35"/>
        <v>5.1501501501501501</v>
      </c>
      <c r="D2271" s="3">
        <v>9.4162799999999103E-2</v>
      </c>
    </row>
    <row r="2272" spans="1:4" x14ac:dyDescent="0.2">
      <c r="A2272" s="3">
        <v>45.4</v>
      </c>
      <c r="B2272" s="3">
        <v>666</v>
      </c>
      <c r="C2272" s="3">
        <f t="shared" si="35"/>
        <v>5.1501501501501501</v>
      </c>
      <c r="D2272" s="3">
        <v>8.7040800000000099E-2</v>
      </c>
    </row>
    <row r="2273" spans="1:4" x14ac:dyDescent="0.2">
      <c r="A2273" s="3">
        <v>45.42</v>
      </c>
      <c r="B2273" s="3">
        <v>665.6</v>
      </c>
      <c r="C2273" s="3">
        <f t="shared" si="35"/>
        <v>5.1538461538461542</v>
      </c>
      <c r="D2273" s="3">
        <v>7.9918800000001095E-2</v>
      </c>
    </row>
    <row r="2274" spans="1:4" x14ac:dyDescent="0.2">
      <c r="A2274" s="3">
        <v>45.44</v>
      </c>
      <c r="B2274" s="3">
        <v>665.2</v>
      </c>
      <c r="C2274" s="3">
        <f t="shared" si="35"/>
        <v>5.1575466025255565</v>
      </c>
      <c r="D2274" s="3">
        <v>7.3850399999999899E-2</v>
      </c>
    </row>
    <row r="2275" spans="1:4" x14ac:dyDescent="0.2">
      <c r="A2275" s="3">
        <v>45.46</v>
      </c>
      <c r="B2275" s="3">
        <v>664.8</v>
      </c>
      <c r="C2275" s="3">
        <f t="shared" si="35"/>
        <v>5.1612515042117932</v>
      </c>
      <c r="D2275" s="3">
        <v>6.8484399999999196E-2</v>
      </c>
    </row>
    <row r="2276" spans="1:4" x14ac:dyDescent="0.2">
      <c r="A2276" s="3">
        <v>45.48</v>
      </c>
      <c r="B2276" s="3">
        <v>664.4</v>
      </c>
      <c r="C2276" s="3">
        <f t="shared" si="35"/>
        <v>5.1649608669476219</v>
      </c>
      <c r="D2276" s="3">
        <v>6.3118400000000296E-2</v>
      </c>
    </row>
    <row r="2277" spans="1:4" x14ac:dyDescent="0.2">
      <c r="A2277" s="3">
        <v>45.5</v>
      </c>
      <c r="B2277" s="3">
        <v>664</v>
      </c>
      <c r="C2277" s="3">
        <f t="shared" si="35"/>
        <v>5.168674698795181</v>
      </c>
      <c r="D2277" s="3">
        <v>5.7752399999999503E-2</v>
      </c>
    </row>
    <row r="2278" spans="1:4" x14ac:dyDescent="0.2">
      <c r="A2278" s="3">
        <v>45.52</v>
      </c>
      <c r="B2278" s="3">
        <v>664</v>
      </c>
      <c r="C2278" s="3">
        <f t="shared" si="35"/>
        <v>5.168674698795181</v>
      </c>
      <c r="D2278" s="3">
        <v>5.2386399999998799E-2</v>
      </c>
    </row>
    <row r="2279" spans="1:4" x14ac:dyDescent="0.2">
      <c r="A2279" s="3">
        <v>45.54</v>
      </c>
      <c r="B2279" s="3">
        <v>664</v>
      </c>
      <c r="C2279" s="3">
        <f t="shared" si="35"/>
        <v>5.168674698795181</v>
      </c>
      <c r="D2279" s="3">
        <v>4.8118399999999902E-2</v>
      </c>
    </row>
    <row r="2280" spans="1:4" x14ac:dyDescent="0.2">
      <c r="A2280" s="3">
        <v>45.56</v>
      </c>
      <c r="B2280" s="3">
        <v>664</v>
      </c>
      <c r="C2280" s="3">
        <f t="shared" si="35"/>
        <v>5.168674698795181</v>
      </c>
      <c r="D2280" s="3">
        <v>4.4582400000000702E-2</v>
      </c>
    </row>
    <row r="2281" spans="1:4" x14ac:dyDescent="0.2">
      <c r="A2281" s="3">
        <v>45.58</v>
      </c>
      <c r="B2281" s="3">
        <v>664</v>
      </c>
      <c r="C2281" s="3">
        <f t="shared" si="35"/>
        <v>5.168674698795181</v>
      </c>
      <c r="D2281" s="3">
        <v>4.1046400000000198E-2</v>
      </c>
    </row>
    <row r="2282" spans="1:4" x14ac:dyDescent="0.2">
      <c r="A2282" s="3">
        <v>45.6</v>
      </c>
      <c r="B2282" s="3">
        <v>664</v>
      </c>
      <c r="C2282" s="3">
        <f t="shared" si="35"/>
        <v>5.168674698795181</v>
      </c>
      <c r="D2282" s="3">
        <v>3.7510399999999701E-2</v>
      </c>
    </row>
    <row r="2283" spans="1:4" x14ac:dyDescent="0.2">
      <c r="A2283" s="3">
        <v>45.62</v>
      </c>
      <c r="B2283" s="3">
        <v>664</v>
      </c>
      <c r="C2283" s="3">
        <f t="shared" si="35"/>
        <v>5.168674698795181</v>
      </c>
      <c r="D2283" s="3">
        <v>3.3974400000000501E-2</v>
      </c>
    </row>
    <row r="2284" spans="1:4" x14ac:dyDescent="0.2">
      <c r="A2284" s="3">
        <v>45.64</v>
      </c>
      <c r="B2284" s="3">
        <v>664</v>
      </c>
      <c r="C2284" s="3">
        <f t="shared" si="35"/>
        <v>5.168674698795181</v>
      </c>
      <c r="D2284" s="3">
        <v>3.0769600000000001E-2</v>
      </c>
    </row>
    <row r="2285" spans="1:4" x14ac:dyDescent="0.2">
      <c r="A2285" s="3">
        <v>45.66</v>
      </c>
      <c r="B2285" s="3">
        <v>664</v>
      </c>
      <c r="C2285" s="3">
        <f t="shared" si="35"/>
        <v>5.168674698795181</v>
      </c>
      <c r="D2285" s="3">
        <v>2.7785599999999501E-2</v>
      </c>
    </row>
    <row r="2286" spans="1:4" x14ac:dyDescent="0.2">
      <c r="A2286" s="3">
        <v>45.68</v>
      </c>
      <c r="B2286" s="3">
        <v>664</v>
      </c>
      <c r="C2286" s="3">
        <f t="shared" si="35"/>
        <v>5.168674698795181</v>
      </c>
      <c r="D2286" s="3">
        <v>2.4801600000000201E-2</v>
      </c>
    </row>
    <row r="2287" spans="1:4" x14ac:dyDescent="0.2">
      <c r="A2287" s="3">
        <v>45.7</v>
      </c>
      <c r="B2287" s="3">
        <v>664</v>
      </c>
      <c r="C2287" s="3">
        <f t="shared" si="35"/>
        <v>5.168674698795181</v>
      </c>
      <c r="D2287" s="3">
        <v>2.1817600000000801E-2</v>
      </c>
    </row>
    <row r="2288" spans="1:4" x14ac:dyDescent="0.2">
      <c r="A2288" s="3">
        <v>45.72</v>
      </c>
      <c r="B2288" s="3">
        <v>664</v>
      </c>
      <c r="C2288" s="3">
        <f t="shared" si="35"/>
        <v>5.168674698795181</v>
      </c>
      <c r="D2288" s="3">
        <v>1.8833600000000401E-2</v>
      </c>
    </row>
    <row r="2289" spans="1:4" x14ac:dyDescent="0.2">
      <c r="A2289" s="3">
        <v>45.74</v>
      </c>
      <c r="B2289" s="3">
        <v>664</v>
      </c>
      <c r="C2289" s="3">
        <f t="shared" si="35"/>
        <v>5.168674698795181</v>
      </c>
      <c r="D2289" s="3">
        <v>1.6118400000000001E-2</v>
      </c>
    </row>
    <row r="2290" spans="1:4" x14ac:dyDescent="0.2">
      <c r="A2290" s="3">
        <v>45.76</v>
      </c>
      <c r="B2290" s="3">
        <v>664</v>
      </c>
      <c r="C2290" s="3">
        <f t="shared" si="35"/>
        <v>5.168674698795181</v>
      </c>
      <c r="D2290" s="3">
        <v>1.3582400000000499E-2</v>
      </c>
    </row>
    <row r="2291" spans="1:4" x14ac:dyDescent="0.2">
      <c r="A2291" s="3">
        <v>45.78</v>
      </c>
      <c r="B2291" s="3">
        <v>664</v>
      </c>
      <c r="C2291" s="3">
        <f t="shared" si="35"/>
        <v>5.168674698795181</v>
      </c>
      <c r="D2291" s="3">
        <v>1.1046400000001001E-2</v>
      </c>
    </row>
    <row r="2292" spans="1:4" x14ac:dyDescent="0.2">
      <c r="A2292" s="3">
        <v>45.8</v>
      </c>
      <c r="B2292" s="3">
        <v>664</v>
      </c>
      <c r="C2292" s="3">
        <f t="shared" si="35"/>
        <v>5.168674698795181</v>
      </c>
      <c r="D2292" s="3">
        <v>8.5103999999997793E-3</v>
      </c>
    </row>
    <row r="2293" spans="1:4" x14ac:dyDescent="0.2">
      <c r="A2293" s="3">
        <v>45.82</v>
      </c>
      <c r="B2293" s="3">
        <v>664.1</v>
      </c>
      <c r="C2293" s="3">
        <f t="shared" si="35"/>
        <v>5.1677458214124377</v>
      </c>
      <c r="D2293" s="3">
        <v>5.97440000000033E-3</v>
      </c>
    </row>
    <row r="2294" spans="1:4" x14ac:dyDescent="0.2">
      <c r="A2294" s="3">
        <v>45.84</v>
      </c>
      <c r="B2294" s="3">
        <v>664.3</v>
      </c>
      <c r="C2294" s="3">
        <f t="shared" si="35"/>
        <v>5.1658889056149331</v>
      </c>
      <c r="D2294" s="3">
        <v>4.3444000000003096E-3</v>
      </c>
    </row>
    <row r="2295" spans="1:4" x14ac:dyDescent="0.2">
      <c r="A2295" s="3">
        <v>45.86</v>
      </c>
      <c r="B2295" s="3">
        <v>664.5</v>
      </c>
      <c r="C2295" s="3">
        <f t="shared" si="35"/>
        <v>5.1640331075996988</v>
      </c>
      <c r="D2295" s="3">
        <v>3.3184000000000902E-3</v>
      </c>
    </row>
    <row r="2296" spans="1:4" x14ac:dyDescent="0.2">
      <c r="A2296" s="3">
        <v>45.88</v>
      </c>
      <c r="B2296" s="3">
        <v>664.7</v>
      </c>
      <c r="C2296" s="3">
        <f t="shared" si="35"/>
        <v>5.1621784263577553</v>
      </c>
      <c r="D2296" s="3">
        <v>2.2923999999998699E-3</v>
      </c>
    </row>
    <row r="2297" spans="1:4" x14ac:dyDescent="0.2">
      <c r="A2297" s="3">
        <v>45.9</v>
      </c>
      <c r="B2297" s="3">
        <v>664.9</v>
      </c>
      <c r="C2297" s="3">
        <f t="shared" si="35"/>
        <v>5.1603248608813352</v>
      </c>
      <c r="D2297" s="3">
        <v>1.26640000000001E-3</v>
      </c>
    </row>
    <row r="2298" spans="1:4" x14ac:dyDescent="0.2">
      <c r="A2298" s="3">
        <v>45.92</v>
      </c>
      <c r="B2298" s="3">
        <v>664.9</v>
      </c>
      <c r="C2298" s="3">
        <f t="shared" si="35"/>
        <v>5.1603248608813352</v>
      </c>
      <c r="D2298" s="3">
        <v>2.4040000000015999E-4</v>
      </c>
    </row>
    <row r="2299" spans="1:4" x14ac:dyDescent="0.2">
      <c r="A2299" s="3">
        <v>45.94</v>
      </c>
      <c r="B2299" s="3">
        <v>664.7</v>
      </c>
      <c r="C2299" s="3">
        <f t="shared" si="35"/>
        <v>5.1621784263577553</v>
      </c>
      <c r="D2299" s="3">
        <v>-2.8520000000000298E-4</v>
      </c>
    </row>
    <row r="2300" spans="1:4" x14ac:dyDescent="0.2">
      <c r="A2300" s="3">
        <v>45.96</v>
      </c>
      <c r="B2300" s="3">
        <v>664.5</v>
      </c>
      <c r="C2300" s="3">
        <f t="shared" si="35"/>
        <v>5.1640331075996988</v>
      </c>
      <c r="D2300" s="3">
        <v>-4.7720000000002998E-4</v>
      </c>
    </row>
    <row r="2301" spans="1:4" x14ac:dyDescent="0.2">
      <c r="A2301" s="3">
        <v>45.98</v>
      </c>
      <c r="B2301" s="3">
        <v>664.3</v>
      </c>
      <c r="C2301" s="3">
        <f t="shared" si="35"/>
        <v>5.1658889056149331</v>
      </c>
      <c r="D2301" s="3">
        <v>-6.6919999999998905E-4</v>
      </c>
    </row>
    <row r="2302" spans="1:4" x14ac:dyDescent="0.2">
      <c r="A2302" s="3">
        <v>46</v>
      </c>
      <c r="B2302" s="3">
        <v>664.1</v>
      </c>
      <c r="C2302" s="3">
        <f t="shared" si="35"/>
        <v>5.1677458214124377</v>
      </c>
      <c r="D2302" s="3">
        <v>-8.6120000000001595E-4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837F-3E84-6F46-BA37-C0220C05B4CC}">
  <dimension ref="A1:QN2125"/>
  <sheetViews>
    <sheetView zoomScale="125" workbookViewId="0">
      <selection activeCell="G4" sqref="G4"/>
    </sheetView>
  </sheetViews>
  <sheetFormatPr baseColWidth="10" defaultRowHeight="16" x14ac:dyDescent="0.2"/>
  <cols>
    <col min="7" max="7" width="10.83203125" style="3"/>
    <col min="8" max="8" width="10.6640625" style="3" customWidth="1"/>
    <col min="9" max="9" width="13" style="3" bestFit="1" customWidth="1"/>
    <col min="10" max="10" width="18" style="3" bestFit="1" customWidth="1"/>
  </cols>
  <sheetData>
    <row r="1" spans="1:45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G1" s="3" t="s">
        <v>14</v>
      </c>
      <c r="H1" s="3" t="s">
        <v>16</v>
      </c>
      <c r="I1" s="3" t="s">
        <v>15</v>
      </c>
      <c r="J1" s="3" t="s">
        <v>17</v>
      </c>
      <c r="QN1" s="2"/>
    </row>
    <row r="2" spans="1:456" x14ac:dyDescent="0.2">
      <c r="A2">
        <v>1.5</v>
      </c>
      <c r="B2">
        <v>651</v>
      </c>
      <c r="C2">
        <v>743</v>
      </c>
      <c r="D2">
        <v>736</v>
      </c>
      <c r="E2">
        <v>665</v>
      </c>
      <c r="F2" s="1"/>
      <c r="G2" s="4">
        <v>0</v>
      </c>
      <c r="H2" s="3">
        <v>0</v>
      </c>
      <c r="I2" s="3">
        <v>0.24128945600000301</v>
      </c>
      <c r="J2" s="3">
        <v>1.11526610000013</v>
      </c>
      <c r="QN2" s="2"/>
    </row>
    <row r="3" spans="1:456" x14ac:dyDescent="0.2">
      <c r="A3">
        <v>1.6</v>
      </c>
      <c r="B3">
        <v>651</v>
      </c>
      <c r="C3">
        <v>745</v>
      </c>
      <c r="D3">
        <v>736</v>
      </c>
      <c r="E3">
        <v>665</v>
      </c>
      <c r="F3" s="1"/>
      <c r="G3" s="4">
        <v>0.05</v>
      </c>
      <c r="H3" s="3">
        <v>0</v>
      </c>
      <c r="I3" s="3">
        <v>0.24128945600000301</v>
      </c>
      <c r="J3" s="3">
        <v>1.11526610000013</v>
      </c>
    </row>
    <row r="4" spans="1:456" x14ac:dyDescent="0.2">
      <c r="A4">
        <v>1.7</v>
      </c>
      <c r="B4">
        <v>651</v>
      </c>
      <c r="C4">
        <v>744</v>
      </c>
      <c r="D4">
        <v>736</v>
      </c>
      <c r="E4">
        <v>664</v>
      </c>
      <c r="F4" s="1"/>
      <c r="G4" s="4">
        <v>0.1</v>
      </c>
      <c r="H4" s="3">
        <v>0</v>
      </c>
      <c r="I4" s="3">
        <v>0.24128945600000301</v>
      </c>
      <c r="J4" s="3">
        <v>1.11526610000013</v>
      </c>
    </row>
    <row r="5" spans="1:456" x14ac:dyDescent="0.2">
      <c r="A5">
        <v>1.8</v>
      </c>
      <c r="B5">
        <v>651</v>
      </c>
      <c r="C5">
        <v>743</v>
      </c>
      <c r="D5">
        <v>737</v>
      </c>
      <c r="E5">
        <v>665</v>
      </c>
      <c r="F5" s="1"/>
      <c r="G5" s="4">
        <v>0.15</v>
      </c>
      <c r="H5" s="3">
        <v>0</v>
      </c>
      <c r="I5" s="3">
        <v>0.24128945600000301</v>
      </c>
      <c r="J5" s="3">
        <v>1.11526610000013</v>
      </c>
    </row>
    <row r="6" spans="1:456" x14ac:dyDescent="0.2">
      <c r="A6">
        <v>1.9</v>
      </c>
      <c r="B6">
        <v>652</v>
      </c>
      <c r="C6">
        <v>744</v>
      </c>
      <c r="D6">
        <v>735</v>
      </c>
      <c r="E6">
        <v>665</v>
      </c>
      <c r="F6" s="1"/>
      <c r="G6" s="4">
        <v>0.2</v>
      </c>
      <c r="H6" s="3">
        <v>0</v>
      </c>
      <c r="I6" s="3">
        <v>0.24128945600000301</v>
      </c>
      <c r="J6" s="3">
        <v>1.11526610000013</v>
      </c>
    </row>
    <row r="7" spans="1:456" x14ac:dyDescent="0.2">
      <c r="A7">
        <v>2.0099999999999998</v>
      </c>
      <c r="B7">
        <v>651</v>
      </c>
      <c r="C7">
        <v>744</v>
      </c>
      <c r="D7">
        <v>736</v>
      </c>
      <c r="E7">
        <v>665</v>
      </c>
      <c r="F7" s="1"/>
      <c r="G7" s="4">
        <v>0.25</v>
      </c>
      <c r="H7" s="3">
        <v>0</v>
      </c>
      <c r="I7" s="3">
        <v>0.24128945600000301</v>
      </c>
      <c r="J7" s="3">
        <v>1.11526610000013</v>
      </c>
    </row>
    <row r="8" spans="1:456" x14ac:dyDescent="0.2">
      <c r="A8">
        <v>2.11</v>
      </c>
      <c r="B8">
        <v>650</v>
      </c>
      <c r="C8">
        <v>744</v>
      </c>
      <c r="D8">
        <v>736</v>
      </c>
      <c r="E8">
        <v>665</v>
      </c>
      <c r="F8" s="1"/>
      <c r="G8" s="4">
        <v>0.3</v>
      </c>
      <c r="H8" s="3">
        <v>0</v>
      </c>
      <c r="I8" s="3">
        <v>0.24128945600000301</v>
      </c>
      <c r="J8" s="3">
        <v>1.11526610000013</v>
      </c>
    </row>
    <row r="9" spans="1:456" x14ac:dyDescent="0.2">
      <c r="A9">
        <v>2.21</v>
      </c>
      <c r="B9">
        <v>651</v>
      </c>
      <c r="C9">
        <v>744</v>
      </c>
      <c r="D9">
        <v>736</v>
      </c>
      <c r="E9">
        <v>666</v>
      </c>
      <c r="F9" s="1"/>
      <c r="G9" s="4">
        <v>0.35</v>
      </c>
      <c r="H9" s="3">
        <v>0</v>
      </c>
      <c r="I9" s="3">
        <v>0.24128945600000301</v>
      </c>
      <c r="J9" s="3">
        <v>1.11526610000013</v>
      </c>
    </row>
    <row r="10" spans="1:456" x14ac:dyDescent="0.2">
      <c r="A10">
        <v>2.31</v>
      </c>
      <c r="B10">
        <v>651</v>
      </c>
      <c r="C10">
        <v>747</v>
      </c>
      <c r="D10">
        <v>736</v>
      </c>
      <c r="E10">
        <v>664</v>
      </c>
      <c r="F10" s="1"/>
      <c r="G10" s="4">
        <v>0.4</v>
      </c>
      <c r="H10" s="3">
        <v>0</v>
      </c>
      <c r="I10" s="3">
        <v>0.24128945600000301</v>
      </c>
      <c r="J10" s="3">
        <v>1.11526610000013</v>
      </c>
    </row>
    <row r="11" spans="1:456" x14ac:dyDescent="0.2">
      <c r="A11">
        <v>2.41</v>
      </c>
      <c r="B11">
        <v>652</v>
      </c>
      <c r="C11">
        <v>745</v>
      </c>
      <c r="D11">
        <v>735</v>
      </c>
      <c r="E11">
        <v>666</v>
      </c>
      <c r="F11" s="1"/>
      <c r="G11" s="4">
        <v>0.45</v>
      </c>
      <c r="H11" s="3">
        <v>0</v>
      </c>
      <c r="I11" s="3">
        <v>0.24128945600000301</v>
      </c>
      <c r="J11" s="3">
        <v>1.11526610000013</v>
      </c>
    </row>
    <row r="12" spans="1:456" x14ac:dyDescent="0.2">
      <c r="A12">
        <v>2.52</v>
      </c>
      <c r="B12">
        <v>651</v>
      </c>
      <c r="C12">
        <v>744</v>
      </c>
      <c r="D12">
        <v>735</v>
      </c>
      <c r="E12">
        <v>665</v>
      </c>
      <c r="F12" s="1"/>
      <c r="G12" s="4">
        <v>0.5</v>
      </c>
      <c r="H12" s="3">
        <v>0</v>
      </c>
      <c r="I12" s="3">
        <v>0.24128945600000301</v>
      </c>
      <c r="J12" s="3">
        <v>1.11526610000013</v>
      </c>
    </row>
    <row r="13" spans="1:456" x14ac:dyDescent="0.2">
      <c r="A13">
        <v>2.62</v>
      </c>
      <c r="B13">
        <v>650</v>
      </c>
      <c r="C13">
        <v>744</v>
      </c>
      <c r="D13">
        <v>734</v>
      </c>
      <c r="E13">
        <v>664</v>
      </c>
      <c r="F13" s="1"/>
      <c r="G13" s="4">
        <v>0.55000000000000004</v>
      </c>
      <c r="H13" s="3">
        <v>0</v>
      </c>
      <c r="I13" s="3">
        <v>0.24128945600000301</v>
      </c>
      <c r="J13" s="3">
        <v>1.11526610000013</v>
      </c>
    </row>
    <row r="14" spans="1:456" x14ac:dyDescent="0.2">
      <c r="A14">
        <v>2.72</v>
      </c>
      <c r="B14">
        <v>651</v>
      </c>
      <c r="C14">
        <v>744</v>
      </c>
      <c r="D14">
        <v>735</v>
      </c>
      <c r="E14">
        <v>665</v>
      </c>
      <c r="F14" s="1"/>
      <c r="G14" s="4">
        <v>0.6</v>
      </c>
      <c r="H14" s="3">
        <v>0</v>
      </c>
      <c r="I14" s="3">
        <v>0.24128945600000301</v>
      </c>
      <c r="J14" s="3">
        <v>1.11526610000013</v>
      </c>
    </row>
    <row r="15" spans="1:456" x14ac:dyDescent="0.2">
      <c r="A15">
        <v>2.82</v>
      </c>
      <c r="B15">
        <v>651</v>
      </c>
      <c r="C15">
        <v>747</v>
      </c>
      <c r="D15">
        <v>735</v>
      </c>
      <c r="E15">
        <v>665</v>
      </c>
      <c r="F15" s="1"/>
      <c r="G15" s="4">
        <v>0.65</v>
      </c>
      <c r="H15" s="3">
        <v>0</v>
      </c>
      <c r="I15" s="3">
        <v>0.24128945600000301</v>
      </c>
      <c r="J15" s="3">
        <v>1.11526610000013</v>
      </c>
    </row>
    <row r="16" spans="1:456" x14ac:dyDescent="0.2">
      <c r="A16">
        <v>2.92</v>
      </c>
      <c r="B16">
        <v>651</v>
      </c>
      <c r="C16">
        <v>743</v>
      </c>
      <c r="D16">
        <v>734</v>
      </c>
      <c r="E16">
        <v>665</v>
      </c>
      <c r="F16" s="1"/>
      <c r="G16" s="4">
        <v>0.7</v>
      </c>
      <c r="H16" s="3">
        <v>0</v>
      </c>
      <c r="I16" s="3">
        <v>0.24128945600000301</v>
      </c>
      <c r="J16" s="3">
        <v>1.11526610000013</v>
      </c>
    </row>
    <row r="17" spans="1:10" x14ac:dyDescent="0.2">
      <c r="A17">
        <v>3.03</v>
      </c>
      <c r="B17">
        <v>650</v>
      </c>
      <c r="C17">
        <v>746</v>
      </c>
      <c r="D17">
        <v>736</v>
      </c>
      <c r="E17">
        <v>665</v>
      </c>
      <c r="F17" s="1"/>
      <c r="G17" s="4">
        <v>0.75</v>
      </c>
      <c r="H17" s="3">
        <v>0</v>
      </c>
      <c r="I17" s="3">
        <v>0.24128945600000301</v>
      </c>
      <c r="J17" s="3">
        <v>1.11526610000013</v>
      </c>
    </row>
    <row r="18" spans="1:10" x14ac:dyDescent="0.2">
      <c r="A18">
        <v>3.13</v>
      </c>
      <c r="B18">
        <v>651</v>
      </c>
      <c r="C18">
        <v>744</v>
      </c>
      <c r="D18">
        <v>731</v>
      </c>
      <c r="E18">
        <v>663</v>
      </c>
      <c r="F18" s="1"/>
      <c r="G18" s="4">
        <v>0.8</v>
      </c>
      <c r="H18" s="3">
        <v>0</v>
      </c>
      <c r="I18" s="3">
        <v>0.24128945600000301</v>
      </c>
      <c r="J18" s="3">
        <v>1.11526610000013</v>
      </c>
    </row>
    <row r="19" spans="1:10" x14ac:dyDescent="0.2">
      <c r="A19">
        <v>3.23</v>
      </c>
      <c r="B19">
        <v>652</v>
      </c>
      <c r="C19">
        <v>744</v>
      </c>
      <c r="D19">
        <v>736</v>
      </c>
      <c r="E19">
        <v>666</v>
      </c>
      <c r="F19" s="1"/>
      <c r="G19" s="4">
        <v>0.85</v>
      </c>
      <c r="H19" s="3">
        <v>0</v>
      </c>
      <c r="I19" s="3">
        <v>0.24128945600000301</v>
      </c>
      <c r="J19" s="3">
        <v>1.11526610000013</v>
      </c>
    </row>
    <row r="20" spans="1:10" x14ac:dyDescent="0.2">
      <c r="A20">
        <v>3.33</v>
      </c>
      <c r="B20">
        <v>651</v>
      </c>
      <c r="C20">
        <v>744</v>
      </c>
      <c r="D20">
        <v>735</v>
      </c>
      <c r="E20">
        <v>665</v>
      </c>
      <c r="F20" s="1"/>
      <c r="G20" s="4">
        <v>0.9</v>
      </c>
      <c r="H20" s="3">
        <v>0</v>
      </c>
      <c r="I20" s="3">
        <v>0.24128945600000301</v>
      </c>
      <c r="J20" s="3">
        <v>1.11526610000013</v>
      </c>
    </row>
    <row r="21" spans="1:10" x14ac:dyDescent="0.2">
      <c r="A21">
        <v>3.43</v>
      </c>
      <c r="B21">
        <v>652</v>
      </c>
      <c r="C21">
        <v>744</v>
      </c>
      <c r="D21">
        <v>734</v>
      </c>
      <c r="E21">
        <v>664</v>
      </c>
      <c r="F21" s="1"/>
      <c r="G21" s="4">
        <v>0.95</v>
      </c>
      <c r="H21" s="3">
        <v>0</v>
      </c>
      <c r="I21" s="3">
        <v>0.24128945600000301</v>
      </c>
      <c r="J21" s="3">
        <v>1.11526610000013</v>
      </c>
    </row>
    <row r="22" spans="1:10" x14ac:dyDescent="0.2">
      <c r="A22">
        <v>3.54</v>
      </c>
      <c r="B22">
        <v>651</v>
      </c>
      <c r="C22">
        <v>747</v>
      </c>
      <c r="D22">
        <v>735</v>
      </c>
      <c r="E22">
        <v>665</v>
      </c>
      <c r="F22" s="1"/>
      <c r="G22" s="4">
        <v>1</v>
      </c>
      <c r="H22" s="3">
        <v>0</v>
      </c>
      <c r="I22" s="3">
        <v>0.24128945600000301</v>
      </c>
      <c r="J22" s="3">
        <v>1.11526610000013</v>
      </c>
    </row>
    <row r="23" spans="1:10" x14ac:dyDescent="0.2">
      <c r="A23">
        <v>3.64</v>
      </c>
      <c r="B23">
        <v>651</v>
      </c>
      <c r="C23">
        <v>743</v>
      </c>
      <c r="D23">
        <v>736</v>
      </c>
      <c r="E23">
        <v>665</v>
      </c>
      <c r="F23" s="1"/>
      <c r="G23" s="4">
        <v>1.05</v>
      </c>
      <c r="H23" s="3">
        <v>0</v>
      </c>
      <c r="I23" s="3">
        <v>0.24128945600000301</v>
      </c>
      <c r="J23" s="3">
        <v>1.11526610000013</v>
      </c>
    </row>
    <row r="24" spans="1:10" x14ac:dyDescent="0.2">
      <c r="A24">
        <v>3.74</v>
      </c>
      <c r="B24">
        <v>650</v>
      </c>
      <c r="C24">
        <v>743</v>
      </c>
      <c r="D24">
        <v>735</v>
      </c>
      <c r="E24">
        <v>665</v>
      </c>
      <c r="F24" s="1"/>
      <c r="G24" s="4">
        <v>1.1000000000000001</v>
      </c>
      <c r="H24" s="3">
        <v>0</v>
      </c>
      <c r="I24" s="3">
        <v>0.24128945600000301</v>
      </c>
      <c r="J24" s="3">
        <v>1.11526610000013</v>
      </c>
    </row>
    <row r="25" spans="1:10" x14ac:dyDescent="0.2">
      <c r="A25">
        <v>3.84</v>
      </c>
      <c r="B25">
        <v>650</v>
      </c>
      <c r="C25">
        <v>744</v>
      </c>
      <c r="D25">
        <v>735</v>
      </c>
      <c r="E25">
        <v>665</v>
      </c>
      <c r="F25" s="1"/>
      <c r="G25" s="4">
        <v>1.1499999999999999</v>
      </c>
      <c r="H25" s="3">
        <v>0</v>
      </c>
      <c r="I25" s="3">
        <v>0.24128945600000301</v>
      </c>
      <c r="J25" s="3">
        <v>1.11526610000013</v>
      </c>
    </row>
    <row r="26" spans="1:10" x14ac:dyDescent="0.2">
      <c r="A26">
        <v>3.94</v>
      </c>
      <c r="B26">
        <v>651</v>
      </c>
      <c r="C26">
        <v>744</v>
      </c>
      <c r="D26">
        <v>737</v>
      </c>
      <c r="E26">
        <v>665</v>
      </c>
      <c r="F26" s="1"/>
      <c r="G26" s="4">
        <v>1.2</v>
      </c>
      <c r="H26" s="3">
        <v>0</v>
      </c>
      <c r="I26" s="3">
        <v>0.24128945600000301</v>
      </c>
      <c r="J26" s="3">
        <v>1.11526610000013</v>
      </c>
    </row>
    <row r="27" spans="1:10" x14ac:dyDescent="0.2">
      <c r="A27">
        <v>4.05</v>
      </c>
      <c r="B27">
        <v>651</v>
      </c>
      <c r="C27">
        <v>744</v>
      </c>
      <c r="D27">
        <v>735</v>
      </c>
      <c r="E27">
        <v>665</v>
      </c>
      <c r="F27" s="1"/>
      <c r="G27" s="4">
        <v>1.25</v>
      </c>
      <c r="H27" s="3">
        <v>0</v>
      </c>
      <c r="I27" s="3">
        <v>0.24128945600000301</v>
      </c>
      <c r="J27" s="3">
        <v>1.11526610000013</v>
      </c>
    </row>
    <row r="28" spans="1:10" x14ac:dyDescent="0.2">
      <c r="A28">
        <v>4.1500000000000004</v>
      </c>
      <c r="B28">
        <v>651</v>
      </c>
      <c r="C28">
        <v>744</v>
      </c>
      <c r="D28">
        <v>735</v>
      </c>
      <c r="E28">
        <v>664</v>
      </c>
      <c r="F28" s="1"/>
      <c r="G28" s="4">
        <v>1.3</v>
      </c>
      <c r="H28" s="3">
        <v>0</v>
      </c>
      <c r="I28" s="3">
        <v>0.24128945600000301</v>
      </c>
      <c r="J28" s="3">
        <v>1.11526610000013</v>
      </c>
    </row>
    <row r="29" spans="1:10" x14ac:dyDescent="0.2">
      <c r="A29">
        <v>4.25</v>
      </c>
      <c r="B29">
        <v>651</v>
      </c>
      <c r="C29">
        <v>744</v>
      </c>
      <c r="D29">
        <v>735</v>
      </c>
      <c r="E29">
        <v>665</v>
      </c>
      <c r="F29" s="1"/>
      <c r="G29" s="4">
        <v>1.35</v>
      </c>
      <c r="H29" s="3">
        <v>0</v>
      </c>
      <c r="I29" s="3">
        <v>0.24128945600000301</v>
      </c>
      <c r="J29" s="3">
        <v>1.11526610000013</v>
      </c>
    </row>
    <row r="30" spans="1:10" x14ac:dyDescent="0.2">
      <c r="A30">
        <v>4.3499999999999996</v>
      </c>
      <c r="B30">
        <v>650</v>
      </c>
      <c r="C30">
        <v>742</v>
      </c>
      <c r="D30">
        <v>735</v>
      </c>
      <c r="E30">
        <v>664</v>
      </c>
      <c r="F30" s="1"/>
      <c r="G30" s="4">
        <v>1.4</v>
      </c>
      <c r="H30" s="3">
        <v>0</v>
      </c>
      <c r="I30" s="3">
        <v>0.24128945600000301</v>
      </c>
      <c r="J30" s="3">
        <v>1.11526610000013</v>
      </c>
    </row>
    <row r="31" spans="1:10" x14ac:dyDescent="0.2">
      <c r="A31">
        <v>4.45</v>
      </c>
      <c r="B31">
        <v>653</v>
      </c>
      <c r="C31">
        <v>745</v>
      </c>
      <c r="D31">
        <v>735</v>
      </c>
      <c r="E31">
        <v>665</v>
      </c>
      <c r="F31" s="1"/>
      <c r="G31" s="4">
        <v>1.45</v>
      </c>
      <c r="H31" s="3">
        <v>0</v>
      </c>
      <c r="I31" s="3">
        <v>0.24128945600000301</v>
      </c>
      <c r="J31" s="3">
        <v>1.11526610000013</v>
      </c>
    </row>
    <row r="32" spans="1:10" x14ac:dyDescent="0.2">
      <c r="A32">
        <v>4.5599999999999996</v>
      </c>
      <c r="B32">
        <v>651</v>
      </c>
      <c r="C32">
        <v>744</v>
      </c>
      <c r="D32">
        <v>735</v>
      </c>
      <c r="E32">
        <v>665</v>
      </c>
      <c r="F32" s="1"/>
      <c r="G32" s="4">
        <v>1.5</v>
      </c>
      <c r="H32" s="3">
        <v>0</v>
      </c>
      <c r="I32" s="3">
        <v>0.24128945600000301</v>
      </c>
      <c r="J32" s="3">
        <v>1.11526610000013</v>
      </c>
    </row>
    <row r="33" spans="1:10" x14ac:dyDescent="0.2">
      <c r="A33">
        <v>4.66</v>
      </c>
      <c r="B33">
        <v>651</v>
      </c>
      <c r="C33">
        <v>743</v>
      </c>
      <c r="D33">
        <v>735</v>
      </c>
      <c r="E33">
        <v>664</v>
      </c>
      <c r="F33" s="1"/>
      <c r="G33" s="4">
        <v>1.55</v>
      </c>
      <c r="H33" s="3">
        <v>0</v>
      </c>
      <c r="I33" s="3">
        <v>0.38737329599994103</v>
      </c>
      <c r="J33" s="3">
        <v>1.2065685000000901</v>
      </c>
    </row>
    <row r="34" spans="1:10" x14ac:dyDescent="0.2">
      <c r="A34">
        <v>4.76</v>
      </c>
      <c r="B34">
        <v>652</v>
      </c>
      <c r="C34">
        <v>743</v>
      </c>
      <c r="D34">
        <v>735</v>
      </c>
      <c r="E34">
        <v>664</v>
      </c>
      <c r="F34" s="1"/>
      <c r="G34" s="4">
        <v>1.6</v>
      </c>
      <c r="H34" s="3">
        <v>0</v>
      </c>
      <c r="I34" s="3">
        <v>0.53345713599987798</v>
      </c>
      <c r="J34" s="3">
        <v>1.2978709000000499</v>
      </c>
    </row>
    <row r="35" spans="1:10" x14ac:dyDescent="0.2">
      <c r="A35">
        <v>4.8600000000000003</v>
      </c>
      <c r="B35">
        <v>650</v>
      </c>
      <c r="C35">
        <v>744</v>
      </c>
      <c r="D35">
        <v>735</v>
      </c>
      <c r="E35">
        <v>665</v>
      </c>
      <c r="F35" s="1"/>
      <c r="G35" s="4">
        <v>1.65</v>
      </c>
      <c r="H35" s="3">
        <v>0</v>
      </c>
      <c r="I35" s="3">
        <v>0.43365553599992301</v>
      </c>
      <c r="J35" s="3">
        <v>1.2354949000000801</v>
      </c>
    </row>
    <row r="36" spans="1:10" x14ac:dyDescent="0.2">
      <c r="A36">
        <v>4.97</v>
      </c>
      <c r="B36">
        <v>651</v>
      </c>
      <c r="C36">
        <v>741</v>
      </c>
      <c r="D36">
        <v>735</v>
      </c>
      <c r="E36">
        <v>664</v>
      </c>
      <c r="F36" s="1"/>
      <c r="G36" s="4">
        <v>1.7</v>
      </c>
      <c r="H36" s="3">
        <v>0</v>
      </c>
      <c r="I36" s="3">
        <v>0.33385393599996799</v>
      </c>
      <c r="J36" s="3">
        <v>1.1731189000001101</v>
      </c>
    </row>
    <row r="37" spans="1:10" x14ac:dyDescent="0.2">
      <c r="A37">
        <v>5.07</v>
      </c>
      <c r="B37">
        <v>650</v>
      </c>
      <c r="C37">
        <v>744</v>
      </c>
      <c r="D37">
        <v>736</v>
      </c>
      <c r="E37">
        <v>664</v>
      </c>
      <c r="F37" s="1"/>
      <c r="G37" s="4">
        <v>1.75</v>
      </c>
      <c r="H37" s="3">
        <v>0</v>
      </c>
      <c r="I37" s="3">
        <v>0.33690089600004203</v>
      </c>
      <c r="J37" s="3">
        <v>1.1750232500001501</v>
      </c>
    </row>
    <row r="38" spans="1:10" x14ac:dyDescent="0.2">
      <c r="A38">
        <v>5.17</v>
      </c>
      <c r="B38">
        <v>649</v>
      </c>
      <c r="C38">
        <v>744</v>
      </c>
      <c r="D38">
        <v>736</v>
      </c>
      <c r="E38">
        <v>665</v>
      </c>
      <c r="F38" s="1"/>
      <c r="G38" s="4">
        <v>1.8</v>
      </c>
      <c r="H38" s="3">
        <v>0</v>
      </c>
      <c r="I38" s="3">
        <v>0.33994785600011601</v>
      </c>
      <c r="J38" s="3">
        <v>1.1769276000002</v>
      </c>
    </row>
    <row r="39" spans="1:10" x14ac:dyDescent="0.2">
      <c r="A39">
        <v>5.27</v>
      </c>
      <c r="B39">
        <v>651</v>
      </c>
      <c r="C39">
        <v>744</v>
      </c>
      <c r="D39">
        <v>736</v>
      </c>
      <c r="E39">
        <v>665</v>
      </c>
      <c r="F39" s="1"/>
      <c r="G39" s="4">
        <v>1.85</v>
      </c>
      <c r="H39" s="3">
        <v>0</v>
      </c>
      <c r="I39" s="3">
        <v>0.38116929600014299</v>
      </c>
      <c r="J39" s="3">
        <v>1.20269100000021</v>
      </c>
    </row>
    <row r="40" spans="1:10" x14ac:dyDescent="0.2">
      <c r="A40">
        <v>5.37</v>
      </c>
      <c r="B40">
        <v>651</v>
      </c>
      <c r="C40">
        <v>744</v>
      </c>
      <c r="D40">
        <v>735</v>
      </c>
      <c r="E40">
        <v>665</v>
      </c>
      <c r="F40" s="1"/>
      <c r="G40" s="4">
        <v>1.9</v>
      </c>
      <c r="H40" s="3">
        <v>0</v>
      </c>
      <c r="I40" s="3">
        <v>0.42239073600017002</v>
      </c>
      <c r="J40" s="3">
        <v>1.22845440000023</v>
      </c>
    </row>
    <row r="41" spans="1:10" x14ac:dyDescent="0.2">
      <c r="A41">
        <v>5.47</v>
      </c>
      <c r="B41">
        <v>651</v>
      </c>
      <c r="C41">
        <v>744</v>
      </c>
      <c r="D41">
        <v>735</v>
      </c>
      <c r="E41">
        <v>665</v>
      </c>
      <c r="F41" s="1"/>
      <c r="G41" s="4">
        <v>1.95</v>
      </c>
      <c r="H41" s="3">
        <v>0</v>
      </c>
      <c r="I41" s="3">
        <v>0.40606477236373401</v>
      </c>
      <c r="J41" s="3">
        <v>1.21825067272746</v>
      </c>
    </row>
    <row r="42" spans="1:10" x14ac:dyDescent="0.2">
      <c r="A42">
        <v>5.58</v>
      </c>
      <c r="B42">
        <v>651</v>
      </c>
      <c r="C42">
        <v>744</v>
      </c>
      <c r="D42">
        <v>735</v>
      </c>
      <c r="E42">
        <v>665</v>
      </c>
      <c r="F42" s="1"/>
      <c r="G42" s="4">
        <v>2</v>
      </c>
      <c r="H42" s="3">
        <v>0</v>
      </c>
      <c r="I42" s="3">
        <v>0.38973880872729799</v>
      </c>
      <c r="J42" s="3">
        <v>1.20804694545469</v>
      </c>
    </row>
    <row r="43" spans="1:10" x14ac:dyDescent="0.2">
      <c r="A43">
        <v>5.68</v>
      </c>
      <c r="B43">
        <v>652</v>
      </c>
      <c r="C43">
        <v>745</v>
      </c>
      <c r="D43">
        <v>734</v>
      </c>
      <c r="E43">
        <v>665</v>
      </c>
      <c r="F43" s="1"/>
      <c r="G43" s="4">
        <v>2.0499999999999998</v>
      </c>
      <c r="H43" s="3">
        <v>0</v>
      </c>
      <c r="I43" s="3">
        <v>0.33454856000004701</v>
      </c>
      <c r="J43" s="3">
        <v>1.1735530400001499</v>
      </c>
    </row>
    <row r="44" spans="1:10" x14ac:dyDescent="0.2">
      <c r="A44">
        <v>5.78</v>
      </c>
      <c r="B44">
        <v>651</v>
      </c>
      <c r="C44">
        <v>744</v>
      </c>
      <c r="D44">
        <v>735</v>
      </c>
      <c r="E44">
        <v>665</v>
      </c>
      <c r="F44" s="1"/>
      <c r="G44" s="4">
        <v>2.1</v>
      </c>
      <c r="H44" s="3">
        <v>0</v>
      </c>
      <c r="I44" s="3">
        <v>0.26964224000009301</v>
      </c>
      <c r="J44" s="3">
        <v>1.1329865900001801</v>
      </c>
    </row>
    <row r="45" spans="1:10" x14ac:dyDescent="0.2">
      <c r="A45">
        <v>5.88</v>
      </c>
      <c r="B45">
        <v>651</v>
      </c>
      <c r="C45">
        <v>744</v>
      </c>
      <c r="D45">
        <v>735</v>
      </c>
      <c r="E45">
        <v>665</v>
      </c>
      <c r="F45" s="1"/>
      <c r="G45" s="4">
        <v>2.15</v>
      </c>
      <c r="H45" s="3">
        <v>0</v>
      </c>
      <c r="I45" s="3">
        <v>0.33082903999999802</v>
      </c>
      <c r="J45" s="3">
        <v>1.17122834000012</v>
      </c>
    </row>
    <row r="46" spans="1:10" x14ac:dyDescent="0.2">
      <c r="A46">
        <v>5.99</v>
      </c>
      <c r="B46">
        <v>651</v>
      </c>
      <c r="C46">
        <v>743</v>
      </c>
      <c r="D46">
        <v>736</v>
      </c>
      <c r="E46">
        <v>665</v>
      </c>
      <c r="F46" s="1"/>
      <c r="G46" s="4">
        <v>2.2000000000000002</v>
      </c>
      <c r="H46" s="3">
        <v>0</v>
      </c>
      <c r="I46" s="3">
        <v>0.42353911999986799</v>
      </c>
      <c r="J46" s="3">
        <v>1.2291721400000399</v>
      </c>
    </row>
    <row r="47" spans="1:10" x14ac:dyDescent="0.2">
      <c r="A47">
        <v>6.09</v>
      </c>
      <c r="B47">
        <v>651</v>
      </c>
      <c r="C47">
        <v>743</v>
      </c>
      <c r="D47">
        <v>736</v>
      </c>
      <c r="E47">
        <v>665</v>
      </c>
      <c r="F47" s="1"/>
      <c r="G47" s="4">
        <v>2.25</v>
      </c>
      <c r="H47" s="3">
        <v>0</v>
      </c>
      <c r="I47" s="3">
        <v>0.57732971199985395</v>
      </c>
      <c r="J47" s="3">
        <v>1.3252912600000299</v>
      </c>
    </row>
    <row r="48" spans="1:10" x14ac:dyDescent="0.2">
      <c r="A48">
        <v>6.19</v>
      </c>
      <c r="B48">
        <v>650</v>
      </c>
      <c r="C48">
        <v>743</v>
      </c>
      <c r="D48">
        <v>736</v>
      </c>
      <c r="E48">
        <v>665</v>
      </c>
      <c r="F48" s="1"/>
      <c r="G48" s="4">
        <v>2.2999999999999998</v>
      </c>
      <c r="H48" s="3">
        <v>0</v>
      </c>
      <c r="I48" s="3">
        <v>0.74639043199987098</v>
      </c>
      <c r="J48" s="3">
        <v>1.4309542100000401</v>
      </c>
    </row>
    <row r="49" spans="1:10" x14ac:dyDescent="0.2">
      <c r="A49">
        <v>6.29</v>
      </c>
      <c r="B49">
        <v>652</v>
      </c>
      <c r="C49">
        <v>744</v>
      </c>
      <c r="D49">
        <v>735</v>
      </c>
      <c r="E49">
        <v>665</v>
      </c>
      <c r="F49" s="1"/>
      <c r="G49" s="4">
        <v>2.35</v>
      </c>
      <c r="H49" s="3">
        <v>0</v>
      </c>
      <c r="I49" s="3">
        <v>0.718114255999871</v>
      </c>
      <c r="J49" s="3">
        <v>1.4132816000000401</v>
      </c>
    </row>
    <row r="50" spans="1:10" x14ac:dyDescent="0.2">
      <c r="A50">
        <v>6.39</v>
      </c>
      <c r="B50">
        <v>650</v>
      </c>
      <c r="C50">
        <v>744</v>
      </c>
      <c r="D50">
        <v>735</v>
      </c>
      <c r="E50">
        <v>665</v>
      </c>
      <c r="F50" s="1"/>
      <c r="G50" s="4">
        <v>2.4</v>
      </c>
      <c r="H50" s="3">
        <v>0</v>
      </c>
      <c r="I50" s="3">
        <v>0.64050385599986703</v>
      </c>
      <c r="J50" s="3">
        <v>1.3647751000000401</v>
      </c>
    </row>
    <row r="51" spans="1:10" x14ac:dyDescent="0.2">
      <c r="A51">
        <v>6.49</v>
      </c>
      <c r="B51">
        <v>659</v>
      </c>
      <c r="C51">
        <v>744</v>
      </c>
      <c r="D51">
        <v>735</v>
      </c>
      <c r="E51">
        <v>667</v>
      </c>
      <c r="F51" s="1"/>
      <c r="G51" s="4">
        <v>2.4500000000000002</v>
      </c>
      <c r="H51" s="3">
        <v>0</v>
      </c>
      <c r="I51" s="3">
        <v>0.50321997236359906</v>
      </c>
      <c r="J51" s="3">
        <v>1.27897267272737</v>
      </c>
    </row>
    <row r="52" spans="1:10" x14ac:dyDescent="0.2">
      <c r="A52">
        <v>6.6</v>
      </c>
      <c r="B52">
        <v>651</v>
      </c>
      <c r="C52">
        <v>744</v>
      </c>
      <c r="D52">
        <v>736</v>
      </c>
      <c r="E52">
        <v>665</v>
      </c>
      <c r="F52" s="1"/>
      <c r="G52" s="4">
        <v>2.5</v>
      </c>
      <c r="H52" s="3">
        <v>0</v>
      </c>
      <c r="I52" s="3">
        <v>0.35101771781826402</v>
      </c>
      <c r="J52" s="3">
        <v>1.1838462636365401</v>
      </c>
    </row>
    <row r="53" spans="1:10" x14ac:dyDescent="0.2">
      <c r="A53">
        <v>6.7</v>
      </c>
      <c r="B53">
        <v>651</v>
      </c>
      <c r="C53">
        <v>743</v>
      </c>
      <c r="D53">
        <v>736</v>
      </c>
      <c r="E53">
        <v>665</v>
      </c>
      <c r="F53" s="1"/>
      <c r="G53" s="4">
        <v>2.5499999999999998</v>
      </c>
      <c r="H53" s="3">
        <v>0</v>
      </c>
      <c r="I53" s="3">
        <v>0.207202560000113</v>
      </c>
      <c r="J53" s="3">
        <v>1.0939617900002001</v>
      </c>
    </row>
    <row r="54" spans="1:10" x14ac:dyDescent="0.2">
      <c r="A54">
        <v>6.8</v>
      </c>
      <c r="B54">
        <v>652</v>
      </c>
      <c r="C54">
        <v>745</v>
      </c>
      <c r="D54">
        <v>735</v>
      </c>
      <c r="E54">
        <v>666</v>
      </c>
      <c r="F54" s="1"/>
      <c r="G54" s="4">
        <v>2.6</v>
      </c>
      <c r="H54" s="3">
        <v>0</v>
      </c>
      <c r="I54" s="3">
        <v>6.8978800000085494E-2</v>
      </c>
      <c r="J54" s="3">
        <v>1.0075719400001799</v>
      </c>
    </row>
    <row r="55" spans="1:10" x14ac:dyDescent="0.2">
      <c r="A55">
        <v>6.9</v>
      </c>
      <c r="B55">
        <v>650</v>
      </c>
      <c r="C55">
        <v>744</v>
      </c>
      <c r="D55">
        <v>735</v>
      </c>
      <c r="E55">
        <v>667</v>
      </c>
      <c r="F55" s="1"/>
      <c r="G55" s="4">
        <v>2.65</v>
      </c>
      <c r="H55" s="3">
        <v>0</v>
      </c>
      <c r="I55" s="3">
        <v>9.6623552000091803E-2</v>
      </c>
      <c r="J55" s="3">
        <v>1.02484991000018</v>
      </c>
    </row>
    <row r="56" spans="1:10" x14ac:dyDescent="0.2">
      <c r="A56">
        <v>7.01</v>
      </c>
      <c r="B56">
        <v>651</v>
      </c>
      <c r="C56">
        <v>744</v>
      </c>
      <c r="D56">
        <v>736</v>
      </c>
      <c r="E56">
        <v>667</v>
      </c>
      <c r="F56" s="1"/>
      <c r="G56" s="4">
        <v>2.7</v>
      </c>
      <c r="H56" s="3">
        <v>0</v>
      </c>
      <c r="I56" s="3">
        <v>0.23484731200011899</v>
      </c>
      <c r="J56" s="3">
        <v>1.1112397600002</v>
      </c>
    </row>
    <row r="57" spans="1:10" x14ac:dyDescent="0.2">
      <c r="A57">
        <v>7.11</v>
      </c>
      <c r="B57">
        <v>651</v>
      </c>
      <c r="C57">
        <v>744</v>
      </c>
      <c r="D57">
        <v>736</v>
      </c>
      <c r="E57">
        <v>668</v>
      </c>
      <c r="F57" s="1"/>
      <c r="G57" s="4">
        <v>2.75</v>
      </c>
      <c r="H57" s="3">
        <v>0</v>
      </c>
      <c r="I57" s="3">
        <v>0.42404140800010198</v>
      </c>
      <c r="J57" s="3">
        <v>1.2294860700001899</v>
      </c>
    </row>
    <row r="58" spans="1:10" x14ac:dyDescent="0.2">
      <c r="A58">
        <v>7.21</v>
      </c>
      <c r="B58">
        <v>651</v>
      </c>
      <c r="C58">
        <v>744</v>
      </c>
      <c r="D58">
        <v>735</v>
      </c>
      <c r="E58">
        <v>667</v>
      </c>
      <c r="F58" s="1"/>
      <c r="G58" s="4">
        <v>2.8</v>
      </c>
      <c r="H58" s="3">
        <v>0</v>
      </c>
      <c r="I58" s="3">
        <v>0.647215728000056</v>
      </c>
      <c r="J58" s="3">
        <v>1.36897002000016</v>
      </c>
    </row>
    <row r="59" spans="1:10" x14ac:dyDescent="0.2">
      <c r="A59">
        <v>7.31</v>
      </c>
      <c r="B59">
        <v>651</v>
      </c>
      <c r="C59">
        <v>744</v>
      </c>
      <c r="D59">
        <v>736</v>
      </c>
      <c r="E59">
        <v>668</v>
      </c>
      <c r="F59" s="1"/>
      <c r="G59" s="4">
        <v>2.85</v>
      </c>
      <c r="H59" s="3">
        <v>0</v>
      </c>
      <c r="I59" s="3">
        <v>0.53082105600003004</v>
      </c>
      <c r="J59" s="3">
        <v>1.2962233500001401</v>
      </c>
    </row>
    <row r="60" spans="1:10" x14ac:dyDescent="0.2">
      <c r="A60">
        <v>7.41</v>
      </c>
      <c r="B60">
        <v>652</v>
      </c>
      <c r="C60">
        <v>744</v>
      </c>
      <c r="D60">
        <v>736</v>
      </c>
      <c r="E60">
        <v>668</v>
      </c>
      <c r="F60" s="1"/>
      <c r="G60" s="4">
        <v>2.9</v>
      </c>
      <c r="H60" s="3">
        <v>0</v>
      </c>
      <c r="I60" s="3">
        <v>0.188047056000019</v>
      </c>
      <c r="J60" s="3">
        <v>1.0819896000001401</v>
      </c>
    </row>
    <row r="61" spans="1:10" x14ac:dyDescent="0.2">
      <c r="A61">
        <v>7.51</v>
      </c>
      <c r="B61">
        <v>650</v>
      </c>
      <c r="C61">
        <v>744</v>
      </c>
      <c r="D61">
        <v>736</v>
      </c>
      <c r="E61">
        <v>669</v>
      </c>
      <c r="F61" s="1"/>
      <c r="G61" s="4">
        <v>2.95</v>
      </c>
      <c r="H61" s="3">
        <v>0</v>
      </c>
      <c r="I61" s="3">
        <v>0.18770743418182401</v>
      </c>
      <c r="J61" s="3">
        <v>1.0817773363637699</v>
      </c>
    </row>
    <row r="62" spans="1:10" x14ac:dyDescent="0.2">
      <c r="A62">
        <v>7.62</v>
      </c>
      <c r="B62">
        <v>653</v>
      </c>
      <c r="C62">
        <v>746</v>
      </c>
      <c r="D62">
        <v>737</v>
      </c>
      <c r="E62">
        <v>670</v>
      </c>
      <c r="F62" s="1"/>
      <c r="G62" s="4">
        <v>3</v>
      </c>
      <c r="H62" s="3">
        <v>0</v>
      </c>
      <c r="I62" s="3">
        <v>0.41565739781816402</v>
      </c>
      <c r="J62" s="3">
        <v>1.22424606363648</v>
      </c>
    </row>
    <row r="63" spans="1:10" x14ac:dyDescent="0.2">
      <c r="A63">
        <v>7.72</v>
      </c>
      <c r="B63">
        <v>652</v>
      </c>
      <c r="C63">
        <v>746</v>
      </c>
      <c r="D63">
        <v>737</v>
      </c>
      <c r="E63">
        <v>670</v>
      </c>
      <c r="F63" s="1"/>
      <c r="G63" s="4">
        <v>3.05</v>
      </c>
      <c r="H63" s="3">
        <v>0</v>
      </c>
      <c r="I63" s="3">
        <v>0.40709271999993302</v>
      </c>
      <c r="J63" s="3">
        <v>1.21889314000008</v>
      </c>
    </row>
    <row r="64" spans="1:10" x14ac:dyDescent="0.2">
      <c r="A64">
        <v>7.82</v>
      </c>
      <c r="B64">
        <v>654</v>
      </c>
      <c r="C64">
        <v>745</v>
      </c>
      <c r="D64">
        <v>737</v>
      </c>
      <c r="E64">
        <v>670</v>
      </c>
      <c r="F64" s="1"/>
      <c r="G64" s="4">
        <v>3.1</v>
      </c>
      <c r="H64" s="3">
        <v>0</v>
      </c>
      <c r="I64" s="3">
        <v>4.3756079999854897E-2</v>
      </c>
      <c r="J64" s="3">
        <v>0.99180774000003502</v>
      </c>
    </row>
    <row r="65" spans="1:10" x14ac:dyDescent="0.2">
      <c r="A65">
        <v>7.92</v>
      </c>
      <c r="B65">
        <v>653</v>
      </c>
      <c r="C65">
        <v>744</v>
      </c>
      <c r="D65">
        <v>737</v>
      </c>
      <c r="E65">
        <v>671</v>
      </c>
      <c r="F65" s="1"/>
      <c r="G65" s="4">
        <v>3.15</v>
      </c>
      <c r="H65" s="3">
        <v>0</v>
      </c>
      <c r="I65" s="3">
        <v>-2.4529712000173499E-2</v>
      </c>
      <c r="J65" s="3">
        <v>0.94912912000001703</v>
      </c>
    </row>
    <row r="66" spans="1:10" x14ac:dyDescent="0.2">
      <c r="A66">
        <v>8.02</v>
      </c>
      <c r="B66">
        <v>653</v>
      </c>
      <c r="C66">
        <v>745</v>
      </c>
      <c r="D66">
        <v>737</v>
      </c>
      <c r="E66">
        <v>673</v>
      </c>
      <c r="F66" s="1"/>
      <c r="G66" s="4">
        <v>3.2</v>
      </c>
      <c r="H66" s="3">
        <v>0</v>
      </c>
      <c r="I66" s="3">
        <v>0.349760767999861</v>
      </c>
      <c r="J66" s="3">
        <v>1.1830606700000399</v>
      </c>
    </row>
    <row r="67" spans="1:10" x14ac:dyDescent="0.2">
      <c r="A67">
        <v>8.1300000000000008</v>
      </c>
      <c r="B67">
        <v>654</v>
      </c>
      <c r="C67">
        <v>744</v>
      </c>
      <c r="D67">
        <v>737</v>
      </c>
      <c r="E67">
        <v>673</v>
      </c>
      <c r="F67" s="1"/>
      <c r="G67" s="4">
        <v>3.25</v>
      </c>
      <c r="H67" s="3">
        <v>0</v>
      </c>
      <c r="I67" s="3">
        <v>0.51749540799993099</v>
      </c>
      <c r="J67" s="3">
        <v>1.2878948200000799</v>
      </c>
    </row>
    <row r="68" spans="1:10" x14ac:dyDescent="0.2">
      <c r="A68">
        <v>8.23</v>
      </c>
      <c r="B68">
        <v>653</v>
      </c>
      <c r="C68">
        <v>745</v>
      </c>
      <c r="D68">
        <v>737</v>
      </c>
      <c r="E68">
        <v>673</v>
      </c>
      <c r="F68" s="1"/>
      <c r="G68" s="4">
        <v>3.3</v>
      </c>
      <c r="H68" s="3">
        <v>0</v>
      </c>
      <c r="I68" s="3">
        <v>0.37539628800005498</v>
      </c>
      <c r="J68" s="3">
        <v>1.1990828700001599</v>
      </c>
    </row>
    <row r="69" spans="1:10" x14ac:dyDescent="0.2">
      <c r="A69">
        <v>8.33</v>
      </c>
      <c r="B69">
        <v>654</v>
      </c>
      <c r="C69">
        <v>746</v>
      </c>
      <c r="D69">
        <v>738</v>
      </c>
      <c r="E69">
        <v>674</v>
      </c>
      <c r="F69" s="1"/>
      <c r="G69" s="4">
        <v>3.35</v>
      </c>
      <c r="H69" s="3">
        <v>0</v>
      </c>
      <c r="I69" s="3">
        <v>0.28726062400010899</v>
      </c>
      <c r="J69" s="3">
        <v>1.1439980800001901</v>
      </c>
    </row>
    <row r="70" spans="1:10" x14ac:dyDescent="0.2">
      <c r="A70">
        <v>8.43</v>
      </c>
      <c r="B70">
        <v>654</v>
      </c>
      <c r="C70">
        <v>747</v>
      </c>
      <c r="D70">
        <v>737</v>
      </c>
      <c r="E70">
        <v>674</v>
      </c>
      <c r="F70" s="1"/>
      <c r="G70" s="4">
        <v>3.4</v>
      </c>
      <c r="H70" s="3">
        <v>0</v>
      </c>
      <c r="I70" s="3">
        <v>0.28007014400005498</v>
      </c>
      <c r="J70" s="3">
        <v>1.13950403000016</v>
      </c>
    </row>
    <row r="71" spans="1:10" x14ac:dyDescent="0.2">
      <c r="A71">
        <v>8.5299999999999994</v>
      </c>
      <c r="B71">
        <v>656</v>
      </c>
      <c r="C71">
        <v>747</v>
      </c>
      <c r="D71">
        <v>737</v>
      </c>
      <c r="E71">
        <v>675</v>
      </c>
      <c r="F71" s="1"/>
      <c r="G71" s="4">
        <v>3.45</v>
      </c>
      <c r="H71" s="3">
        <v>0</v>
      </c>
      <c r="I71" s="3">
        <v>0.35952487418184298</v>
      </c>
      <c r="J71" s="3">
        <v>1.1891632363637801</v>
      </c>
    </row>
    <row r="72" spans="1:10" x14ac:dyDescent="0.2">
      <c r="A72">
        <v>8.64</v>
      </c>
      <c r="B72">
        <v>656</v>
      </c>
      <c r="C72">
        <v>747</v>
      </c>
      <c r="D72">
        <v>738</v>
      </c>
      <c r="E72">
        <v>674</v>
      </c>
      <c r="F72" s="1"/>
      <c r="G72" s="4">
        <v>3.5</v>
      </c>
      <c r="H72" s="3">
        <v>0</v>
      </c>
      <c r="I72" s="3">
        <v>0.56894741963639495</v>
      </c>
      <c r="J72" s="3">
        <v>1.3200523272728699</v>
      </c>
    </row>
    <row r="73" spans="1:10" x14ac:dyDescent="0.2">
      <c r="A73">
        <v>8.74</v>
      </c>
      <c r="B73">
        <v>657</v>
      </c>
      <c r="C73">
        <v>745</v>
      </c>
      <c r="D73">
        <v>740</v>
      </c>
      <c r="E73">
        <v>676</v>
      </c>
      <c r="F73" s="1"/>
      <c r="G73" s="4">
        <v>3.55</v>
      </c>
      <c r="H73" s="3">
        <v>0</v>
      </c>
      <c r="I73" s="3">
        <v>0.68696585600003202</v>
      </c>
      <c r="J73" s="3">
        <v>1.39381385000015</v>
      </c>
    </row>
    <row r="74" spans="1:10" x14ac:dyDescent="0.2">
      <c r="A74">
        <v>8.84</v>
      </c>
      <c r="B74">
        <v>657</v>
      </c>
      <c r="C74">
        <v>747</v>
      </c>
      <c r="D74">
        <v>737</v>
      </c>
      <c r="E74">
        <v>676</v>
      </c>
      <c r="F74" s="1"/>
      <c r="G74" s="4">
        <v>3.6</v>
      </c>
      <c r="H74" s="3">
        <v>0</v>
      </c>
      <c r="I74" s="3">
        <v>0.43936785600001699</v>
      </c>
      <c r="J74" s="3">
        <v>1.23906510000014</v>
      </c>
    </row>
    <row r="75" spans="1:10" x14ac:dyDescent="0.2">
      <c r="A75">
        <v>8.94</v>
      </c>
      <c r="B75">
        <v>657</v>
      </c>
      <c r="C75">
        <v>748</v>
      </c>
      <c r="D75">
        <v>738</v>
      </c>
      <c r="E75">
        <v>676</v>
      </c>
      <c r="F75" s="1"/>
      <c r="G75" s="4">
        <v>3.65</v>
      </c>
      <c r="H75" s="3">
        <v>0</v>
      </c>
      <c r="I75" s="3">
        <v>0.218674512000024</v>
      </c>
      <c r="J75" s="3">
        <v>1.10113176000014</v>
      </c>
    </row>
    <row r="76" spans="1:10" x14ac:dyDescent="0.2">
      <c r="A76">
        <v>9.0500000000000007</v>
      </c>
      <c r="B76">
        <v>658</v>
      </c>
      <c r="C76">
        <v>748</v>
      </c>
      <c r="D76">
        <v>740</v>
      </c>
      <c r="E76">
        <v>677</v>
      </c>
      <c r="F76" s="1"/>
      <c r="G76" s="4">
        <v>3.7</v>
      </c>
      <c r="H76" s="3">
        <v>0</v>
      </c>
      <c r="I76" s="3">
        <v>0.10559979200012901</v>
      </c>
      <c r="J76" s="3">
        <v>1.0304600600002101</v>
      </c>
    </row>
    <row r="77" spans="1:10" x14ac:dyDescent="0.2">
      <c r="A77">
        <v>9.15</v>
      </c>
      <c r="B77">
        <v>657</v>
      </c>
      <c r="C77">
        <v>747</v>
      </c>
      <c r="D77">
        <v>739</v>
      </c>
      <c r="E77">
        <v>678</v>
      </c>
      <c r="F77" s="1"/>
      <c r="G77" s="4">
        <v>3.75</v>
      </c>
      <c r="H77" s="3">
        <v>0</v>
      </c>
      <c r="I77" s="3">
        <v>2.96584320002138E-2</v>
      </c>
      <c r="J77" s="3">
        <v>0.98299671000025901</v>
      </c>
    </row>
    <row r="78" spans="1:10" x14ac:dyDescent="0.2">
      <c r="A78">
        <v>9.25</v>
      </c>
      <c r="B78">
        <v>658</v>
      </c>
      <c r="C78">
        <v>747</v>
      </c>
      <c r="D78">
        <v>740</v>
      </c>
      <c r="E78">
        <v>681</v>
      </c>
      <c r="F78" s="1"/>
      <c r="G78" s="4">
        <v>3.8</v>
      </c>
      <c r="H78" s="3">
        <v>0</v>
      </c>
      <c r="I78" s="3">
        <v>0.10225051200021899</v>
      </c>
      <c r="J78" s="3">
        <v>1.0283667600002599</v>
      </c>
    </row>
    <row r="79" spans="1:10" x14ac:dyDescent="0.2">
      <c r="A79">
        <v>9.35</v>
      </c>
      <c r="B79">
        <v>656</v>
      </c>
      <c r="C79">
        <v>747</v>
      </c>
      <c r="D79">
        <v>741</v>
      </c>
      <c r="E79">
        <v>678</v>
      </c>
      <c r="F79" s="1"/>
      <c r="G79" s="4">
        <v>3.85</v>
      </c>
      <c r="H79" s="3">
        <v>0</v>
      </c>
      <c r="I79" s="3">
        <v>0.19280496000021199</v>
      </c>
      <c r="J79" s="3">
        <v>1.0849632900002599</v>
      </c>
    </row>
    <row r="80" spans="1:10" x14ac:dyDescent="0.2">
      <c r="A80">
        <v>9.4499999999999993</v>
      </c>
      <c r="B80">
        <v>658</v>
      </c>
      <c r="C80">
        <v>748</v>
      </c>
      <c r="D80">
        <v>742</v>
      </c>
      <c r="E80">
        <v>680</v>
      </c>
      <c r="F80" s="1"/>
      <c r="G80" s="4">
        <v>3.9</v>
      </c>
      <c r="H80" s="3">
        <v>0</v>
      </c>
      <c r="I80" s="3">
        <v>0.35520888000016498</v>
      </c>
      <c r="J80" s="3">
        <v>1.1864657400002301</v>
      </c>
    </row>
    <row r="81" spans="1:10" x14ac:dyDescent="0.2">
      <c r="A81">
        <v>9.56</v>
      </c>
      <c r="B81">
        <v>660</v>
      </c>
      <c r="C81">
        <v>749</v>
      </c>
      <c r="D81">
        <v>741</v>
      </c>
      <c r="E81">
        <v>680</v>
      </c>
      <c r="F81" s="1"/>
      <c r="G81" s="4">
        <v>3.95</v>
      </c>
      <c r="H81" s="3">
        <v>0</v>
      </c>
      <c r="I81" s="3">
        <v>0.46740517963648798</v>
      </c>
      <c r="J81" s="3">
        <v>1.25658842727293</v>
      </c>
    </row>
    <row r="82" spans="1:10" x14ac:dyDescent="0.2">
      <c r="A82">
        <v>9.66</v>
      </c>
      <c r="B82">
        <v>659</v>
      </c>
      <c r="C82">
        <v>749</v>
      </c>
      <c r="D82">
        <v>741</v>
      </c>
      <c r="E82">
        <v>680</v>
      </c>
      <c r="F82" s="1"/>
      <c r="G82" s="4">
        <v>4</v>
      </c>
      <c r="H82" s="3">
        <v>0</v>
      </c>
      <c r="I82" s="3">
        <v>0.37877099781830897</v>
      </c>
      <c r="J82" s="3">
        <v>1.2011920636365701</v>
      </c>
    </row>
    <row r="83" spans="1:10" x14ac:dyDescent="0.2">
      <c r="A83">
        <v>9.76</v>
      </c>
      <c r="B83">
        <v>660</v>
      </c>
      <c r="C83">
        <v>748</v>
      </c>
      <c r="D83">
        <v>741</v>
      </c>
      <c r="E83">
        <v>683</v>
      </c>
      <c r="F83" s="1"/>
      <c r="G83" s="4">
        <v>4.05</v>
      </c>
      <c r="H83" s="3">
        <v>0</v>
      </c>
      <c r="I83" s="3">
        <v>0.29013681600013003</v>
      </c>
      <c r="J83" s="3">
        <v>1.1457957000002099</v>
      </c>
    </row>
    <row r="84" spans="1:10" x14ac:dyDescent="0.2">
      <c r="A84">
        <v>9.86</v>
      </c>
      <c r="B84">
        <v>661</v>
      </c>
      <c r="C84">
        <v>749</v>
      </c>
      <c r="D84">
        <v>741</v>
      </c>
      <c r="E84">
        <v>681</v>
      </c>
      <c r="F84" s="1"/>
      <c r="G84" s="4">
        <v>4.0999999999999996</v>
      </c>
      <c r="H84" s="3">
        <v>0</v>
      </c>
      <c r="I84" s="3">
        <v>0.26382697600010901</v>
      </c>
      <c r="J84" s="3">
        <v>1.1293520500001899</v>
      </c>
    </row>
    <row r="85" spans="1:10" x14ac:dyDescent="0.2">
      <c r="A85">
        <v>9.9600000000000009</v>
      </c>
      <c r="B85">
        <v>660</v>
      </c>
      <c r="C85">
        <v>750</v>
      </c>
      <c r="D85">
        <v>742</v>
      </c>
      <c r="E85">
        <v>681</v>
      </c>
      <c r="F85" s="1"/>
      <c r="G85" s="4">
        <v>4.1500000000000004</v>
      </c>
      <c r="H85" s="3">
        <v>0</v>
      </c>
      <c r="I85" s="3">
        <v>0.237517136000087</v>
      </c>
      <c r="J85" s="3">
        <v>1.1129084000001801</v>
      </c>
    </row>
    <row r="86" spans="1:10" x14ac:dyDescent="0.2">
      <c r="A86">
        <v>10.06</v>
      </c>
      <c r="B86">
        <v>659</v>
      </c>
      <c r="C86">
        <v>750</v>
      </c>
      <c r="D86">
        <v>742</v>
      </c>
      <c r="E86">
        <v>682</v>
      </c>
      <c r="F86" s="1"/>
      <c r="G86" s="4">
        <v>4.2</v>
      </c>
      <c r="H86" s="3">
        <v>0</v>
      </c>
      <c r="I86" s="3">
        <v>0.26382697600010901</v>
      </c>
      <c r="J86" s="3">
        <v>1.1293520500001899</v>
      </c>
    </row>
    <row r="87" spans="1:10" x14ac:dyDescent="0.2">
      <c r="A87">
        <v>10.17</v>
      </c>
      <c r="B87">
        <v>661</v>
      </c>
      <c r="C87">
        <v>751</v>
      </c>
      <c r="D87">
        <v>742</v>
      </c>
      <c r="E87">
        <v>683</v>
      </c>
      <c r="F87" s="1"/>
      <c r="G87" s="4">
        <v>4.25</v>
      </c>
      <c r="H87" s="3">
        <v>0</v>
      </c>
      <c r="I87" s="3">
        <v>0.29013681600013003</v>
      </c>
      <c r="J87" s="3">
        <v>1.1457957000002099</v>
      </c>
    </row>
    <row r="88" spans="1:10" x14ac:dyDescent="0.2">
      <c r="A88">
        <v>10.27</v>
      </c>
      <c r="B88">
        <v>661</v>
      </c>
      <c r="C88">
        <v>755</v>
      </c>
      <c r="D88">
        <v>743</v>
      </c>
      <c r="E88">
        <v>684</v>
      </c>
      <c r="F88" s="1"/>
      <c r="G88" s="4">
        <v>4.3</v>
      </c>
      <c r="H88" s="3">
        <v>0</v>
      </c>
      <c r="I88" s="3">
        <v>5.4636176000166597E-2</v>
      </c>
      <c r="J88" s="3">
        <v>0.99860780000022897</v>
      </c>
    </row>
    <row r="89" spans="1:10" x14ac:dyDescent="0.2">
      <c r="A89">
        <v>10.37</v>
      </c>
      <c r="B89">
        <v>662</v>
      </c>
      <c r="C89">
        <v>751</v>
      </c>
      <c r="D89">
        <v>744</v>
      </c>
      <c r="E89">
        <v>686</v>
      </c>
      <c r="F89" s="1"/>
      <c r="G89" s="4">
        <v>4.3499999999999996</v>
      </c>
      <c r="H89" s="3">
        <v>0</v>
      </c>
      <c r="I89" s="3">
        <v>-0.180864463999789</v>
      </c>
      <c r="J89" s="3">
        <v>0.85141990000025702</v>
      </c>
    </row>
    <row r="90" spans="1:10" x14ac:dyDescent="0.2">
      <c r="A90">
        <v>10.47</v>
      </c>
      <c r="B90">
        <v>661</v>
      </c>
      <c r="C90">
        <v>752</v>
      </c>
      <c r="D90">
        <v>744</v>
      </c>
      <c r="E90">
        <v>685</v>
      </c>
      <c r="F90" s="1"/>
      <c r="G90" s="4">
        <v>4.4000000000000004</v>
      </c>
      <c r="H90" s="3">
        <v>0</v>
      </c>
      <c r="I90" s="3">
        <v>0.261602496000163</v>
      </c>
      <c r="J90" s="3">
        <v>1.1279617500002299</v>
      </c>
    </row>
    <row r="91" spans="1:10" x14ac:dyDescent="0.2">
      <c r="A91">
        <v>10.57</v>
      </c>
      <c r="B91">
        <v>662</v>
      </c>
      <c r="C91">
        <v>753</v>
      </c>
      <c r="D91">
        <v>743</v>
      </c>
      <c r="E91">
        <v>687</v>
      </c>
      <c r="F91" s="1"/>
      <c r="G91" s="4">
        <v>4.45</v>
      </c>
      <c r="H91" s="3">
        <v>0</v>
      </c>
      <c r="I91" s="3">
        <v>0.70406945600011495</v>
      </c>
      <c r="J91" s="3">
        <v>1.4045036000002</v>
      </c>
    </row>
    <row r="92" spans="1:10" x14ac:dyDescent="0.2">
      <c r="A92">
        <v>10.68</v>
      </c>
      <c r="B92">
        <v>663</v>
      </c>
      <c r="C92">
        <v>752</v>
      </c>
      <c r="D92">
        <v>745</v>
      </c>
      <c r="E92">
        <v>687</v>
      </c>
      <c r="F92" s="1"/>
      <c r="G92" s="4">
        <v>4.5</v>
      </c>
      <c r="H92" s="3">
        <v>0</v>
      </c>
      <c r="I92" s="3">
        <v>0.51591825600012198</v>
      </c>
      <c r="J92" s="3">
        <v>1.2869091000002</v>
      </c>
    </row>
    <row r="93" spans="1:10" x14ac:dyDescent="0.2">
      <c r="A93">
        <v>10.78</v>
      </c>
      <c r="B93">
        <v>662</v>
      </c>
      <c r="C93">
        <v>753</v>
      </c>
      <c r="D93">
        <v>746</v>
      </c>
      <c r="E93">
        <v>689</v>
      </c>
      <c r="F93" s="1"/>
      <c r="G93" s="4">
        <v>4.55</v>
      </c>
      <c r="H93" s="3">
        <v>0</v>
      </c>
      <c r="I93" s="3">
        <v>0.32776705600012801</v>
      </c>
      <c r="J93" s="3">
        <v>1.1693146000002099</v>
      </c>
    </row>
    <row r="94" spans="1:10" x14ac:dyDescent="0.2">
      <c r="A94">
        <v>10.88</v>
      </c>
      <c r="B94">
        <v>664</v>
      </c>
      <c r="C94">
        <v>753</v>
      </c>
      <c r="D94">
        <v>747</v>
      </c>
      <c r="E94">
        <v>691</v>
      </c>
      <c r="F94" s="1"/>
      <c r="G94" s="4">
        <v>4.5999999999999996</v>
      </c>
      <c r="H94" s="3">
        <v>0</v>
      </c>
      <c r="I94" s="3">
        <v>0.211015280000108</v>
      </c>
      <c r="J94" s="3">
        <v>1.09634474000019</v>
      </c>
    </row>
    <row r="95" spans="1:10" x14ac:dyDescent="0.2">
      <c r="A95">
        <v>10.98</v>
      </c>
      <c r="B95">
        <v>662</v>
      </c>
      <c r="C95">
        <v>754</v>
      </c>
      <c r="D95">
        <v>747</v>
      </c>
      <c r="E95">
        <v>689</v>
      </c>
      <c r="F95" s="1"/>
      <c r="G95" s="4">
        <v>4.6500000000000004</v>
      </c>
      <c r="H95" s="3">
        <v>0</v>
      </c>
      <c r="I95" s="3">
        <v>0.112113360000083</v>
      </c>
      <c r="J95" s="3">
        <v>1.0345310400001799</v>
      </c>
    </row>
    <row r="96" spans="1:10" x14ac:dyDescent="0.2">
      <c r="A96">
        <v>11.09</v>
      </c>
      <c r="B96">
        <v>666</v>
      </c>
      <c r="C96">
        <v>754</v>
      </c>
      <c r="D96">
        <v>749</v>
      </c>
      <c r="E96">
        <v>689</v>
      </c>
      <c r="F96" s="1"/>
      <c r="G96" s="4">
        <v>4.7</v>
      </c>
      <c r="H96" s="3">
        <v>0</v>
      </c>
      <c r="I96" s="3">
        <v>0.145234544000095</v>
      </c>
      <c r="J96" s="3">
        <v>1.05523178000018</v>
      </c>
    </row>
    <row r="97" spans="1:10" x14ac:dyDescent="0.2">
      <c r="A97">
        <v>11.19</v>
      </c>
      <c r="B97">
        <v>664</v>
      </c>
      <c r="C97">
        <v>754</v>
      </c>
      <c r="D97">
        <v>748</v>
      </c>
      <c r="E97">
        <v>690</v>
      </c>
      <c r="F97" s="1"/>
      <c r="G97" s="4">
        <v>4.75</v>
      </c>
      <c r="H97" s="3">
        <v>0</v>
      </c>
      <c r="I97" s="3">
        <v>0.211361504000115</v>
      </c>
      <c r="J97" s="3">
        <v>1.0965611300002001</v>
      </c>
    </row>
    <row r="98" spans="1:10" x14ac:dyDescent="0.2">
      <c r="A98">
        <v>11.29</v>
      </c>
      <c r="B98">
        <v>664</v>
      </c>
      <c r="C98">
        <v>756</v>
      </c>
      <c r="D98">
        <v>748</v>
      </c>
      <c r="E98">
        <v>692</v>
      </c>
      <c r="F98" s="1"/>
      <c r="G98" s="4">
        <v>4.8</v>
      </c>
      <c r="H98" s="3">
        <v>0</v>
      </c>
      <c r="I98" s="3">
        <v>0.198881808000159</v>
      </c>
      <c r="J98" s="3">
        <v>1.08876132000022</v>
      </c>
    </row>
    <row r="99" spans="1:10" x14ac:dyDescent="0.2">
      <c r="A99">
        <v>11.39</v>
      </c>
      <c r="B99">
        <v>665</v>
      </c>
      <c r="C99">
        <v>756</v>
      </c>
      <c r="D99">
        <v>750</v>
      </c>
      <c r="E99">
        <v>692</v>
      </c>
      <c r="F99" s="1"/>
      <c r="G99" s="4">
        <v>4.8499999999999996</v>
      </c>
      <c r="H99" s="3">
        <v>0</v>
      </c>
      <c r="I99" s="3">
        <v>0.16675044800021099</v>
      </c>
      <c r="J99" s="3">
        <v>1.0686792200002599</v>
      </c>
    </row>
    <row r="100" spans="1:10" x14ac:dyDescent="0.2">
      <c r="A100">
        <v>11.49</v>
      </c>
      <c r="B100">
        <v>666</v>
      </c>
      <c r="C100">
        <v>756</v>
      </c>
      <c r="D100">
        <v>751</v>
      </c>
      <c r="E100">
        <v>693</v>
      </c>
      <c r="F100" s="1"/>
      <c r="G100" s="4">
        <v>4.9000000000000004</v>
      </c>
      <c r="H100" s="3">
        <v>0</v>
      </c>
      <c r="I100" s="3">
        <v>3.1974561454753102E-2</v>
      </c>
      <c r="J100" s="3">
        <v>0.98444429090934604</v>
      </c>
    </row>
    <row r="101" spans="1:10" x14ac:dyDescent="0.2">
      <c r="A101">
        <v>11.6</v>
      </c>
      <c r="B101">
        <v>666</v>
      </c>
      <c r="C101">
        <v>757</v>
      </c>
      <c r="D101">
        <v>751</v>
      </c>
      <c r="E101">
        <v>693</v>
      </c>
      <c r="F101" s="1"/>
      <c r="G101" s="4">
        <v>4.95</v>
      </c>
      <c r="H101" s="3">
        <v>0</v>
      </c>
      <c r="I101" s="3">
        <v>-0.12846245672708201</v>
      </c>
      <c r="J101" s="3">
        <v>0.88417115454569895</v>
      </c>
    </row>
    <row r="102" spans="1:10" x14ac:dyDescent="0.2">
      <c r="A102">
        <v>11.7</v>
      </c>
      <c r="B102">
        <v>667</v>
      </c>
      <c r="C102">
        <v>757</v>
      </c>
      <c r="D102">
        <v>752</v>
      </c>
      <c r="E102">
        <v>694</v>
      </c>
      <c r="F102" s="1"/>
      <c r="G102" s="4">
        <v>5</v>
      </c>
      <c r="H102" s="3">
        <v>0</v>
      </c>
      <c r="I102" s="3">
        <v>-7.3633695999852297E-2</v>
      </c>
      <c r="J102" s="3">
        <v>0.91843913000021804</v>
      </c>
    </row>
    <row r="103" spans="1:10" x14ac:dyDescent="0.2">
      <c r="A103">
        <v>11.8</v>
      </c>
      <c r="B103">
        <v>667</v>
      </c>
      <c r="C103">
        <v>758</v>
      </c>
      <c r="D103">
        <v>753</v>
      </c>
      <c r="E103">
        <v>695</v>
      </c>
      <c r="F103" s="1"/>
      <c r="G103" s="4">
        <v>5.05</v>
      </c>
      <c r="H103" s="3">
        <v>0</v>
      </c>
      <c r="I103" s="3">
        <v>0.12470558400008599</v>
      </c>
      <c r="J103" s="3">
        <v>1.04240118000018</v>
      </c>
    </row>
    <row r="104" spans="1:10" x14ac:dyDescent="0.2">
      <c r="A104">
        <v>11.9</v>
      </c>
      <c r="B104">
        <v>668</v>
      </c>
      <c r="C104">
        <v>758</v>
      </c>
      <c r="D104">
        <v>754</v>
      </c>
      <c r="E104">
        <v>695</v>
      </c>
      <c r="F104" s="1"/>
      <c r="G104" s="4">
        <v>5.0999999999999996</v>
      </c>
      <c r="H104" s="3">
        <v>0</v>
      </c>
      <c r="I104" s="3">
        <v>0.18161579200005601</v>
      </c>
      <c r="J104" s="3">
        <v>1.07797006000016</v>
      </c>
    </row>
    <row r="105" spans="1:10" x14ac:dyDescent="0.2">
      <c r="A105">
        <v>12</v>
      </c>
      <c r="B105">
        <v>668</v>
      </c>
      <c r="C105">
        <v>759</v>
      </c>
      <c r="D105">
        <v>755</v>
      </c>
      <c r="E105">
        <v>696</v>
      </c>
      <c r="F105" s="1"/>
      <c r="G105" s="4">
        <v>5.15</v>
      </c>
      <c r="H105" s="3">
        <v>0</v>
      </c>
      <c r="I105" s="3">
        <v>0.14423995200005199</v>
      </c>
      <c r="J105" s="3">
        <v>1.0546101600001601</v>
      </c>
    </row>
    <row r="106" spans="1:10" x14ac:dyDescent="0.2">
      <c r="A106">
        <v>12.1</v>
      </c>
      <c r="B106">
        <v>669</v>
      </c>
      <c r="C106">
        <v>760</v>
      </c>
      <c r="D106">
        <v>756</v>
      </c>
      <c r="E106">
        <v>697</v>
      </c>
      <c r="F106" s="1"/>
      <c r="G106" s="4">
        <v>5.2</v>
      </c>
      <c r="H106" s="3">
        <v>0</v>
      </c>
      <c r="I106" s="3">
        <v>0.206444816000039</v>
      </c>
      <c r="J106" s="3">
        <v>1.09348820000015</v>
      </c>
    </row>
    <row r="107" spans="1:10" x14ac:dyDescent="0.2">
      <c r="A107">
        <v>12.21</v>
      </c>
      <c r="B107">
        <v>669</v>
      </c>
      <c r="C107">
        <v>760</v>
      </c>
      <c r="D107">
        <v>756</v>
      </c>
      <c r="E107">
        <v>697</v>
      </c>
      <c r="F107" s="1"/>
      <c r="G107" s="4">
        <v>5.25</v>
      </c>
      <c r="H107" s="3">
        <v>0</v>
      </c>
      <c r="I107" s="3">
        <v>0.33503681600002</v>
      </c>
      <c r="J107" s="3">
        <v>1.1738582000001401</v>
      </c>
    </row>
    <row r="108" spans="1:10" x14ac:dyDescent="0.2">
      <c r="A108">
        <v>12.31</v>
      </c>
      <c r="B108">
        <v>669</v>
      </c>
      <c r="C108">
        <v>761</v>
      </c>
      <c r="D108">
        <v>757</v>
      </c>
      <c r="E108">
        <v>698</v>
      </c>
      <c r="F108" s="1"/>
      <c r="G108" s="4">
        <v>5.3</v>
      </c>
      <c r="H108" s="3">
        <v>0</v>
      </c>
      <c r="I108" s="3">
        <v>0.35757257600004599</v>
      </c>
      <c r="J108" s="3">
        <v>1.18794305000015</v>
      </c>
    </row>
    <row r="109" spans="1:10" x14ac:dyDescent="0.2">
      <c r="A109">
        <v>12.41</v>
      </c>
      <c r="B109">
        <v>672</v>
      </c>
      <c r="C109">
        <v>761</v>
      </c>
      <c r="D109">
        <v>758</v>
      </c>
      <c r="E109">
        <v>698</v>
      </c>
      <c r="F109" s="1"/>
      <c r="G109" s="4">
        <v>5.35</v>
      </c>
      <c r="H109" s="3">
        <v>0</v>
      </c>
      <c r="I109" s="3">
        <v>0.309404176000106</v>
      </c>
      <c r="J109" s="3">
        <v>1.1578378000001901</v>
      </c>
    </row>
    <row r="110" spans="1:10" x14ac:dyDescent="0.2">
      <c r="A110">
        <v>12.51</v>
      </c>
      <c r="B110">
        <v>673</v>
      </c>
      <c r="C110">
        <v>763</v>
      </c>
      <c r="D110">
        <v>760</v>
      </c>
      <c r="E110">
        <v>700</v>
      </c>
      <c r="F110" s="1"/>
      <c r="G110" s="4">
        <v>5.4</v>
      </c>
      <c r="H110" s="3">
        <v>0</v>
      </c>
      <c r="I110" s="3">
        <v>0.29013681600013003</v>
      </c>
      <c r="J110" s="3">
        <v>1.1457957000002099</v>
      </c>
    </row>
    <row r="111" spans="1:10" x14ac:dyDescent="0.2">
      <c r="A111">
        <v>12.61</v>
      </c>
      <c r="B111">
        <v>673</v>
      </c>
      <c r="C111">
        <v>760</v>
      </c>
      <c r="D111">
        <v>760</v>
      </c>
      <c r="E111">
        <v>701</v>
      </c>
      <c r="F111" s="1"/>
      <c r="G111" s="4">
        <v>5.45</v>
      </c>
      <c r="H111" s="3">
        <v>0</v>
      </c>
      <c r="I111" s="3">
        <v>0.29013681600013003</v>
      </c>
      <c r="J111" s="3">
        <v>1.1457957000002099</v>
      </c>
    </row>
    <row r="112" spans="1:10" x14ac:dyDescent="0.2">
      <c r="A112">
        <v>12.72</v>
      </c>
      <c r="B112">
        <v>673</v>
      </c>
      <c r="C112">
        <v>763</v>
      </c>
      <c r="D112">
        <v>761</v>
      </c>
      <c r="E112">
        <v>700</v>
      </c>
      <c r="F112" s="1"/>
      <c r="G112" s="4">
        <v>5.5</v>
      </c>
      <c r="H112" s="3">
        <v>0</v>
      </c>
      <c r="I112" s="3">
        <v>0.29013681600013003</v>
      </c>
      <c r="J112" s="3">
        <v>1.1457957000002099</v>
      </c>
    </row>
    <row r="113" spans="1:10" x14ac:dyDescent="0.2">
      <c r="A113">
        <v>12.82</v>
      </c>
      <c r="B113">
        <v>675</v>
      </c>
      <c r="C113">
        <v>764</v>
      </c>
      <c r="D113">
        <v>763</v>
      </c>
      <c r="E113">
        <v>703</v>
      </c>
      <c r="F113" s="1"/>
      <c r="G113" s="4">
        <v>5.55</v>
      </c>
      <c r="H113" s="3">
        <v>0</v>
      </c>
      <c r="I113" s="3">
        <v>0.29013681600013003</v>
      </c>
      <c r="J113" s="3">
        <v>1.1457957000002099</v>
      </c>
    </row>
    <row r="114" spans="1:10" x14ac:dyDescent="0.2">
      <c r="A114">
        <v>12.92</v>
      </c>
      <c r="B114">
        <v>675</v>
      </c>
      <c r="C114">
        <v>765</v>
      </c>
      <c r="D114">
        <v>761</v>
      </c>
      <c r="E114">
        <v>704</v>
      </c>
      <c r="F114" s="1"/>
      <c r="G114" s="4">
        <v>5.6</v>
      </c>
      <c r="H114" s="3">
        <v>0</v>
      </c>
      <c r="I114" s="3">
        <v>0.32718126400009201</v>
      </c>
      <c r="J114" s="3">
        <v>1.1689484800001799</v>
      </c>
    </row>
    <row r="115" spans="1:10" x14ac:dyDescent="0.2">
      <c r="A115">
        <v>13.02</v>
      </c>
      <c r="B115">
        <v>675</v>
      </c>
      <c r="C115">
        <v>767</v>
      </c>
      <c r="D115">
        <v>764</v>
      </c>
      <c r="E115">
        <v>704</v>
      </c>
      <c r="F115" s="1"/>
      <c r="G115" s="4">
        <v>5.65</v>
      </c>
      <c r="H115" s="3">
        <v>0</v>
      </c>
      <c r="I115" s="3">
        <v>0.41979238399999302</v>
      </c>
      <c r="J115" s="3">
        <v>1.22683043000012</v>
      </c>
    </row>
    <row r="116" spans="1:10" x14ac:dyDescent="0.2">
      <c r="A116">
        <v>13.13</v>
      </c>
      <c r="B116">
        <v>677</v>
      </c>
      <c r="C116">
        <v>767</v>
      </c>
      <c r="D116">
        <v>765</v>
      </c>
      <c r="E116">
        <v>705</v>
      </c>
      <c r="F116" s="1"/>
      <c r="G116" s="4">
        <v>5.7</v>
      </c>
      <c r="H116" s="3">
        <v>0</v>
      </c>
      <c r="I116" s="3">
        <v>0.43831460799997202</v>
      </c>
      <c r="J116" s="3">
        <v>1.2384068200001099</v>
      </c>
    </row>
    <row r="117" spans="1:10" x14ac:dyDescent="0.2">
      <c r="A117">
        <v>13.23</v>
      </c>
      <c r="B117">
        <v>677</v>
      </c>
      <c r="C117">
        <v>768</v>
      </c>
      <c r="D117">
        <v>765</v>
      </c>
      <c r="E117">
        <v>707</v>
      </c>
      <c r="F117" s="1"/>
      <c r="G117" s="4">
        <v>5.75</v>
      </c>
      <c r="H117" s="3">
        <v>0</v>
      </c>
      <c r="I117" s="3">
        <v>0.345703488000072</v>
      </c>
      <c r="J117" s="3">
        <v>1.18052487000017</v>
      </c>
    </row>
    <row r="118" spans="1:10" x14ac:dyDescent="0.2">
      <c r="A118">
        <v>13.33</v>
      </c>
      <c r="B118">
        <v>678</v>
      </c>
      <c r="C118">
        <v>769</v>
      </c>
      <c r="D118">
        <v>767</v>
      </c>
      <c r="E118">
        <v>708</v>
      </c>
      <c r="F118" s="1"/>
      <c r="G118" s="4">
        <v>5.8</v>
      </c>
      <c r="H118" s="3">
        <v>0</v>
      </c>
      <c r="I118" s="3">
        <v>0.29013681600013003</v>
      </c>
      <c r="J118" s="3">
        <v>1.1457957000002099</v>
      </c>
    </row>
    <row r="119" spans="1:10" x14ac:dyDescent="0.2">
      <c r="A119">
        <v>13.43</v>
      </c>
      <c r="B119">
        <v>679</v>
      </c>
      <c r="C119">
        <v>766</v>
      </c>
      <c r="D119">
        <v>770</v>
      </c>
      <c r="E119">
        <v>709</v>
      </c>
      <c r="F119" s="1"/>
      <c r="G119" s="4">
        <v>5.85</v>
      </c>
      <c r="H119" s="3">
        <v>0</v>
      </c>
      <c r="I119" s="3">
        <v>0.29013681600013003</v>
      </c>
      <c r="J119" s="3">
        <v>1.1457957000002099</v>
      </c>
    </row>
    <row r="120" spans="1:10" x14ac:dyDescent="0.2">
      <c r="A120">
        <v>13.53</v>
      </c>
      <c r="B120">
        <v>679</v>
      </c>
      <c r="C120">
        <v>771</v>
      </c>
      <c r="D120">
        <v>770</v>
      </c>
      <c r="E120">
        <v>710</v>
      </c>
      <c r="F120" s="1"/>
      <c r="G120" s="4">
        <v>5.9</v>
      </c>
      <c r="H120" s="3">
        <v>0</v>
      </c>
      <c r="I120" s="3">
        <v>0.28125547781828902</v>
      </c>
      <c r="J120" s="3">
        <v>1.1402448636365601</v>
      </c>
    </row>
    <row r="121" spans="1:10" x14ac:dyDescent="0.2">
      <c r="A121">
        <v>13.64</v>
      </c>
      <c r="B121">
        <v>679</v>
      </c>
      <c r="C121">
        <v>772</v>
      </c>
      <c r="D121">
        <v>774</v>
      </c>
      <c r="E121">
        <v>712</v>
      </c>
      <c r="F121" s="1"/>
      <c r="G121" s="4">
        <v>5.95</v>
      </c>
      <c r="H121" s="3">
        <v>0</v>
      </c>
      <c r="I121" s="3">
        <v>0.25905213236368602</v>
      </c>
      <c r="J121" s="3">
        <v>1.1263677727274299</v>
      </c>
    </row>
    <row r="122" spans="1:10" x14ac:dyDescent="0.2">
      <c r="A122">
        <v>13.74</v>
      </c>
      <c r="B122">
        <v>681</v>
      </c>
      <c r="C122">
        <v>772</v>
      </c>
      <c r="D122">
        <v>773</v>
      </c>
      <c r="E122">
        <v>713</v>
      </c>
      <c r="F122" s="1"/>
      <c r="G122" s="4">
        <v>6</v>
      </c>
      <c r="H122" s="3">
        <v>0</v>
      </c>
      <c r="I122" s="3">
        <v>0.24128945600000301</v>
      </c>
      <c r="J122" s="3">
        <v>1.11526610000013</v>
      </c>
    </row>
    <row r="123" spans="1:10" x14ac:dyDescent="0.2">
      <c r="A123">
        <v>13.84</v>
      </c>
      <c r="B123">
        <v>682</v>
      </c>
      <c r="C123">
        <v>769</v>
      </c>
      <c r="D123">
        <v>775</v>
      </c>
      <c r="E123">
        <v>714</v>
      </c>
      <c r="F123" s="1"/>
      <c r="G123" s="4">
        <v>6.05</v>
      </c>
      <c r="H123" s="3">
        <v>0</v>
      </c>
      <c r="I123" s="3">
        <v>0.24128945600000301</v>
      </c>
      <c r="J123" s="3">
        <v>1.11526610000013</v>
      </c>
    </row>
    <row r="124" spans="1:10" x14ac:dyDescent="0.2">
      <c r="A124">
        <v>13.94</v>
      </c>
      <c r="B124">
        <v>683</v>
      </c>
      <c r="C124">
        <v>773</v>
      </c>
      <c r="D124">
        <v>775</v>
      </c>
      <c r="E124">
        <v>715</v>
      </c>
      <c r="F124" s="1"/>
      <c r="G124" s="4">
        <v>6.1</v>
      </c>
      <c r="H124" s="3">
        <v>0</v>
      </c>
      <c r="I124" s="3">
        <v>0.22830819200001201</v>
      </c>
      <c r="J124" s="3">
        <v>1.10715281000013</v>
      </c>
    </row>
    <row r="125" spans="1:10" x14ac:dyDescent="0.2">
      <c r="A125">
        <v>14.04</v>
      </c>
      <c r="B125">
        <v>682</v>
      </c>
      <c r="C125">
        <v>775</v>
      </c>
      <c r="D125">
        <v>775</v>
      </c>
      <c r="E125">
        <v>714</v>
      </c>
      <c r="F125" s="1"/>
      <c r="G125" s="4">
        <v>6.15</v>
      </c>
      <c r="H125" s="3">
        <v>-2.0300000000000001E-3</v>
      </c>
      <c r="I125" s="3">
        <v>0.16340187200005701</v>
      </c>
      <c r="J125" s="3">
        <v>1.0665863600001599</v>
      </c>
    </row>
    <row r="126" spans="1:10" x14ac:dyDescent="0.2">
      <c r="A126">
        <v>14.15</v>
      </c>
      <c r="B126">
        <v>682</v>
      </c>
      <c r="C126">
        <v>774</v>
      </c>
      <c r="D126">
        <v>774</v>
      </c>
      <c r="E126">
        <v>714</v>
      </c>
      <c r="F126" s="1"/>
      <c r="G126" s="4">
        <v>6.2</v>
      </c>
      <c r="H126" s="3">
        <v>9.3999999999999997E-4</v>
      </c>
      <c r="I126" s="3">
        <v>0.142568208000101</v>
      </c>
      <c r="J126" s="3">
        <v>1.05356532000019</v>
      </c>
    </row>
    <row r="127" spans="1:10" x14ac:dyDescent="0.2">
      <c r="A127">
        <v>14.25</v>
      </c>
      <c r="B127">
        <v>682</v>
      </c>
      <c r="C127">
        <v>773</v>
      </c>
      <c r="D127">
        <v>773</v>
      </c>
      <c r="E127">
        <v>713</v>
      </c>
      <c r="F127" s="1"/>
      <c r="G127" s="4">
        <v>6.25</v>
      </c>
      <c r="H127" s="3">
        <v>3.9100000000000003E-3</v>
      </c>
      <c r="I127" s="3">
        <v>0.29802516800013901</v>
      </c>
      <c r="J127" s="3">
        <v>1.15072592000021</v>
      </c>
    </row>
    <row r="128" spans="1:10" x14ac:dyDescent="0.2">
      <c r="A128">
        <v>14.35</v>
      </c>
      <c r="B128">
        <v>678</v>
      </c>
      <c r="C128">
        <v>772</v>
      </c>
      <c r="D128">
        <v>771</v>
      </c>
      <c r="E128">
        <v>711</v>
      </c>
      <c r="F128" s="1"/>
      <c r="G128" s="4">
        <v>6.3</v>
      </c>
      <c r="H128" s="3">
        <v>5.4749999999999998E-3</v>
      </c>
      <c r="I128" s="3">
        <v>0.39618408000017302</v>
      </c>
      <c r="J128" s="3">
        <v>1.2120752400002299</v>
      </c>
    </row>
    <row r="129" spans="1:10" x14ac:dyDescent="0.2">
      <c r="A129">
        <v>14.45</v>
      </c>
      <c r="B129">
        <v>679</v>
      </c>
      <c r="C129">
        <v>771</v>
      </c>
      <c r="D129">
        <v>771</v>
      </c>
      <c r="E129">
        <v>711</v>
      </c>
      <c r="F129" s="1"/>
      <c r="G129" s="4">
        <v>6.35</v>
      </c>
      <c r="H129" s="3">
        <v>7.0400000000000003E-3</v>
      </c>
      <c r="I129" s="3">
        <v>0.26515080000019903</v>
      </c>
      <c r="J129" s="3">
        <v>1.1301794400002501</v>
      </c>
    </row>
    <row r="130" spans="1:10" x14ac:dyDescent="0.2">
      <c r="A130">
        <v>14.55</v>
      </c>
      <c r="B130">
        <v>679</v>
      </c>
      <c r="C130">
        <v>770</v>
      </c>
      <c r="D130">
        <v>769</v>
      </c>
      <c r="E130">
        <v>710</v>
      </c>
      <c r="F130" s="1"/>
      <c r="G130" s="4">
        <v>6.4</v>
      </c>
      <c r="H130" s="3">
        <v>1.2855E-2</v>
      </c>
      <c r="I130" s="3">
        <v>0.297364448000215</v>
      </c>
      <c r="J130" s="3">
        <v>1.1503129700002599</v>
      </c>
    </row>
    <row r="131" spans="1:10" x14ac:dyDescent="0.2">
      <c r="A131">
        <v>14.65</v>
      </c>
      <c r="B131">
        <v>679</v>
      </c>
      <c r="C131">
        <v>770</v>
      </c>
      <c r="D131">
        <v>768</v>
      </c>
      <c r="E131">
        <v>709</v>
      </c>
      <c r="F131" s="1"/>
      <c r="G131" s="4">
        <v>6.45</v>
      </c>
      <c r="H131" s="3">
        <v>1.8669999999999999E-2</v>
      </c>
      <c r="I131" s="3">
        <v>0.98256580800013804</v>
      </c>
      <c r="J131" s="3">
        <v>1.5785638200002099</v>
      </c>
    </row>
    <row r="132" spans="1:10" x14ac:dyDescent="0.2">
      <c r="A132">
        <v>14.76</v>
      </c>
      <c r="B132">
        <v>678</v>
      </c>
      <c r="C132">
        <v>769</v>
      </c>
      <c r="D132">
        <v>767</v>
      </c>
      <c r="E132">
        <v>706</v>
      </c>
      <c r="F132" s="1"/>
      <c r="G132" s="4">
        <v>6.5</v>
      </c>
      <c r="H132" s="3">
        <v>2.4719999999999999E-2</v>
      </c>
      <c r="I132" s="3">
        <v>1.4267038705455299</v>
      </c>
      <c r="J132" s="3">
        <v>1.8561501090910799</v>
      </c>
    </row>
    <row r="133" spans="1:10" x14ac:dyDescent="0.2">
      <c r="A133">
        <v>14.86</v>
      </c>
      <c r="B133">
        <v>677</v>
      </c>
      <c r="C133">
        <v>767</v>
      </c>
      <c r="D133">
        <v>765</v>
      </c>
      <c r="E133">
        <v>706</v>
      </c>
      <c r="F133" s="1"/>
      <c r="G133" s="4">
        <v>6.55</v>
      </c>
      <c r="H133" s="3">
        <v>3.0769999999999999E-2</v>
      </c>
      <c r="I133" s="3">
        <v>0.90658874327275996</v>
      </c>
      <c r="J133" s="3">
        <v>1.5310781545456</v>
      </c>
    </row>
    <row r="134" spans="1:10" x14ac:dyDescent="0.2">
      <c r="A134">
        <v>14.96</v>
      </c>
      <c r="B134">
        <v>677</v>
      </c>
      <c r="C134">
        <v>767</v>
      </c>
      <c r="D134">
        <v>764</v>
      </c>
      <c r="E134">
        <v>706</v>
      </c>
      <c r="F134" s="1"/>
      <c r="G134" s="4">
        <v>6.6</v>
      </c>
      <c r="H134" s="3">
        <v>4.3479999999999998E-2</v>
      </c>
      <c r="I134" s="3">
        <v>0.38647361600001001</v>
      </c>
      <c r="J134" s="3">
        <v>1.2060062000001299</v>
      </c>
    </row>
    <row r="135" spans="1:10" x14ac:dyDescent="0.2">
      <c r="A135">
        <v>15.06</v>
      </c>
      <c r="B135">
        <v>676</v>
      </c>
      <c r="C135">
        <v>765</v>
      </c>
      <c r="D135">
        <v>761</v>
      </c>
      <c r="E135">
        <v>704</v>
      </c>
      <c r="F135" s="1"/>
      <c r="G135" s="4">
        <v>6.65</v>
      </c>
      <c r="H135" s="3">
        <v>5.6189999999999997E-2</v>
      </c>
      <c r="I135" s="3">
        <v>0.31388153600000601</v>
      </c>
      <c r="J135" s="3">
        <v>1.1606361500001301</v>
      </c>
    </row>
    <row r="136" spans="1:10" x14ac:dyDescent="0.2">
      <c r="A136">
        <v>15.16</v>
      </c>
      <c r="B136">
        <v>675</v>
      </c>
      <c r="C136">
        <v>766</v>
      </c>
      <c r="D136">
        <v>761</v>
      </c>
      <c r="E136">
        <v>703</v>
      </c>
      <c r="F136" s="1"/>
      <c r="G136" s="4">
        <v>6.7</v>
      </c>
      <c r="H136" s="3">
        <v>7.1465000000000001E-2</v>
      </c>
      <c r="I136" s="3">
        <v>0.24128945600000301</v>
      </c>
      <c r="J136" s="3">
        <v>1.11526610000013</v>
      </c>
    </row>
    <row r="137" spans="1:10" x14ac:dyDescent="0.2">
      <c r="A137">
        <v>15.27</v>
      </c>
      <c r="B137">
        <v>673</v>
      </c>
      <c r="C137">
        <v>763</v>
      </c>
      <c r="D137">
        <v>760</v>
      </c>
      <c r="E137">
        <v>701</v>
      </c>
      <c r="F137" s="1"/>
      <c r="G137" s="4">
        <v>6.75</v>
      </c>
      <c r="H137" s="3">
        <v>8.6739999999999998E-2</v>
      </c>
      <c r="I137" s="3">
        <v>0.433135615999935</v>
      </c>
      <c r="J137" s="3">
        <v>1.2351699500000799</v>
      </c>
    </row>
    <row r="138" spans="1:10" x14ac:dyDescent="0.2">
      <c r="A138">
        <v>15.37</v>
      </c>
      <c r="B138">
        <v>674</v>
      </c>
      <c r="C138">
        <v>764</v>
      </c>
      <c r="D138">
        <v>759</v>
      </c>
      <c r="E138">
        <v>702</v>
      </c>
      <c r="F138" s="1"/>
      <c r="G138" s="4">
        <v>6.8</v>
      </c>
      <c r="H138" s="3">
        <v>0.10542</v>
      </c>
      <c r="I138" s="3">
        <v>0.62498177599986404</v>
      </c>
      <c r="J138" s="3">
        <v>1.35507380000004</v>
      </c>
    </row>
    <row r="139" spans="1:10" x14ac:dyDescent="0.2">
      <c r="A139">
        <v>15.47</v>
      </c>
      <c r="B139">
        <v>673</v>
      </c>
      <c r="C139">
        <v>763</v>
      </c>
      <c r="D139">
        <v>758</v>
      </c>
      <c r="E139">
        <v>699</v>
      </c>
      <c r="F139" s="1"/>
      <c r="G139" s="4">
        <v>6.85</v>
      </c>
      <c r="H139" s="3">
        <v>0.1241</v>
      </c>
      <c r="I139" s="3">
        <v>0.449754415999994</v>
      </c>
      <c r="J139" s="3">
        <v>1.24555670000012</v>
      </c>
    </row>
    <row r="140" spans="1:10" x14ac:dyDescent="0.2">
      <c r="A140">
        <v>15.57</v>
      </c>
      <c r="B140">
        <v>672</v>
      </c>
      <c r="C140">
        <v>762</v>
      </c>
      <c r="D140">
        <v>758</v>
      </c>
      <c r="E140">
        <v>702</v>
      </c>
      <c r="F140" s="1"/>
      <c r="G140" s="4">
        <v>6.9</v>
      </c>
      <c r="H140" s="3">
        <v>0.14435000000000001</v>
      </c>
      <c r="I140" s="3">
        <v>0.274527056000124</v>
      </c>
      <c r="J140" s="3">
        <v>1.1360396000002</v>
      </c>
    </row>
    <row r="141" spans="1:10" x14ac:dyDescent="0.2">
      <c r="A141">
        <v>15.68</v>
      </c>
      <c r="B141">
        <v>671</v>
      </c>
      <c r="C141">
        <v>760</v>
      </c>
      <c r="D141">
        <v>758</v>
      </c>
      <c r="E141">
        <v>698</v>
      </c>
      <c r="F141" s="1"/>
      <c r="G141" s="4">
        <v>6.95</v>
      </c>
      <c r="H141" s="3">
        <v>0.1646</v>
      </c>
      <c r="I141" s="3">
        <v>0.377322256000028</v>
      </c>
      <c r="J141" s="3">
        <v>1.20028660000014</v>
      </c>
    </row>
    <row r="142" spans="1:10" x14ac:dyDescent="0.2">
      <c r="A142">
        <v>15.78</v>
      </c>
      <c r="B142">
        <v>671</v>
      </c>
      <c r="C142">
        <v>760</v>
      </c>
      <c r="D142">
        <v>756</v>
      </c>
      <c r="E142">
        <v>697</v>
      </c>
      <c r="F142" s="1"/>
      <c r="G142" s="4">
        <v>7</v>
      </c>
      <c r="H142" s="3">
        <v>0.18735499999999999</v>
      </c>
      <c r="I142" s="3">
        <v>0.480117455999933</v>
      </c>
      <c r="J142" s="3">
        <v>1.26453360000008</v>
      </c>
    </row>
    <row r="143" spans="1:10" x14ac:dyDescent="0.2">
      <c r="A143">
        <v>15.88</v>
      </c>
      <c r="B143">
        <v>670</v>
      </c>
      <c r="C143">
        <v>761</v>
      </c>
      <c r="D143">
        <v>755</v>
      </c>
      <c r="E143">
        <v>700</v>
      </c>
      <c r="F143" s="1"/>
      <c r="G143" s="4">
        <v>7.05</v>
      </c>
      <c r="H143" s="3">
        <v>0.21010999999999999</v>
      </c>
      <c r="I143" s="3">
        <v>0.52530977599993101</v>
      </c>
      <c r="J143" s="3">
        <v>1.2927788000000799</v>
      </c>
    </row>
    <row r="144" spans="1:10" x14ac:dyDescent="0.2">
      <c r="A144">
        <v>15.98</v>
      </c>
      <c r="B144">
        <v>669</v>
      </c>
      <c r="C144">
        <v>758</v>
      </c>
      <c r="D144">
        <v>753</v>
      </c>
      <c r="E144">
        <v>696</v>
      </c>
      <c r="F144" s="1"/>
      <c r="G144" s="4">
        <v>7.1</v>
      </c>
      <c r="H144" s="3">
        <v>0.23501</v>
      </c>
      <c r="I144" s="3">
        <v>0.55610137599995102</v>
      </c>
      <c r="J144" s="3">
        <v>1.3120235500000901</v>
      </c>
    </row>
    <row r="145" spans="1:10" x14ac:dyDescent="0.2">
      <c r="A145">
        <v>16.079999999999998</v>
      </c>
      <c r="B145">
        <v>669</v>
      </c>
      <c r="C145">
        <v>758</v>
      </c>
      <c r="D145">
        <v>754</v>
      </c>
      <c r="E145">
        <v>695</v>
      </c>
      <c r="F145" s="1"/>
      <c r="G145" s="4">
        <v>7.15</v>
      </c>
      <c r="H145" s="3">
        <v>0.25990999999999997</v>
      </c>
      <c r="I145" s="3">
        <v>0.49909169599998598</v>
      </c>
      <c r="J145" s="3">
        <v>1.2763925000001199</v>
      </c>
    </row>
    <row r="146" spans="1:10" x14ac:dyDescent="0.2">
      <c r="A146">
        <v>16.18</v>
      </c>
      <c r="B146">
        <v>668</v>
      </c>
      <c r="C146">
        <v>759</v>
      </c>
      <c r="D146">
        <v>753</v>
      </c>
      <c r="E146">
        <v>695</v>
      </c>
      <c r="F146" s="1"/>
      <c r="G146" s="4">
        <v>7.2</v>
      </c>
      <c r="H146" s="3">
        <v>0.28806500000000002</v>
      </c>
      <c r="I146" s="3">
        <v>0.42013169600002498</v>
      </c>
      <c r="J146" s="3">
        <v>1.2270425000001399</v>
      </c>
    </row>
    <row r="147" spans="1:10" x14ac:dyDescent="0.2">
      <c r="A147">
        <v>16.29</v>
      </c>
      <c r="B147">
        <v>668</v>
      </c>
      <c r="C147">
        <v>758</v>
      </c>
      <c r="D147">
        <v>752</v>
      </c>
      <c r="E147">
        <v>694</v>
      </c>
      <c r="F147" s="1"/>
      <c r="G147" s="4">
        <v>7.25</v>
      </c>
      <c r="H147" s="3">
        <v>0.31622</v>
      </c>
      <c r="I147" s="3">
        <v>0.46750769600000203</v>
      </c>
      <c r="J147" s="3">
        <v>1.2566525000001301</v>
      </c>
    </row>
    <row r="148" spans="1:10" x14ac:dyDescent="0.2">
      <c r="A148">
        <v>16.39</v>
      </c>
      <c r="B148">
        <v>664</v>
      </c>
      <c r="C148">
        <v>756</v>
      </c>
      <c r="D148">
        <v>752</v>
      </c>
      <c r="E148">
        <v>693</v>
      </c>
      <c r="F148" s="1"/>
      <c r="G148" s="4">
        <v>7.3</v>
      </c>
      <c r="H148" s="3">
        <v>0.34660000000000002</v>
      </c>
      <c r="I148" s="3">
        <v>0.54646769599996403</v>
      </c>
      <c r="J148" s="3">
        <v>1.3060025000001001</v>
      </c>
    </row>
    <row r="149" spans="1:10" x14ac:dyDescent="0.2">
      <c r="A149">
        <v>16.489999999999998</v>
      </c>
      <c r="B149">
        <v>666</v>
      </c>
      <c r="C149">
        <v>756</v>
      </c>
      <c r="D149">
        <v>750</v>
      </c>
      <c r="E149">
        <v>692</v>
      </c>
      <c r="F149" s="1"/>
      <c r="G149" s="4">
        <v>7.35</v>
      </c>
      <c r="H149" s="3">
        <v>0.37697999999999998</v>
      </c>
      <c r="I149" s="3">
        <v>0.61516126399997095</v>
      </c>
      <c r="J149" s="3">
        <v>1.3489359800001099</v>
      </c>
    </row>
    <row r="150" spans="1:10" x14ac:dyDescent="0.2">
      <c r="A150">
        <v>16.59</v>
      </c>
      <c r="B150">
        <v>665</v>
      </c>
      <c r="C150">
        <v>756</v>
      </c>
      <c r="D150">
        <v>750</v>
      </c>
      <c r="E150">
        <v>691</v>
      </c>
      <c r="F150" s="1"/>
      <c r="G150" s="4">
        <v>7.4</v>
      </c>
      <c r="H150" s="3">
        <v>0.408665</v>
      </c>
      <c r="I150" s="3">
        <v>0.68128822399999001</v>
      </c>
      <c r="J150" s="3">
        <v>1.39026533000012</v>
      </c>
    </row>
    <row r="151" spans="1:10" x14ac:dyDescent="0.2">
      <c r="A151">
        <v>16.690000000000001</v>
      </c>
      <c r="B151">
        <v>666</v>
      </c>
      <c r="C151">
        <v>756</v>
      </c>
      <c r="D151">
        <v>749</v>
      </c>
      <c r="E151">
        <v>691</v>
      </c>
      <c r="F151" s="1"/>
      <c r="G151" s="4">
        <v>7.45</v>
      </c>
      <c r="H151" s="3">
        <v>0.44035000000000002</v>
      </c>
      <c r="I151" s="3">
        <v>0.61551540800001803</v>
      </c>
      <c r="J151" s="3">
        <v>1.3491573200001401</v>
      </c>
    </row>
    <row r="152" spans="1:10" x14ac:dyDescent="0.2">
      <c r="A152">
        <v>16.8</v>
      </c>
      <c r="B152">
        <v>665</v>
      </c>
      <c r="C152">
        <v>755</v>
      </c>
      <c r="D152">
        <v>748</v>
      </c>
      <c r="E152">
        <v>690</v>
      </c>
      <c r="F152" s="1"/>
      <c r="G152" s="4">
        <v>7.5</v>
      </c>
      <c r="H152" s="3">
        <v>0.47402</v>
      </c>
      <c r="I152" s="3">
        <v>0.51676764800004904</v>
      </c>
      <c r="J152" s="3">
        <v>1.28743997000016</v>
      </c>
    </row>
    <row r="153" spans="1:10" x14ac:dyDescent="0.2">
      <c r="A153">
        <v>16.899999999999999</v>
      </c>
      <c r="B153">
        <v>665</v>
      </c>
      <c r="C153">
        <v>755</v>
      </c>
      <c r="D153">
        <v>748</v>
      </c>
      <c r="E153">
        <v>690</v>
      </c>
      <c r="F153" s="1"/>
      <c r="G153" s="4">
        <v>7.55</v>
      </c>
      <c r="H153" s="3">
        <v>0.50768999999999997</v>
      </c>
      <c r="I153" s="3">
        <v>0.80928916509093196</v>
      </c>
      <c r="J153" s="3">
        <v>1.47026591818196</v>
      </c>
    </row>
    <row r="154" spans="1:10" x14ac:dyDescent="0.2">
      <c r="A154">
        <v>17</v>
      </c>
      <c r="B154">
        <v>665</v>
      </c>
      <c r="C154">
        <v>754</v>
      </c>
      <c r="D154">
        <v>747</v>
      </c>
      <c r="E154">
        <v>692</v>
      </c>
      <c r="F154" s="1"/>
      <c r="G154" s="4">
        <v>7.6</v>
      </c>
      <c r="H154" s="3">
        <v>0.54374500000000003</v>
      </c>
      <c r="I154" s="3">
        <v>1.19962800145452</v>
      </c>
      <c r="J154" s="3">
        <v>1.7142276909092</v>
      </c>
    </row>
    <row r="155" spans="1:10" x14ac:dyDescent="0.2">
      <c r="A155">
        <v>17.100000000000001</v>
      </c>
      <c r="B155">
        <v>664</v>
      </c>
      <c r="C155">
        <v>753</v>
      </c>
      <c r="D155">
        <v>747</v>
      </c>
      <c r="E155">
        <v>688</v>
      </c>
      <c r="F155" s="1"/>
      <c r="G155" s="4">
        <v>7.65</v>
      </c>
      <c r="H155" s="3">
        <v>0.57979999999999998</v>
      </c>
      <c r="I155" s="3">
        <v>1.3153549759999199</v>
      </c>
      <c r="J155" s="3">
        <v>1.78655705000008</v>
      </c>
    </row>
    <row r="156" spans="1:10" x14ac:dyDescent="0.2">
      <c r="A156">
        <v>17.2</v>
      </c>
      <c r="B156">
        <v>663</v>
      </c>
      <c r="C156">
        <v>752</v>
      </c>
      <c r="D156">
        <v>746</v>
      </c>
      <c r="E156">
        <v>687</v>
      </c>
      <c r="F156" s="1"/>
      <c r="G156" s="4">
        <v>7.7</v>
      </c>
      <c r="H156" s="3">
        <v>0.61907500000000004</v>
      </c>
      <c r="I156" s="3">
        <v>1.24800737599989</v>
      </c>
      <c r="J156" s="3">
        <v>1.74446480000005</v>
      </c>
    </row>
    <row r="157" spans="1:10" x14ac:dyDescent="0.2">
      <c r="A157">
        <v>17.309999999999999</v>
      </c>
      <c r="B157">
        <v>663</v>
      </c>
      <c r="C157">
        <v>752</v>
      </c>
      <c r="D157">
        <v>745</v>
      </c>
      <c r="E157">
        <v>686</v>
      </c>
      <c r="F157" s="1"/>
      <c r="G157" s="4">
        <v>7.75</v>
      </c>
      <c r="H157" s="3">
        <v>0.65834999999999999</v>
      </c>
      <c r="I157" s="3">
        <v>1.25798297599985</v>
      </c>
      <c r="J157" s="3">
        <v>1.75069955000003</v>
      </c>
    </row>
    <row r="158" spans="1:10" x14ac:dyDescent="0.2">
      <c r="A158">
        <v>17.41</v>
      </c>
      <c r="B158">
        <v>662</v>
      </c>
      <c r="C158">
        <v>752</v>
      </c>
      <c r="D158">
        <v>744</v>
      </c>
      <c r="E158">
        <v>686</v>
      </c>
      <c r="F158" s="1"/>
      <c r="G158" s="4">
        <v>7.8</v>
      </c>
      <c r="H158" s="3">
        <v>0.69859499999999997</v>
      </c>
      <c r="I158" s="3">
        <v>1.3195073759998099</v>
      </c>
      <c r="J158" s="3">
        <v>1.78915230000001</v>
      </c>
    </row>
    <row r="159" spans="1:10" x14ac:dyDescent="0.2">
      <c r="A159">
        <v>17.510000000000002</v>
      </c>
      <c r="B159">
        <v>661</v>
      </c>
      <c r="C159">
        <v>751</v>
      </c>
      <c r="D159">
        <v>744</v>
      </c>
      <c r="E159">
        <v>684</v>
      </c>
      <c r="F159" s="1"/>
      <c r="G159" s="4">
        <v>7.85</v>
      </c>
      <c r="H159" s="3">
        <v>0.73884000000000005</v>
      </c>
      <c r="I159" s="3">
        <v>1.2800451519999201</v>
      </c>
      <c r="J159" s="3">
        <v>1.76448841000007</v>
      </c>
    </row>
    <row r="160" spans="1:10" x14ac:dyDescent="0.2">
      <c r="A160">
        <v>17.61</v>
      </c>
      <c r="B160">
        <v>662</v>
      </c>
      <c r="C160">
        <v>751</v>
      </c>
      <c r="D160">
        <v>744</v>
      </c>
      <c r="E160">
        <v>684</v>
      </c>
      <c r="F160" s="1"/>
      <c r="G160" s="4">
        <v>7.9</v>
      </c>
      <c r="H160" s="3">
        <v>0.78063499999999997</v>
      </c>
      <c r="I160" s="3">
        <v>1.17325851200013</v>
      </c>
      <c r="J160" s="3">
        <v>1.6977467600002101</v>
      </c>
    </row>
    <row r="161" spans="1:10" x14ac:dyDescent="0.2">
      <c r="A161">
        <v>17.72</v>
      </c>
      <c r="B161">
        <v>662</v>
      </c>
      <c r="C161">
        <v>751</v>
      </c>
      <c r="D161">
        <v>743</v>
      </c>
      <c r="E161">
        <v>684</v>
      </c>
      <c r="F161" s="1"/>
      <c r="G161" s="4">
        <v>7.95</v>
      </c>
      <c r="H161" s="3">
        <v>0.82242999999999999</v>
      </c>
      <c r="I161" s="3">
        <v>1.2196560000001999</v>
      </c>
      <c r="J161" s="3">
        <v>1.72674519000025</v>
      </c>
    </row>
    <row r="162" spans="1:10" x14ac:dyDescent="0.2">
      <c r="A162">
        <v>17.82</v>
      </c>
      <c r="B162">
        <v>661</v>
      </c>
      <c r="C162">
        <v>750</v>
      </c>
      <c r="D162">
        <v>743</v>
      </c>
      <c r="E162">
        <v>685</v>
      </c>
      <c r="F162" s="1"/>
      <c r="G162" s="4">
        <v>8</v>
      </c>
      <c r="H162" s="3">
        <v>0.86734500000000003</v>
      </c>
      <c r="I162" s="3">
        <v>1.36817624000017</v>
      </c>
      <c r="J162" s="3">
        <v>1.8195703400002301</v>
      </c>
    </row>
    <row r="163" spans="1:10" x14ac:dyDescent="0.2">
      <c r="A163">
        <v>17.920000000000002</v>
      </c>
      <c r="B163">
        <v>659</v>
      </c>
      <c r="C163">
        <v>751</v>
      </c>
      <c r="D163">
        <v>742</v>
      </c>
      <c r="E163">
        <v>683</v>
      </c>
      <c r="F163" s="1"/>
      <c r="G163" s="4">
        <v>8.0500000000000007</v>
      </c>
      <c r="H163" s="3">
        <v>0.91225999999999996</v>
      </c>
      <c r="I163" s="3">
        <v>1.42489877963651</v>
      </c>
      <c r="J163" s="3">
        <v>1.85502192727295</v>
      </c>
    </row>
    <row r="164" spans="1:10" x14ac:dyDescent="0.2">
      <c r="A164">
        <v>18.02</v>
      </c>
      <c r="B164">
        <v>660</v>
      </c>
      <c r="C164">
        <v>750</v>
      </c>
      <c r="D164">
        <v>742</v>
      </c>
      <c r="E164">
        <v>681</v>
      </c>
      <c r="F164" s="1"/>
      <c r="G164" s="4">
        <v>8.1</v>
      </c>
      <c r="H164" s="3">
        <v>0.95987500000000003</v>
      </c>
      <c r="I164" s="3">
        <v>1.4204228523637701</v>
      </c>
      <c r="J164" s="3">
        <v>1.8522244727274799</v>
      </c>
    </row>
    <row r="165" spans="1:10" x14ac:dyDescent="0.2">
      <c r="A165">
        <v>18.12</v>
      </c>
      <c r="B165">
        <v>660</v>
      </c>
      <c r="C165">
        <v>750</v>
      </c>
      <c r="D165">
        <v>742</v>
      </c>
      <c r="E165">
        <v>681</v>
      </c>
      <c r="F165" s="1"/>
      <c r="G165" s="4">
        <v>8.15</v>
      </c>
      <c r="H165" s="3">
        <v>1.00749</v>
      </c>
      <c r="I165" s="3">
        <v>1.4197067040001401</v>
      </c>
      <c r="J165" s="3">
        <v>1.8517768800002099</v>
      </c>
    </row>
    <row r="166" spans="1:10" x14ac:dyDescent="0.2">
      <c r="A166">
        <v>18.23</v>
      </c>
      <c r="B166">
        <v>660</v>
      </c>
      <c r="C166">
        <v>749</v>
      </c>
      <c r="D166">
        <v>741</v>
      </c>
      <c r="E166">
        <v>681</v>
      </c>
      <c r="F166" s="1"/>
      <c r="G166" s="4">
        <v>8.1999999999999993</v>
      </c>
      <c r="H166" s="3">
        <v>1.0566450000000001</v>
      </c>
      <c r="I166" s="3">
        <v>1.42463022400015</v>
      </c>
      <c r="J166" s="3">
        <v>1.85485408000022</v>
      </c>
    </row>
    <row r="167" spans="1:10" x14ac:dyDescent="0.2">
      <c r="A167">
        <v>18.329999999999998</v>
      </c>
      <c r="B167">
        <v>659</v>
      </c>
      <c r="C167">
        <v>752</v>
      </c>
      <c r="D167">
        <v>741</v>
      </c>
      <c r="E167">
        <v>681</v>
      </c>
      <c r="F167" s="1"/>
      <c r="G167" s="4">
        <v>8.25</v>
      </c>
      <c r="H167" s="3">
        <v>1.1057999999999999</v>
      </c>
      <c r="I167" s="3">
        <v>1.5208662560000501</v>
      </c>
      <c r="J167" s="3">
        <v>1.91500160000016</v>
      </c>
    </row>
    <row r="168" spans="1:10" x14ac:dyDescent="0.2">
      <c r="A168">
        <v>18.43</v>
      </c>
      <c r="B168">
        <v>655</v>
      </c>
      <c r="C168">
        <v>749</v>
      </c>
      <c r="D168">
        <v>740</v>
      </c>
      <c r="E168">
        <v>679</v>
      </c>
      <c r="F168" s="1"/>
      <c r="G168" s="4">
        <v>8.3000000000000007</v>
      </c>
      <c r="H168" s="3">
        <v>1.158175</v>
      </c>
      <c r="I168" s="3">
        <v>1.7540710559998001</v>
      </c>
      <c r="J168" s="3">
        <v>2.0607546000000001</v>
      </c>
    </row>
    <row r="169" spans="1:10" x14ac:dyDescent="0.2">
      <c r="A169">
        <v>18.53</v>
      </c>
      <c r="B169">
        <v>658</v>
      </c>
      <c r="C169">
        <v>749</v>
      </c>
      <c r="D169">
        <v>741</v>
      </c>
      <c r="E169">
        <v>678</v>
      </c>
      <c r="F169" s="1"/>
      <c r="G169" s="4">
        <v>8.35</v>
      </c>
      <c r="H169" s="3">
        <v>1.21055</v>
      </c>
      <c r="I169" s="3">
        <v>1.9039143839996999</v>
      </c>
      <c r="J169" s="3">
        <v>2.1544066799999402</v>
      </c>
    </row>
    <row r="170" spans="1:10" x14ac:dyDescent="0.2">
      <c r="A170">
        <v>18.63</v>
      </c>
      <c r="B170">
        <v>657</v>
      </c>
      <c r="C170">
        <v>748</v>
      </c>
      <c r="D170">
        <v>739</v>
      </c>
      <c r="E170">
        <v>679</v>
      </c>
      <c r="F170" s="1"/>
      <c r="G170" s="4">
        <v>8.4</v>
      </c>
      <c r="H170" s="3">
        <v>1.2641549999999999</v>
      </c>
      <c r="I170" s="3">
        <v>1.9287155039998201</v>
      </c>
      <c r="J170" s="3">
        <v>2.1699073800000099</v>
      </c>
    </row>
    <row r="171" spans="1:10" x14ac:dyDescent="0.2">
      <c r="A171">
        <v>18.739999999999998</v>
      </c>
      <c r="B171">
        <v>657</v>
      </c>
      <c r="C171">
        <v>748</v>
      </c>
      <c r="D171">
        <v>740</v>
      </c>
      <c r="E171">
        <v>678</v>
      </c>
      <c r="F171" s="1"/>
      <c r="G171" s="4">
        <v>8.4499999999999993</v>
      </c>
      <c r="H171" s="3">
        <v>1.31776</v>
      </c>
      <c r="I171" s="3">
        <v>2.0164151519999298</v>
      </c>
      <c r="J171" s="3">
        <v>2.2247196600000798</v>
      </c>
    </row>
    <row r="172" spans="1:10" x14ac:dyDescent="0.2">
      <c r="A172">
        <v>18.84</v>
      </c>
      <c r="B172">
        <v>656</v>
      </c>
      <c r="C172">
        <v>743</v>
      </c>
      <c r="D172">
        <v>739</v>
      </c>
      <c r="E172">
        <v>677</v>
      </c>
      <c r="F172" s="1"/>
      <c r="G172" s="4">
        <v>8.5</v>
      </c>
      <c r="H172" s="3">
        <v>1.3750500000000001</v>
      </c>
      <c r="I172" s="3">
        <v>2.1984625920000198</v>
      </c>
      <c r="J172" s="3">
        <v>2.3384993100001399</v>
      </c>
    </row>
    <row r="173" spans="1:10" x14ac:dyDescent="0.2">
      <c r="A173">
        <v>18.940000000000001</v>
      </c>
      <c r="B173">
        <v>658</v>
      </c>
      <c r="C173">
        <v>747</v>
      </c>
      <c r="D173">
        <v>739</v>
      </c>
      <c r="E173">
        <v>677</v>
      </c>
      <c r="F173" s="1"/>
      <c r="G173" s="4">
        <v>8.5500000000000007</v>
      </c>
      <c r="H173" s="3">
        <v>1.4323399999999999</v>
      </c>
      <c r="I173" s="3">
        <v>2.3110514050909399</v>
      </c>
      <c r="J173" s="3">
        <v>2.4088673181819602</v>
      </c>
    </row>
    <row r="174" spans="1:10" x14ac:dyDescent="0.2">
      <c r="A174">
        <v>19.04</v>
      </c>
      <c r="B174">
        <v>656</v>
      </c>
      <c r="C174">
        <v>747</v>
      </c>
      <c r="D174">
        <v>738</v>
      </c>
      <c r="E174">
        <v>676</v>
      </c>
      <c r="F174" s="1"/>
      <c r="G174" s="4">
        <v>8.6</v>
      </c>
      <c r="H174" s="3">
        <v>1.4906999999999999</v>
      </c>
      <c r="I174" s="3">
        <v>2.3194522778181201</v>
      </c>
      <c r="J174" s="3">
        <v>2.41411786363645</v>
      </c>
    </row>
    <row r="175" spans="1:10" x14ac:dyDescent="0.2">
      <c r="A175">
        <v>19.14</v>
      </c>
      <c r="B175">
        <v>659</v>
      </c>
      <c r="C175">
        <v>746</v>
      </c>
      <c r="D175">
        <v>738</v>
      </c>
      <c r="E175">
        <v>677</v>
      </c>
      <c r="F175" s="1"/>
      <c r="G175" s="4">
        <v>8.65</v>
      </c>
      <c r="H175" s="3">
        <v>1.5490600000000001</v>
      </c>
      <c r="I175" s="3">
        <v>2.34837337599985</v>
      </c>
      <c r="J175" s="3">
        <v>2.4321935500000298</v>
      </c>
    </row>
    <row r="176" spans="1:10" x14ac:dyDescent="0.2">
      <c r="A176">
        <v>19.25</v>
      </c>
      <c r="B176">
        <v>656</v>
      </c>
      <c r="C176">
        <v>747</v>
      </c>
      <c r="D176">
        <v>740</v>
      </c>
      <c r="E176">
        <v>674</v>
      </c>
      <c r="F176" s="1"/>
      <c r="G176" s="4">
        <v>8.6999999999999993</v>
      </c>
      <c r="H176" s="3">
        <v>1.6108450000000001</v>
      </c>
      <c r="I176" s="3">
        <v>2.4593753759998198</v>
      </c>
      <c r="J176" s="3">
        <v>2.5015698000000102</v>
      </c>
    </row>
    <row r="177" spans="1:10" x14ac:dyDescent="0.2">
      <c r="A177">
        <v>19.350000000000001</v>
      </c>
      <c r="B177">
        <v>654</v>
      </c>
      <c r="C177">
        <v>746</v>
      </c>
      <c r="D177">
        <v>738</v>
      </c>
      <c r="E177">
        <v>676</v>
      </c>
      <c r="F177" s="1"/>
      <c r="G177" s="4">
        <v>8.75</v>
      </c>
      <c r="H177" s="3">
        <v>1.6726300000000001</v>
      </c>
      <c r="I177" s="3">
        <v>2.5471230079998102</v>
      </c>
      <c r="J177" s="3">
        <v>2.5564120700000101</v>
      </c>
    </row>
    <row r="178" spans="1:10" x14ac:dyDescent="0.2">
      <c r="A178">
        <v>19.45</v>
      </c>
      <c r="B178">
        <v>658</v>
      </c>
      <c r="C178">
        <v>745</v>
      </c>
      <c r="D178">
        <v>737</v>
      </c>
      <c r="E178">
        <v>674</v>
      </c>
      <c r="F178" s="1"/>
      <c r="G178" s="4">
        <v>8.8000000000000007</v>
      </c>
      <c r="H178" s="3">
        <v>1.7362649999999999</v>
      </c>
      <c r="I178" s="3">
        <v>2.5418531679999199</v>
      </c>
      <c r="J178" s="3">
        <v>2.5531184200000698</v>
      </c>
    </row>
    <row r="179" spans="1:10" x14ac:dyDescent="0.2">
      <c r="A179">
        <v>19.55</v>
      </c>
      <c r="B179">
        <v>653</v>
      </c>
      <c r="C179">
        <v>745</v>
      </c>
      <c r="D179">
        <v>737</v>
      </c>
      <c r="E179">
        <v>671</v>
      </c>
      <c r="F179" s="1"/>
      <c r="G179" s="4">
        <v>8.85</v>
      </c>
      <c r="H179" s="3">
        <v>1.7999000000000001</v>
      </c>
      <c r="I179" s="3">
        <v>2.5629734559999999</v>
      </c>
      <c r="J179" s="3">
        <v>2.5663186000001201</v>
      </c>
    </row>
    <row r="180" spans="1:10" x14ac:dyDescent="0.2">
      <c r="A180">
        <v>19.649999999999999</v>
      </c>
      <c r="B180">
        <v>658</v>
      </c>
      <c r="C180">
        <v>746</v>
      </c>
      <c r="D180">
        <v>737</v>
      </c>
      <c r="E180">
        <v>673</v>
      </c>
      <c r="F180" s="1"/>
      <c r="G180" s="4">
        <v>8.9</v>
      </c>
      <c r="H180" s="3">
        <v>1.8671800000000001</v>
      </c>
      <c r="I180" s="3">
        <v>2.6896542559999901</v>
      </c>
      <c r="J180" s="3">
        <v>2.64549410000012</v>
      </c>
    </row>
    <row r="181" spans="1:10" x14ac:dyDescent="0.2">
      <c r="A181">
        <v>19.75</v>
      </c>
      <c r="B181">
        <v>654</v>
      </c>
      <c r="C181">
        <v>744</v>
      </c>
      <c r="D181">
        <v>737</v>
      </c>
      <c r="E181">
        <v>673</v>
      </c>
      <c r="F181" s="1"/>
      <c r="G181" s="4">
        <v>8.9499999999999993</v>
      </c>
      <c r="H181" s="3">
        <v>1.9344600000000001</v>
      </c>
      <c r="I181" s="3">
        <v>2.8313898196363501</v>
      </c>
      <c r="J181" s="3">
        <v>2.7340788272728398</v>
      </c>
    </row>
    <row r="182" spans="1:10" x14ac:dyDescent="0.2">
      <c r="A182">
        <v>19.86</v>
      </c>
      <c r="B182">
        <v>653</v>
      </c>
      <c r="C182">
        <v>745</v>
      </c>
      <c r="D182">
        <v>736</v>
      </c>
      <c r="E182">
        <v>673</v>
      </c>
      <c r="F182" s="1"/>
      <c r="G182" s="4">
        <v>9</v>
      </c>
      <c r="H182" s="3">
        <v>2.0029750000000002</v>
      </c>
      <c r="I182" s="3">
        <v>3.0333444378181902</v>
      </c>
      <c r="J182" s="3">
        <v>2.8603004636364902</v>
      </c>
    </row>
    <row r="183" spans="1:10" x14ac:dyDescent="0.2">
      <c r="A183">
        <v>19.96</v>
      </c>
      <c r="B183">
        <v>652</v>
      </c>
      <c r="C183">
        <v>744</v>
      </c>
      <c r="D183">
        <v>736</v>
      </c>
      <c r="E183">
        <v>672</v>
      </c>
      <c r="F183" s="1"/>
      <c r="G183" s="4">
        <v>9.0500000000000007</v>
      </c>
      <c r="H183" s="3">
        <v>2.0714899999999998</v>
      </c>
      <c r="I183" s="3">
        <v>3.2352990560000299</v>
      </c>
      <c r="J183" s="3">
        <v>2.9865221000001401</v>
      </c>
    </row>
    <row r="184" spans="1:10" x14ac:dyDescent="0.2">
      <c r="A184">
        <v>20.059999999999999</v>
      </c>
      <c r="B184">
        <v>651</v>
      </c>
      <c r="C184">
        <v>745</v>
      </c>
      <c r="D184">
        <v>737</v>
      </c>
      <c r="E184">
        <v>671</v>
      </c>
      <c r="F184" s="1"/>
      <c r="G184" s="4">
        <v>9.1</v>
      </c>
      <c r="H184" s="3">
        <v>2.144765</v>
      </c>
      <c r="I184" s="3">
        <v>3.0785766559999499</v>
      </c>
      <c r="J184" s="3">
        <v>2.8885706000000999</v>
      </c>
    </row>
    <row r="185" spans="1:10" x14ac:dyDescent="0.2">
      <c r="A185">
        <v>20.16</v>
      </c>
      <c r="B185">
        <v>652</v>
      </c>
      <c r="C185">
        <v>744</v>
      </c>
      <c r="D185">
        <v>737</v>
      </c>
      <c r="E185">
        <v>673</v>
      </c>
      <c r="F185" s="1"/>
      <c r="G185" s="4">
        <v>9.15</v>
      </c>
      <c r="H185" s="3">
        <v>2.2180399999999998</v>
      </c>
      <c r="I185" s="3">
        <v>2.9218542559998699</v>
      </c>
      <c r="J185" s="3">
        <v>2.7906191000000402</v>
      </c>
    </row>
    <row r="186" spans="1:10" x14ac:dyDescent="0.2">
      <c r="A186">
        <v>20.260000000000002</v>
      </c>
      <c r="B186">
        <v>652</v>
      </c>
      <c r="C186">
        <v>744</v>
      </c>
      <c r="D186">
        <v>736</v>
      </c>
      <c r="E186">
        <v>669</v>
      </c>
      <c r="F186" s="1"/>
      <c r="G186" s="4">
        <v>9.1999999999999993</v>
      </c>
      <c r="H186" s="3">
        <v>2.29236</v>
      </c>
      <c r="I186" s="3">
        <v>3.1942725759998201</v>
      </c>
      <c r="J186" s="3">
        <v>2.9608805500000202</v>
      </c>
    </row>
    <row r="187" spans="1:10" x14ac:dyDescent="0.2">
      <c r="A187">
        <v>20.37</v>
      </c>
      <c r="B187">
        <v>651</v>
      </c>
      <c r="C187">
        <v>743</v>
      </c>
      <c r="D187">
        <v>736</v>
      </c>
      <c r="E187">
        <v>669</v>
      </c>
      <c r="F187" s="1"/>
      <c r="G187" s="4">
        <v>9.25</v>
      </c>
      <c r="H187" s="3">
        <v>2.3666800000000001</v>
      </c>
      <c r="I187" s="3">
        <v>3.4666908959997702</v>
      </c>
      <c r="J187" s="3">
        <v>3.1311419999999801</v>
      </c>
    </row>
    <row r="188" spans="1:10" x14ac:dyDescent="0.2">
      <c r="A188">
        <v>20.47</v>
      </c>
      <c r="B188">
        <v>652</v>
      </c>
      <c r="C188">
        <v>745</v>
      </c>
      <c r="D188">
        <v>736</v>
      </c>
      <c r="E188">
        <v>668</v>
      </c>
      <c r="F188" s="1"/>
      <c r="G188" s="4">
        <v>9.3000000000000007</v>
      </c>
      <c r="H188" s="3">
        <v>2.4442400000000002</v>
      </c>
      <c r="I188" s="3">
        <v>3.2288264159998499</v>
      </c>
      <c r="J188" s="3">
        <v>2.9824767000000301</v>
      </c>
    </row>
    <row r="189" spans="1:10" x14ac:dyDescent="0.2">
      <c r="A189">
        <v>20.57</v>
      </c>
      <c r="B189">
        <v>651</v>
      </c>
      <c r="C189">
        <v>744</v>
      </c>
      <c r="D189">
        <v>736</v>
      </c>
      <c r="E189">
        <v>668</v>
      </c>
      <c r="F189" s="1"/>
      <c r="G189" s="4">
        <v>9.35</v>
      </c>
      <c r="H189" s="3">
        <v>2.5217999999999998</v>
      </c>
      <c r="I189" s="3">
        <v>2.9909619359999402</v>
      </c>
      <c r="J189" s="3">
        <v>2.8338114000000898</v>
      </c>
    </row>
    <row r="190" spans="1:10" x14ac:dyDescent="0.2">
      <c r="A190">
        <v>20.67</v>
      </c>
      <c r="B190">
        <v>652</v>
      </c>
      <c r="C190">
        <v>743</v>
      </c>
      <c r="D190">
        <v>738</v>
      </c>
      <c r="E190">
        <v>668</v>
      </c>
      <c r="F190" s="1"/>
      <c r="G190" s="4">
        <v>9.4</v>
      </c>
      <c r="H190" s="3">
        <v>2.6020150000000002</v>
      </c>
      <c r="I190" s="3">
        <v>3.36391025600006</v>
      </c>
      <c r="J190" s="3">
        <v>3.0669041000001598</v>
      </c>
    </row>
    <row r="191" spans="1:10" x14ac:dyDescent="0.2">
      <c r="A191">
        <v>20.77</v>
      </c>
      <c r="B191">
        <v>651</v>
      </c>
      <c r="C191">
        <v>744</v>
      </c>
      <c r="D191">
        <v>736</v>
      </c>
      <c r="E191">
        <v>667</v>
      </c>
      <c r="F191" s="1"/>
      <c r="G191" s="4">
        <v>9.4499999999999993</v>
      </c>
      <c r="H191" s="3">
        <v>2.6822300000000001</v>
      </c>
      <c r="I191" s="3">
        <v>3.73685857600017</v>
      </c>
      <c r="J191" s="3">
        <v>3.2999968000002302</v>
      </c>
    </row>
    <row r="192" spans="1:10" x14ac:dyDescent="0.2">
      <c r="A192">
        <v>20.88</v>
      </c>
      <c r="B192">
        <v>651</v>
      </c>
      <c r="C192">
        <v>744</v>
      </c>
      <c r="D192">
        <v>735</v>
      </c>
      <c r="E192">
        <v>666</v>
      </c>
      <c r="F192" s="1"/>
      <c r="G192" s="4">
        <v>9.5</v>
      </c>
      <c r="H192" s="3">
        <v>2.7677149999999999</v>
      </c>
      <c r="I192" s="3">
        <v>3.8936956669092901</v>
      </c>
      <c r="J192" s="3">
        <v>3.3980199818184298</v>
      </c>
    </row>
    <row r="193" spans="1:10" x14ac:dyDescent="0.2">
      <c r="A193">
        <v>20.98</v>
      </c>
      <c r="B193">
        <v>652</v>
      </c>
      <c r="C193">
        <v>744</v>
      </c>
      <c r="D193">
        <v>735</v>
      </c>
      <c r="E193">
        <v>666</v>
      </c>
      <c r="F193" s="1"/>
      <c r="G193" s="4">
        <v>9.5500000000000007</v>
      </c>
      <c r="H193" s="3">
        <v>2.8532000000000002</v>
      </c>
      <c r="I193" s="3">
        <v>4.0505327578183996</v>
      </c>
      <c r="J193" s="3">
        <v>3.4960431636366298</v>
      </c>
    </row>
    <row r="194" spans="1:10" x14ac:dyDescent="0.2">
      <c r="A194">
        <v>21.08</v>
      </c>
      <c r="B194">
        <v>651</v>
      </c>
      <c r="C194">
        <v>743</v>
      </c>
      <c r="D194">
        <v>735</v>
      </c>
      <c r="E194">
        <v>667</v>
      </c>
      <c r="F194" s="1"/>
      <c r="G194" s="4">
        <v>9.6</v>
      </c>
      <c r="H194" s="3">
        <v>2.9413999999999998</v>
      </c>
      <c r="I194" s="3">
        <v>4.0211865120001899</v>
      </c>
      <c r="J194" s="3">
        <v>3.47770176000025</v>
      </c>
    </row>
    <row r="195" spans="1:10" x14ac:dyDescent="0.2">
      <c r="A195">
        <v>21.18</v>
      </c>
      <c r="B195">
        <v>651</v>
      </c>
      <c r="C195">
        <v>743</v>
      </c>
      <c r="D195">
        <v>735</v>
      </c>
      <c r="E195">
        <v>666</v>
      </c>
      <c r="F195" s="1"/>
      <c r="G195" s="4">
        <v>9.65</v>
      </c>
      <c r="H195" s="3">
        <v>3.0295999999999998</v>
      </c>
      <c r="I195" s="3">
        <v>3.94529443200015</v>
      </c>
      <c r="J195" s="3">
        <v>3.4302692100002199</v>
      </c>
    </row>
    <row r="196" spans="1:10" x14ac:dyDescent="0.2">
      <c r="A196">
        <v>21.28</v>
      </c>
      <c r="B196">
        <v>650</v>
      </c>
      <c r="C196">
        <v>743</v>
      </c>
      <c r="D196">
        <v>735</v>
      </c>
      <c r="E196">
        <v>665</v>
      </c>
      <c r="F196" s="1"/>
      <c r="G196" s="4">
        <v>9.6999999999999993</v>
      </c>
      <c r="H196" s="3">
        <v>3.1211500000000001</v>
      </c>
      <c r="I196" s="3">
        <v>4.0532528480002101</v>
      </c>
      <c r="J196" s="3">
        <v>3.4977432200002498</v>
      </c>
    </row>
    <row r="197" spans="1:10" x14ac:dyDescent="0.2">
      <c r="A197">
        <v>21.39</v>
      </c>
      <c r="B197">
        <v>651</v>
      </c>
      <c r="C197">
        <v>743</v>
      </c>
      <c r="D197">
        <v>734</v>
      </c>
      <c r="E197">
        <v>665</v>
      </c>
      <c r="F197" s="1"/>
      <c r="G197" s="4">
        <v>9.75</v>
      </c>
      <c r="H197" s="3">
        <v>3.2126999999999999</v>
      </c>
      <c r="I197" s="3">
        <v>4.2071738880002698</v>
      </c>
      <c r="J197" s="3">
        <v>3.5939438700002899</v>
      </c>
    </row>
    <row r="198" spans="1:10" x14ac:dyDescent="0.2">
      <c r="A198">
        <v>21.49</v>
      </c>
      <c r="B198">
        <v>652</v>
      </c>
      <c r="C198">
        <v>743</v>
      </c>
      <c r="D198">
        <v>735</v>
      </c>
      <c r="E198">
        <v>664</v>
      </c>
      <c r="F198" s="1"/>
      <c r="G198" s="4">
        <v>9.8000000000000007</v>
      </c>
      <c r="H198" s="3">
        <v>3.30809</v>
      </c>
      <c r="I198" s="3">
        <v>4.2773951520001603</v>
      </c>
      <c r="J198" s="3">
        <v>3.6378321600002299</v>
      </c>
    </row>
    <row r="199" spans="1:10" x14ac:dyDescent="0.2">
      <c r="A199">
        <v>21.59</v>
      </c>
      <c r="B199">
        <v>649</v>
      </c>
      <c r="C199">
        <v>744</v>
      </c>
      <c r="D199">
        <v>739</v>
      </c>
      <c r="E199">
        <v>665</v>
      </c>
      <c r="F199" s="1"/>
      <c r="G199" s="4">
        <v>9.85</v>
      </c>
      <c r="H199" s="3">
        <v>3.4034800000000001</v>
      </c>
      <c r="I199" s="3">
        <v>4.32669147200001</v>
      </c>
      <c r="J199" s="3">
        <v>3.6686423600001299</v>
      </c>
    </row>
    <row r="200" spans="1:10" x14ac:dyDescent="0.2">
      <c r="A200">
        <v>21.69</v>
      </c>
      <c r="B200">
        <v>652</v>
      </c>
      <c r="C200">
        <v>744</v>
      </c>
      <c r="D200">
        <v>734</v>
      </c>
      <c r="E200">
        <v>665</v>
      </c>
      <c r="F200" s="1"/>
      <c r="G200" s="4">
        <v>9.9</v>
      </c>
      <c r="H200" s="3">
        <v>3.50318</v>
      </c>
      <c r="I200" s="3">
        <v>4.3813592479999599</v>
      </c>
      <c r="J200" s="3">
        <v>3.7028097200000998</v>
      </c>
    </row>
    <row r="201" spans="1:10" x14ac:dyDescent="0.2">
      <c r="A201">
        <v>21.8</v>
      </c>
      <c r="B201">
        <v>654</v>
      </c>
      <c r="C201">
        <v>744</v>
      </c>
      <c r="D201">
        <v>734</v>
      </c>
      <c r="E201">
        <v>666</v>
      </c>
      <c r="F201" s="1"/>
      <c r="G201" s="4">
        <v>9.9499999999999993</v>
      </c>
      <c r="H201" s="3">
        <v>3.6028799999999999</v>
      </c>
      <c r="I201" s="3">
        <v>4.4373698879999397</v>
      </c>
      <c r="J201" s="3">
        <v>3.7378163700000901</v>
      </c>
    </row>
    <row r="202" spans="1:10" x14ac:dyDescent="0.2">
      <c r="A202">
        <v>21.9</v>
      </c>
      <c r="B202">
        <v>650</v>
      </c>
      <c r="C202">
        <v>743</v>
      </c>
      <c r="D202">
        <v>735</v>
      </c>
      <c r="E202">
        <v>665</v>
      </c>
      <c r="F202" s="1"/>
      <c r="G202" s="4">
        <v>10</v>
      </c>
      <c r="H202" s="3">
        <v>3.70607</v>
      </c>
      <c r="I202" s="3">
        <v>4.4292235359999301</v>
      </c>
      <c r="J202" s="3">
        <v>3.7327249000000799</v>
      </c>
    </row>
    <row r="203" spans="1:10" x14ac:dyDescent="0.2">
      <c r="A203">
        <v>22</v>
      </c>
      <c r="B203">
        <v>654</v>
      </c>
      <c r="C203">
        <v>744</v>
      </c>
      <c r="D203">
        <v>737</v>
      </c>
      <c r="E203">
        <v>665</v>
      </c>
      <c r="F203" s="1"/>
      <c r="G203" s="4">
        <v>10.050000000000001</v>
      </c>
      <c r="H203" s="3">
        <v>3.8092600000000001</v>
      </c>
      <c r="I203" s="3">
        <v>4.4050379359999203</v>
      </c>
      <c r="J203" s="3">
        <v>3.7176089000000698</v>
      </c>
    </row>
    <row r="204" spans="1:10" x14ac:dyDescent="0.2">
      <c r="A204">
        <v>22.1</v>
      </c>
      <c r="B204">
        <v>651</v>
      </c>
      <c r="C204">
        <v>743</v>
      </c>
      <c r="D204">
        <v>738</v>
      </c>
      <c r="E204">
        <v>665</v>
      </c>
      <c r="F204" s="1"/>
      <c r="G204" s="4">
        <v>10.1</v>
      </c>
      <c r="H204" s="3">
        <v>3.918885</v>
      </c>
      <c r="I204" s="3">
        <v>4.6075426632726701</v>
      </c>
      <c r="J204" s="3">
        <v>3.8441743545455398</v>
      </c>
    </row>
    <row r="205" spans="1:10" x14ac:dyDescent="0.2">
      <c r="A205">
        <v>22.2</v>
      </c>
      <c r="B205">
        <v>651</v>
      </c>
      <c r="C205">
        <v>743</v>
      </c>
      <c r="D205">
        <v>735</v>
      </c>
      <c r="E205">
        <v>665</v>
      </c>
      <c r="F205" s="1"/>
      <c r="G205" s="4">
        <v>10.15</v>
      </c>
      <c r="H205" s="3">
        <v>4.0285099999999998</v>
      </c>
      <c r="I205" s="3">
        <v>4.8667199723636099</v>
      </c>
      <c r="J205" s="3">
        <v>4.0061601727273803</v>
      </c>
    </row>
    <row r="206" spans="1:10" x14ac:dyDescent="0.2">
      <c r="A206">
        <v>22.31</v>
      </c>
      <c r="B206">
        <v>651</v>
      </c>
      <c r="C206">
        <v>744</v>
      </c>
      <c r="D206">
        <v>731</v>
      </c>
      <c r="E206">
        <v>666</v>
      </c>
      <c r="F206" s="1"/>
      <c r="G206" s="4">
        <v>10.199999999999999</v>
      </c>
      <c r="H206" s="3">
        <v>4.138325</v>
      </c>
      <c r="I206" s="3">
        <v>5.2317175840000196</v>
      </c>
      <c r="J206" s="3">
        <v>4.2342836800001402</v>
      </c>
    </row>
    <row r="207" spans="1:10" x14ac:dyDescent="0.2">
      <c r="A207">
        <v>22.41</v>
      </c>
      <c r="B207">
        <v>649</v>
      </c>
      <c r="C207">
        <v>743</v>
      </c>
      <c r="D207">
        <v>736</v>
      </c>
      <c r="E207">
        <v>665</v>
      </c>
      <c r="F207" s="1"/>
      <c r="G207" s="4">
        <v>10.25</v>
      </c>
      <c r="H207" s="3">
        <v>4.2481400000000002</v>
      </c>
      <c r="I207" s="3">
        <v>5.6672620640000497</v>
      </c>
      <c r="J207" s="3">
        <v>4.5064989800001598</v>
      </c>
    </row>
    <row r="208" spans="1:10" x14ac:dyDescent="0.2">
      <c r="A208">
        <v>22.51</v>
      </c>
      <c r="B208">
        <v>653</v>
      </c>
      <c r="C208">
        <v>743</v>
      </c>
      <c r="D208">
        <v>735</v>
      </c>
      <c r="E208">
        <v>665</v>
      </c>
      <c r="F208" s="1"/>
      <c r="G208" s="4">
        <v>10.3</v>
      </c>
      <c r="H208" s="3">
        <v>4.3642950000000003</v>
      </c>
      <c r="I208" s="3">
        <v>5.7965412959999902</v>
      </c>
      <c r="J208" s="3">
        <v>4.5872985000001201</v>
      </c>
    </row>
    <row r="209" spans="1:10" x14ac:dyDescent="0.2">
      <c r="A209">
        <v>22.61</v>
      </c>
      <c r="B209">
        <v>651</v>
      </c>
      <c r="C209">
        <v>744</v>
      </c>
      <c r="D209">
        <v>735</v>
      </c>
      <c r="E209">
        <v>665</v>
      </c>
      <c r="F209" s="1"/>
      <c r="G209" s="4">
        <v>10.35</v>
      </c>
      <c r="H209" s="3">
        <v>4.4804500000000003</v>
      </c>
      <c r="I209" s="3">
        <v>5.7216436959998704</v>
      </c>
      <c r="J209" s="3">
        <v>4.5404875000000402</v>
      </c>
    </row>
    <row r="210" spans="1:10" x14ac:dyDescent="0.2">
      <c r="A210">
        <v>22.71</v>
      </c>
      <c r="B210">
        <v>652</v>
      </c>
      <c r="C210">
        <v>744</v>
      </c>
      <c r="D210">
        <v>736</v>
      </c>
      <c r="E210">
        <v>666</v>
      </c>
      <c r="F210" s="1"/>
      <c r="G210" s="4">
        <v>10.4</v>
      </c>
      <c r="H210" s="3">
        <v>4.6010850000000003</v>
      </c>
      <c r="I210" s="3">
        <v>5.6579490559998096</v>
      </c>
      <c r="J210" s="3">
        <v>4.50067835000001</v>
      </c>
    </row>
    <row r="211" spans="1:10" x14ac:dyDescent="0.2">
      <c r="A211">
        <v>22.82</v>
      </c>
      <c r="B211">
        <v>650</v>
      </c>
      <c r="C211">
        <v>744</v>
      </c>
      <c r="D211">
        <v>734</v>
      </c>
      <c r="E211">
        <v>667</v>
      </c>
      <c r="F211" s="1"/>
      <c r="G211" s="4">
        <v>10.45</v>
      </c>
      <c r="H211" s="3">
        <v>4.7217200000000004</v>
      </c>
      <c r="I211" s="3">
        <v>5.6017230559998001</v>
      </c>
      <c r="J211" s="3">
        <v>4.4655370999999997</v>
      </c>
    </row>
    <row r="212" spans="1:10" x14ac:dyDescent="0.2">
      <c r="A212">
        <v>22.92</v>
      </c>
      <c r="B212">
        <v>651</v>
      </c>
      <c r="C212">
        <v>743</v>
      </c>
      <c r="D212">
        <v>736</v>
      </c>
      <c r="E212">
        <v>666</v>
      </c>
      <c r="F212" s="1"/>
      <c r="G212" s="4">
        <v>10.5</v>
      </c>
      <c r="H212" s="3">
        <v>4.8484949999999998</v>
      </c>
      <c r="I212" s="3">
        <v>5.7102882559997896</v>
      </c>
      <c r="J212" s="3">
        <v>4.5333903500000003</v>
      </c>
    </row>
    <row r="213" spans="1:10" x14ac:dyDescent="0.2">
      <c r="A213">
        <v>23.02</v>
      </c>
      <c r="B213">
        <v>652</v>
      </c>
      <c r="C213">
        <v>743</v>
      </c>
      <c r="D213">
        <v>736</v>
      </c>
      <c r="E213">
        <v>666</v>
      </c>
      <c r="F213" s="1"/>
      <c r="G213" s="4">
        <v>10.55</v>
      </c>
      <c r="H213" s="3">
        <v>4.9752700000000001</v>
      </c>
      <c r="I213" s="3">
        <v>5.9287142559997896</v>
      </c>
      <c r="J213" s="3">
        <v>4.6699066</v>
      </c>
    </row>
    <row r="214" spans="1:10" x14ac:dyDescent="0.2">
      <c r="A214">
        <v>23.12</v>
      </c>
      <c r="B214">
        <v>651</v>
      </c>
      <c r="C214">
        <v>745</v>
      </c>
      <c r="D214">
        <v>736</v>
      </c>
      <c r="E214">
        <v>667</v>
      </c>
      <c r="F214" s="1"/>
      <c r="G214" s="4">
        <v>10.6</v>
      </c>
      <c r="H214" s="3">
        <v>5.1056999999999997</v>
      </c>
      <c r="I214" s="3">
        <v>6.07877658327254</v>
      </c>
      <c r="J214" s="3">
        <v>4.7636955545454596</v>
      </c>
    </row>
    <row r="215" spans="1:10" x14ac:dyDescent="0.2">
      <c r="A215">
        <v>23.22</v>
      </c>
      <c r="B215">
        <v>650</v>
      </c>
      <c r="C215">
        <v>744</v>
      </c>
      <c r="D215">
        <v>736</v>
      </c>
      <c r="E215">
        <v>668</v>
      </c>
      <c r="F215" s="1"/>
      <c r="G215" s="4">
        <v>10.65</v>
      </c>
      <c r="H215" s="3">
        <v>5.2361300000000002</v>
      </c>
      <c r="I215" s="3">
        <v>6.1832631287271198</v>
      </c>
      <c r="J215" s="3">
        <v>4.82899964545458</v>
      </c>
    </row>
    <row r="216" spans="1:10" x14ac:dyDescent="0.2">
      <c r="A216">
        <v>23.33</v>
      </c>
      <c r="B216">
        <v>652</v>
      </c>
      <c r="C216">
        <v>743</v>
      </c>
      <c r="D216">
        <v>736</v>
      </c>
      <c r="E216">
        <v>668</v>
      </c>
      <c r="F216" s="1"/>
      <c r="G216" s="4">
        <v>10.7</v>
      </c>
      <c r="H216" s="3">
        <v>5.3696099999999998</v>
      </c>
      <c r="I216" s="3">
        <v>6.3194532639998702</v>
      </c>
      <c r="J216" s="3">
        <v>4.9141184800000497</v>
      </c>
    </row>
    <row r="217" spans="1:10" x14ac:dyDescent="0.2">
      <c r="A217">
        <v>23.43</v>
      </c>
      <c r="B217">
        <v>651</v>
      </c>
      <c r="C217">
        <v>744</v>
      </c>
      <c r="D217">
        <v>736</v>
      </c>
      <c r="E217">
        <v>668</v>
      </c>
      <c r="F217" s="1"/>
      <c r="G217" s="4">
        <v>10.75</v>
      </c>
      <c r="H217" s="3">
        <v>5.5030900000000003</v>
      </c>
      <c r="I217" s="3">
        <v>6.5031987839998697</v>
      </c>
      <c r="J217" s="3">
        <v>5.0289594300000404</v>
      </c>
    </row>
    <row r="218" spans="1:10" x14ac:dyDescent="0.2">
      <c r="A218">
        <v>23.53</v>
      </c>
      <c r="B218">
        <v>651</v>
      </c>
      <c r="C218">
        <v>744</v>
      </c>
      <c r="D218">
        <v>737</v>
      </c>
      <c r="E218">
        <v>669</v>
      </c>
      <c r="F218" s="1"/>
      <c r="G218" s="4">
        <v>10.8</v>
      </c>
      <c r="H218" s="3">
        <v>5.642245</v>
      </c>
      <c r="I218" s="3">
        <v>6.7534762719999097</v>
      </c>
      <c r="J218" s="3">
        <v>5.18538286000007</v>
      </c>
    </row>
    <row r="219" spans="1:10" x14ac:dyDescent="0.2">
      <c r="A219">
        <v>23.63</v>
      </c>
      <c r="B219">
        <v>652</v>
      </c>
      <c r="C219">
        <v>743</v>
      </c>
      <c r="D219">
        <v>736</v>
      </c>
      <c r="E219">
        <v>669</v>
      </c>
      <c r="F219" s="1"/>
      <c r="G219" s="4">
        <v>10.85</v>
      </c>
      <c r="H219" s="3">
        <v>5.7813999999999997</v>
      </c>
      <c r="I219" s="3">
        <v>7.1035517120000096</v>
      </c>
      <c r="J219" s="3">
        <v>5.4041800100001298</v>
      </c>
    </row>
    <row r="220" spans="1:10" x14ac:dyDescent="0.2">
      <c r="A220">
        <v>23.73</v>
      </c>
      <c r="B220">
        <v>652</v>
      </c>
      <c r="C220">
        <v>745</v>
      </c>
      <c r="D220">
        <v>737</v>
      </c>
      <c r="E220">
        <v>670</v>
      </c>
      <c r="F220" s="1"/>
      <c r="G220" s="4">
        <v>10.9</v>
      </c>
      <c r="H220" s="3">
        <v>5.9255399999999998</v>
      </c>
      <c r="I220" s="3">
        <v>7.2305772320000399</v>
      </c>
      <c r="J220" s="3">
        <v>5.4835709600001499</v>
      </c>
    </row>
    <row r="221" spans="1:10" x14ac:dyDescent="0.2">
      <c r="A221">
        <v>23.83</v>
      </c>
      <c r="B221">
        <v>650</v>
      </c>
      <c r="C221">
        <v>744</v>
      </c>
      <c r="D221">
        <v>737</v>
      </c>
      <c r="E221">
        <v>671</v>
      </c>
      <c r="F221" s="1"/>
      <c r="G221" s="4">
        <v>10.95</v>
      </c>
      <c r="H221" s="3">
        <v>6.06968</v>
      </c>
      <c r="I221" s="3">
        <v>7.0230278720000099</v>
      </c>
      <c r="J221" s="3">
        <v>5.3538526100001302</v>
      </c>
    </row>
    <row r="222" spans="1:10" x14ac:dyDescent="0.2">
      <c r="A222">
        <v>23.94</v>
      </c>
      <c r="B222">
        <v>652</v>
      </c>
      <c r="C222">
        <v>745</v>
      </c>
      <c r="D222">
        <v>732</v>
      </c>
      <c r="E222">
        <v>672</v>
      </c>
      <c r="F222" s="1"/>
      <c r="G222" s="4">
        <v>11</v>
      </c>
      <c r="H222" s="3">
        <v>6.2179000000000002</v>
      </c>
      <c r="I222" s="3">
        <v>7.06246067054545</v>
      </c>
      <c r="J222" s="3">
        <v>5.37849810909103</v>
      </c>
    </row>
    <row r="223" spans="1:10" x14ac:dyDescent="0.2">
      <c r="A223">
        <v>24.04</v>
      </c>
      <c r="B223">
        <v>654</v>
      </c>
      <c r="C223">
        <v>745</v>
      </c>
      <c r="D223">
        <v>736</v>
      </c>
      <c r="E223">
        <v>672</v>
      </c>
      <c r="F223" s="1"/>
      <c r="G223" s="4">
        <v>11.05</v>
      </c>
      <c r="H223" s="3">
        <v>6.3661199999999996</v>
      </c>
      <c r="I223" s="3">
        <v>7.47236670690911</v>
      </c>
      <c r="J223" s="3">
        <v>5.6346893818183199</v>
      </c>
    </row>
    <row r="224" spans="1:10" x14ac:dyDescent="0.2">
      <c r="A224">
        <v>24.14</v>
      </c>
      <c r="B224">
        <v>653</v>
      </c>
      <c r="C224">
        <v>745</v>
      </c>
      <c r="D224">
        <v>737</v>
      </c>
      <c r="E224">
        <v>673</v>
      </c>
      <c r="F224" s="1"/>
      <c r="G224" s="4">
        <v>11.1</v>
      </c>
      <c r="H224" s="3">
        <v>6.5220799999999999</v>
      </c>
      <c r="I224" s="3">
        <v>7.7673291040000301</v>
      </c>
      <c r="J224" s="3">
        <v>5.8190408800001503</v>
      </c>
    </row>
    <row r="225" spans="1:10" x14ac:dyDescent="0.2">
      <c r="A225">
        <v>24.24</v>
      </c>
      <c r="B225">
        <v>654</v>
      </c>
      <c r="C225">
        <v>745</v>
      </c>
      <c r="D225">
        <v>737</v>
      </c>
      <c r="E225">
        <v>673</v>
      </c>
      <c r="F225" s="1"/>
      <c r="G225" s="4">
        <v>11.15</v>
      </c>
      <c r="H225" s="3">
        <v>6.6780400000000002</v>
      </c>
      <c r="I225" s="3">
        <v>7.60251694400006</v>
      </c>
      <c r="J225" s="3">
        <v>5.7160332800001603</v>
      </c>
    </row>
    <row r="226" spans="1:10" x14ac:dyDescent="0.2">
      <c r="A226">
        <v>24.34</v>
      </c>
      <c r="B226">
        <v>655</v>
      </c>
      <c r="C226">
        <v>746</v>
      </c>
      <c r="D226">
        <v>736</v>
      </c>
      <c r="E226">
        <v>674</v>
      </c>
      <c r="F226" s="1"/>
      <c r="G226" s="4">
        <v>11.2</v>
      </c>
      <c r="H226" s="3">
        <v>6.8393550000000003</v>
      </c>
      <c r="I226" s="3">
        <v>7.5302020640001004</v>
      </c>
      <c r="J226" s="3">
        <v>5.6708364800001902</v>
      </c>
    </row>
    <row r="227" spans="1:10" x14ac:dyDescent="0.2">
      <c r="A227">
        <v>24.45</v>
      </c>
      <c r="B227">
        <v>656</v>
      </c>
      <c r="C227">
        <v>747</v>
      </c>
      <c r="D227">
        <v>737</v>
      </c>
      <c r="E227">
        <v>673</v>
      </c>
      <c r="F227" s="1"/>
      <c r="G227" s="4">
        <v>11.25</v>
      </c>
      <c r="H227" s="3">
        <v>7.0006700000000004</v>
      </c>
      <c r="I227" s="3">
        <v>7.8278763040000996</v>
      </c>
      <c r="J227" s="3">
        <v>5.8568828800001898</v>
      </c>
    </row>
    <row r="228" spans="1:10" x14ac:dyDescent="0.2">
      <c r="A228">
        <v>24.55</v>
      </c>
      <c r="B228">
        <v>652</v>
      </c>
      <c r="C228">
        <v>746</v>
      </c>
      <c r="D228">
        <v>738</v>
      </c>
      <c r="E228">
        <v>676</v>
      </c>
      <c r="F228" s="1"/>
      <c r="G228" s="4">
        <v>11.3</v>
      </c>
      <c r="H228" s="3">
        <v>7.173</v>
      </c>
      <c r="I228" s="3">
        <v>8.1079504320001092</v>
      </c>
      <c r="J228" s="3">
        <v>6.0319292100002002</v>
      </c>
    </row>
    <row r="229" spans="1:10" x14ac:dyDescent="0.2">
      <c r="A229">
        <v>24.65</v>
      </c>
      <c r="B229">
        <v>655</v>
      </c>
      <c r="C229">
        <v>747</v>
      </c>
      <c r="D229">
        <v>738</v>
      </c>
      <c r="E229">
        <v>675</v>
      </c>
      <c r="F229" s="1"/>
      <c r="G229" s="4">
        <v>11.35</v>
      </c>
      <c r="H229" s="3">
        <v>7.3453299999999997</v>
      </c>
      <c r="I229" s="3">
        <v>8.3176241120000807</v>
      </c>
      <c r="J229" s="3">
        <v>6.1629752600001799</v>
      </c>
    </row>
    <row r="230" spans="1:10" x14ac:dyDescent="0.2">
      <c r="A230">
        <v>24.75</v>
      </c>
      <c r="B230">
        <v>657</v>
      </c>
      <c r="C230">
        <v>747</v>
      </c>
      <c r="D230">
        <v>739</v>
      </c>
      <c r="E230">
        <v>675</v>
      </c>
      <c r="F230" s="1"/>
      <c r="G230" s="4">
        <v>11.4</v>
      </c>
      <c r="H230" s="3">
        <v>7.52156</v>
      </c>
      <c r="I230" s="3">
        <v>8.5287502400000292</v>
      </c>
      <c r="J230" s="3">
        <v>6.2949290900001396</v>
      </c>
    </row>
    <row r="231" spans="1:10" x14ac:dyDescent="0.2">
      <c r="A231">
        <v>24.85</v>
      </c>
      <c r="B231">
        <v>658</v>
      </c>
      <c r="C231">
        <v>747</v>
      </c>
      <c r="D231">
        <v>738</v>
      </c>
      <c r="E231">
        <v>673</v>
      </c>
      <c r="F231" s="1"/>
      <c r="G231" s="4">
        <v>11.45</v>
      </c>
      <c r="H231" s="3">
        <v>7.6977900000000004</v>
      </c>
      <c r="I231" s="3">
        <v>8.7456861599999094</v>
      </c>
      <c r="J231" s="3">
        <v>6.4305140400000704</v>
      </c>
    </row>
    <row r="232" spans="1:10" x14ac:dyDescent="0.2">
      <c r="A232">
        <v>24.96</v>
      </c>
      <c r="B232">
        <v>657</v>
      </c>
      <c r="C232">
        <v>746</v>
      </c>
      <c r="D232">
        <v>739</v>
      </c>
      <c r="E232">
        <v>677</v>
      </c>
      <c r="F232" s="1"/>
      <c r="G232" s="4">
        <v>11.5</v>
      </c>
      <c r="H232" s="3">
        <v>7.8814349999999997</v>
      </c>
      <c r="I232" s="3">
        <v>8.9345599723634397</v>
      </c>
      <c r="J232" s="3">
        <v>6.5485601727272797</v>
      </c>
    </row>
    <row r="233" spans="1:10" x14ac:dyDescent="0.2">
      <c r="A233">
        <v>25.06</v>
      </c>
      <c r="B233">
        <v>657</v>
      </c>
      <c r="C233">
        <v>747</v>
      </c>
      <c r="D233">
        <v>739</v>
      </c>
      <c r="E233">
        <v>677</v>
      </c>
      <c r="F233" s="1"/>
      <c r="G233" s="4">
        <v>11.55</v>
      </c>
      <c r="H233" s="3">
        <v>8.06508</v>
      </c>
      <c r="I233" s="3">
        <v>9.0111853541816203</v>
      </c>
      <c r="J233" s="3">
        <v>6.5964510363636402</v>
      </c>
    </row>
    <row r="234" spans="1:10" x14ac:dyDescent="0.2">
      <c r="A234">
        <v>25.16</v>
      </c>
      <c r="B234">
        <v>658</v>
      </c>
      <c r="C234">
        <v>747</v>
      </c>
      <c r="D234">
        <v>739</v>
      </c>
      <c r="E234">
        <v>679</v>
      </c>
      <c r="F234" s="1"/>
      <c r="G234" s="4">
        <v>11.6</v>
      </c>
      <c r="H234" s="3">
        <v>8.2552699999999994</v>
      </c>
      <c r="I234" s="3">
        <v>9.0878107359998097</v>
      </c>
      <c r="J234" s="3">
        <v>6.6443419000000103</v>
      </c>
    </row>
    <row r="235" spans="1:10" x14ac:dyDescent="0.2">
      <c r="A235">
        <v>25.26</v>
      </c>
      <c r="B235">
        <v>661</v>
      </c>
      <c r="C235">
        <v>748</v>
      </c>
      <c r="D235">
        <v>743</v>
      </c>
      <c r="E235">
        <v>677</v>
      </c>
      <c r="F235" s="1"/>
      <c r="G235" s="4">
        <v>11.65</v>
      </c>
      <c r="H235" s="3">
        <v>8.4454600000000006</v>
      </c>
      <c r="I235" s="3">
        <v>9.3086220159998501</v>
      </c>
      <c r="J235" s="3">
        <v>6.7823489500000296</v>
      </c>
    </row>
    <row r="236" spans="1:10" x14ac:dyDescent="0.2">
      <c r="A236">
        <v>25.36</v>
      </c>
      <c r="B236">
        <v>658</v>
      </c>
      <c r="C236">
        <v>748</v>
      </c>
      <c r="D236">
        <v>740</v>
      </c>
      <c r="E236">
        <v>678</v>
      </c>
      <c r="F236" s="1"/>
      <c r="G236" s="4">
        <v>11.7</v>
      </c>
      <c r="H236" s="3">
        <v>8.6433199999999992</v>
      </c>
      <c r="I236" s="3">
        <v>9.5294332959998993</v>
      </c>
      <c r="J236" s="3">
        <v>6.9203560000000603</v>
      </c>
    </row>
    <row r="237" spans="1:10" x14ac:dyDescent="0.2">
      <c r="A237">
        <v>25.47</v>
      </c>
      <c r="B237">
        <v>658</v>
      </c>
      <c r="C237">
        <v>747</v>
      </c>
      <c r="D237">
        <v>741</v>
      </c>
      <c r="E237">
        <v>678</v>
      </c>
      <c r="F237" s="1"/>
      <c r="G237" s="4">
        <v>11.75</v>
      </c>
      <c r="H237" s="3">
        <v>8.8411799999999996</v>
      </c>
      <c r="I237" s="3">
        <v>9.7536503359998701</v>
      </c>
      <c r="J237" s="3">
        <v>7.0604916500000501</v>
      </c>
    </row>
    <row r="238" spans="1:10" x14ac:dyDescent="0.2">
      <c r="A238">
        <v>25.57</v>
      </c>
      <c r="B238">
        <v>658</v>
      </c>
      <c r="C238">
        <v>749</v>
      </c>
      <c r="D238">
        <v>741</v>
      </c>
      <c r="E238">
        <v>681</v>
      </c>
      <c r="F238" s="1"/>
      <c r="G238" s="4">
        <v>11.8</v>
      </c>
      <c r="H238" s="3">
        <v>9.0409050000000004</v>
      </c>
      <c r="I238" s="3">
        <v>9.9778673759998604</v>
      </c>
      <c r="J238" s="3">
        <v>7.2006273000000398</v>
      </c>
    </row>
    <row r="239" spans="1:10" x14ac:dyDescent="0.2">
      <c r="A239">
        <v>25.67</v>
      </c>
      <c r="B239">
        <v>658</v>
      </c>
      <c r="C239">
        <v>749</v>
      </c>
      <c r="D239">
        <v>741</v>
      </c>
      <c r="E239">
        <v>680</v>
      </c>
      <c r="F239" s="1"/>
      <c r="G239" s="4">
        <v>11.85</v>
      </c>
      <c r="H239" s="3">
        <v>9.2406299999999995</v>
      </c>
      <c r="I239" s="3">
        <v>10.132587376</v>
      </c>
      <c r="J239" s="3">
        <v>7.29732730000012</v>
      </c>
    </row>
    <row r="240" spans="1:10" x14ac:dyDescent="0.2">
      <c r="A240">
        <v>25.77</v>
      </c>
      <c r="B240">
        <v>661</v>
      </c>
      <c r="C240">
        <v>750</v>
      </c>
      <c r="D240">
        <v>742</v>
      </c>
      <c r="E240">
        <v>681</v>
      </c>
      <c r="F240" s="1"/>
      <c r="G240" s="4">
        <v>11.9</v>
      </c>
      <c r="H240" s="3">
        <v>9.4576550000000008</v>
      </c>
      <c r="I240" s="3">
        <v>10.287307376000101</v>
      </c>
      <c r="J240" s="3">
        <v>7.3940273000002001</v>
      </c>
    </row>
    <row r="241" spans="1:10" x14ac:dyDescent="0.2">
      <c r="A241">
        <v>25.88</v>
      </c>
      <c r="B241">
        <v>660</v>
      </c>
      <c r="C241">
        <v>750</v>
      </c>
      <c r="D241">
        <v>742</v>
      </c>
      <c r="E241">
        <v>682</v>
      </c>
      <c r="F241" s="1"/>
      <c r="G241" s="4">
        <v>11.95</v>
      </c>
      <c r="H241" s="3">
        <v>9.6746800000000093</v>
      </c>
      <c r="I241" s="3">
        <v>10.516239615999901</v>
      </c>
      <c r="J241" s="3">
        <v>7.5371099500000902</v>
      </c>
    </row>
    <row r="242" spans="1:10" x14ac:dyDescent="0.2">
      <c r="A242">
        <v>25.98</v>
      </c>
      <c r="B242">
        <v>661</v>
      </c>
      <c r="C242">
        <v>749</v>
      </c>
      <c r="D242">
        <v>742</v>
      </c>
      <c r="E242">
        <v>682</v>
      </c>
      <c r="F242" s="1"/>
      <c r="G242" s="4">
        <v>12</v>
      </c>
      <c r="H242" s="3">
        <v>9.8933850000000003</v>
      </c>
      <c r="I242" s="3">
        <v>10.7451718559998</v>
      </c>
      <c r="J242" s="3">
        <v>7.6801925999999696</v>
      </c>
    </row>
    <row r="243" spans="1:10" x14ac:dyDescent="0.2">
      <c r="A243">
        <v>26.08</v>
      </c>
      <c r="B243">
        <v>660</v>
      </c>
      <c r="C243">
        <v>751</v>
      </c>
      <c r="D243">
        <v>742</v>
      </c>
      <c r="E243">
        <v>683</v>
      </c>
      <c r="F243" s="1"/>
      <c r="G243" s="4">
        <v>12.05</v>
      </c>
      <c r="H243" s="3">
        <v>10.11209</v>
      </c>
      <c r="I243" s="3">
        <v>11.0645363359999</v>
      </c>
      <c r="J243" s="3">
        <v>7.8797954000000399</v>
      </c>
    </row>
    <row r="244" spans="1:10" x14ac:dyDescent="0.2">
      <c r="A244">
        <v>26.18</v>
      </c>
      <c r="B244">
        <v>661</v>
      </c>
      <c r="C244">
        <v>751</v>
      </c>
      <c r="D244">
        <v>743</v>
      </c>
      <c r="E244">
        <v>684</v>
      </c>
      <c r="F244" s="1"/>
      <c r="G244" s="4">
        <v>12.1</v>
      </c>
      <c r="H244" s="3">
        <v>10.33954</v>
      </c>
      <c r="I244" s="3">
        <v>11.383900816000001</v>
      </c>
      <c r="J244" s="3">
        <v>8.0793982000000995</v>
      </c>
    </row>
    <row r="245" spans="1:10" x14ac:dyDescent="0.2">
      <c r="A245">
        <v>26.28</v>
      </c>
      <c r="B245">
        <v>661</v>
      </c>
      <c r="C245">
        <v>750</v>
      </c>
      <c r="D245">
        <v>744</v>
      </c>
      <c r="E245">
        <v>685</v>
      </c>
      <c r="F245" s="1"/>
      <c r="G245" s="4">
        <v>12.15</v>
      </c>
      <c r="H245" s="3">
        <v>10.566990000000001</v>
      </c>
      <c r="I245" s="3">
        <v>11.383900816000001</v>
      </c>
      <c r="J245" s="3">
        <v>8.0793982000000995</v>
      </c>
    </row>
    <row r="246" spans="1:10" x14ac:dyDescent="0.2">
      <c r="A246">
        <v>26.39</v>
      </c>
      <c r="B246">
        <v>662</v>
      </c>
      <c r="C246">
        <v>752</v>
      </c>
      <c r="D246">
        <v>743</v>
      </c>
      <c r="E246">
        <v>685</v>
      </c>
      <c r="F246" s="1"/>
      <c r="G246" s="4">
        <v>12.2</v>
      </c>
      <c r="H246" s="3">
        <v>10.80402</v>
      </c>
      <c r="I246" s="3">
        <v>11.383900816000001</v>
      </c>
      <c r="J246" s="3">
        <v>8.0793982000000995</v>
      </c>
    </row>
    <row r="247" spans="1:10" x14ac:dyDescent="0.2">
      <c r="A247">
        <v>26.49</v>
      </c>
      <c r="B247">
        <v>662</v>
      </c>
      <c r="C247">
        <v>753</v>
      </c>
      <c r="D247">
        <v>744</v>
      </c>
      <c r="E247">
        <v>686</v>
      </c>
      <c r="F247" s="1"/>
      <c r="G247" s="4">
        <v>12.25</v>
      </c>
      <c r="H247" s="3">
        <v>11.04105</v>
      </c>
      <c r="I247" s="3">
        <v>11.572733648000099</v>
      </c>
      <c r="J247" s="3">
        <v>8.19741872000019</v>
      </c>
    </row>
    <row r="248" spans="1:10" x14ac:dyDescent="0.2">
      <c r="A248">
        <v>26.59</v>
      </c>
      <c r="B248">
        <v>661</v>
      </c>
      <c r="C248">
        <v>753</v>
      </c>
      <c r="D248">
        <v>745</v>
      </c>
      <c r="E248">
        <v>688</v>
      </c>
      <c r="F248" s="1"/>
      <c r="G248" s="4">
        <v>12.3</v>
      </c>
      <c r="H248" s="3">
        <v>11.28192</v>
      </c>
      <c r="I248" s="3">
        <v>11.8087746880003</v>
      </c>
      <c r="J248" s="3">
        <v>8.3449443700003201</v>
      </c>
    </row>
    <row r="249" spans="1:10" x14ac:dyDescent="0.2">
      <c r="A249">
        <v>26.69</v>
      </c>
      <c r="B249">
        <v>662</v>
      </c>
      <c r="C249">
        <v>753</v>
      </c>
      <c r="D249">
        <v>746</v>
      </c>
      <c r="E249">
        <v>688</v>
      </c>
      <c r="F249" s="1"/>
      <c r="G249" s="4">
        <v>12.35</v>
      </c>
      <c r="H249" s="3">
        <v>11.522790000000001</v>
      </c>
      <c r="I249" s="3">
        <v>12.129313584000201</v>
      </c>
      <c r="J249" s="3">
        <v>8.5452811800002699</v>
      </c>
    </row>
    <row r="250" spans="1:10" x14ac:dyDescent="0.2">
      <c r="A250">
        <v>26.79</v>
      </c>
      <c r="B250">
        <v>663</v>
      </c>
      <c r="C250">
        <v>753</v>
      </c>
      <c r="D250">
        <v>749</v>
      </c>
      <c r="E250">
        <v>689</v>
      </c>
      <c r="F250" s="1"/>
      <c r="G250" s="4">
        <v>12.4</v>
      </c>
      <c r="H250" s="3">
        <v>11.78214</v>
      </c>
      <c r="I250" s="3">
        <v>12.4709769440001</v>
      </c>
      <c r="J250" s="3">
        <v>8.7588207800001694</v>
      </c>
    </row>
    <row r="251" spans="1:10" x14ac:dyDescent="0.2">
      <c r="A251">
        <v>26.9</v>
      </c>
      <c r="B251">
        <v>663</v>
      </c>
      <c r="C251">
        <v>754</v>
      </c>
      <c r="D251">
        <v>747</v>
      </c>
      <c r="E251">
        <v>689</v>
      </c>
      <c r="F251" s="1"/>
      <c r="G251" s="4">
        <v>12.45</v>
      </c>
      <c r="H251" s="3">
        <v>12.04149</v>
      </c>
      <c r="I251" s="3">
        <v>13.0007714399999</v>
      </c>
      <c r="J251" s="3">
        <v>9.0899423400000607</v>
      </c>
    </row>
    <row r="252" spans="1:10" x14ac:dyDescent="0.2">
      <c r="A252">
        <v>27</v>
      </c>
      <c r="B252">
        <v>664</v>
      </c>
      <c r="C252">
        <v>754</v>
      </c>
      <c r="D252">
        <v>750</v>
      </c>
      <c r="E252">
        <v>688</v>
      </c>
      <c r="F252" s="1"/>
      <c r="G252" s="4">
        <v>12.5</v>
      </c>
      <c r="H252" s="3">
        <v>12.30444</v>
      </c>
      <c r="I252" s="3">
        <v>13.577598719999701</v>
      </c>
      <c r="J252" s="3">
        <v>9.4504593899999403</v>
      </c>
    </row>
    <row r="253" spans="1:10" x14ac:dyDescent="0.2">
      <c r="A253">
        <v>27.1</v>
      </c>
      <c r="B253">
        <v>662</v>
      </c>
      <c r="C253">
        <v>755</v>
      </c>
      <c r="D253">
        <v>748</v>
      </c>
      <c r="E253">
        <v>691</v>
      </c>
      <c r="F253" s="1"/>
      <c r="G253" s="4">
        <v>12.55</v>
      </c>
      <c r="H253" s="3">
        <v>12.56739</v>
      </c>
      <c r="I253" s="3">
        <v>13.5439497759997</v>
      </c>
      <c r="J253" s="3">
        <v>9.4294287999999291</v>
      </c>
    </row>
    <row r="254" spans="1:10" x14ac:dyDescent="0.2">
      <c r="A254">
        <v>27.2</v>
      </c>
      <c r="B254">
        <v>664</v>
      </c>
      <c r="C254">
        <v>755</v>
      </c>
      <c r="D254">
        <v>745</v>
      </c>
      <c r="E254">
        <v>691</v>
      </c>
      <c r="F254" s="1"/>
      <c r="G254" s="4">
        <v>12.6</v>
      </c>
      <c r="H254" s="3">
        <v>12.842980000000001</v>
      </c>
      <c r="I254" s="3">
        <v>13.3576817759997</v>
      </c>
      <c r="J254" s="3">
        <v>9.3130112999999408</v>
      </c>
    </row>
    <row r="255" spans="1:10" x14ac:dyDescent="0.2">
      <c r="A255">
        <v>27.3</v>
      </c>
      <c r="B255">
        <v>664</v>
      </c>
      <c r="C255">
        <v>756</v>
      </c>
      <c r="D255">
        <v>749</v>
      </c>
      <c r="E255">
        <v>692</v>
      </c>
      <c r="F255" s="1"/>
      <c r="G255" s="4">
        <v>12.65</v>
      </c>
      <c r="H255" s="3">
        <v>13.11857</v>
      </c>
      <c r="I255" s="3">
        <v>13.5120328305452</v>
      </c>
      <c r="J255" s="3">
        <v>9.4094807090908805</v>
      </c>
    </row>
    <row r="256" spans="1:10" x14ac:dyDescent="0.2">
      <c r="A256">
        <v>27.41</v>
      </c>
      <c r="B256">
        <v>664</v>
      </c>
      <c r="C256">
        <v>756</v>
      </c>
      <c r="D256">
        <v>751</v>
      </c>
      <c r="E256">
        <v>693</v>
      </c>
      <c r="F256" s="1"/>
      <c r="G256" s="4">
        <v>12.7</v>
      </c>
      <c r="H256" s="3">
        <v>13.402225</v>
      </c>
      <c r="I256" s="3">
        <v>13.751538648727101</v>
      </c>
      <c r="J256" s="3">
        <v>9.5591718454545394</v>
      </c>
    </row>
    <row r="257" spans="1:10" x14ac:dyDescent="0.2">
      <c r="A257">
        <v>27.51</v>
      </c>
      <c r="B257">
        <v>665</v>
      </c>
      <c r="C257">
        <v>759</v>
      </c>
      <c r="D257">
        <v>751</v>
      </c>
      <c r="E257">
        <v>693</v>
      </c>
      <c r="F257" s="1"/>
      <c r="G257" s="4">
        <v>12.75</v>
      </c>
      <c r="H257" s="3">
        <v>13.685879999999999</v>
      </c>
      <c r="I257" s="3">
        <v>14.255570319999901</v>
      </c>
      <c r="J257" s="3">
        <v>9.8741916400000598</v>
      </c>
    </row>
    <row r="258" spans="1:10" x14ac:dyDescent="0.2">
      <c r="A258">
        <v>27.61</v>
      </c>
      <c r="B258">
        <v>666</v>
      </c>
      <c r="C258">
        <v>757</v>
      </c>
      <c r="D258">
        <v>752</v>
      </c>
      <c r="E258">
        <v>694</v>
      </c>
      <c r="F258" s="1"/>
      <c r="G258" s="4">
        <v>12.8</v>
      </c>
      <c r="H258" s="3">
        <v>13.982530000000001</v>
      </c>
      <c r="I258" s="3">
        <v>14.9359525600001</v>
      </c>
      <c r="J258" s="3">
        <v>10.2994305400002</v>
      </c>
    </row>
    <row r="259" spans="1:10" x14ac:dyDescent="0.2">
      <c r="A259">
        <v>27.71</v>
      </c>
      <c r="B259">
        <v>667</v>
      </c>
      <c r="C259">
        <v>758</v>
      </c>
      <c r="D259">
        <v>753</v>
      </c>
      <c r="E259">
        <v>695</v>
      </c>
      <c r="F259" s="1"/>
      <c r="G259" s="4">
        <v>12.85</v>
      </c>
      <c r="H259" s="3">
        <v>14.27918</v>
      </c>
      <c r="I259" s="3">
        <v>15.2190247840001</v>
      </c>
      <c r="J259" s="3">
        <v>10.4763506800002</v>
      </c>
    </row>
    <row r="260" spans="1:10" x14ac:dyDescent="0.2">
      <c r="A260">
        <v>27.81</v>
      </c>
      <c r="B260">
        <v>668</v>
      </c>
      <c r="C260">
        <v>759</v>
      </c>
      <c r="D260">
        <v>753</v>
      </c>
      <c r="E260">
        <v>695</v>
      </c>
      <c r="F260" s="1"/>
      <c r="G260" s="4">
        <v>12.9</v>
      </c>
      <c r="H260" s="3">
        <v>14.586444999999999</v>
      </c>
      <c r="I260" s="3">
        <v>15.237223664</v>
      </c>
      <c r="J260" s="3">
        <v>10.4877249800002</v>
      </c>
    </row>
    <row r="261" spans="1:10" x14ac:dyDescent="0.2">
      <c r="A261">
        <v>27.92</v>
      </c>
      <c r="B261">
        <v>668</v>
      </c>
      <c r="C261">
        <v>759</v>
      </c>
      <c r="D261">
        <v>754</v>
      </c>
      <c r="E261">
        <v>696</v>
      </c>
      <c r="F261" s="1"/>
      <c r="G261" s="4">
        <v>12.95</v>
      </c>
      <c r="H261" s="3">
        <v>14.89371</v>
      </c>
      <c r="I261" s="3">
        <v>15.499023072000099</v>
      </c>
      <c r="J261" s="3">
        <v>10.651349610000199</v>
      </c>
    </row>
    <row r="262" spans="1:10" x14ac:dyDescent="0.2">
      <c r="A262">
        <v>28.02</v>
      </c>
      <c r="B262">
        <v>668</v>
      </c>
      <c r="C262">
        <v>760</v>
      </c>
      <c r="D262">
        <v>756</v>
      </c>
      <c r="E262">
        <v>697</v>
      </c>
      <c r="F262" s="1"/>
      <c r="G262" s="4">
        <v>13</v>
      </c>
      <c r="H262" s="3">
        <v>15.202904999999999</v>
      </c>
      <c r="I262" s="3">
        <v>15.9232228320001</v>
      </c>
      <c r="J262" s="3">
        <v>10.916474460000201</v>
      </c>
    </row>
    <row r="263" spans="1:10" x14ac:dyDescent="0.2">
      <c r="A263">
        <v>28.12</v>
      </c>
      <c r="B263">
        <v>668</v>
      </c>
      <c r="C263">
        <v>759</v>
      </c>
      <c r="D263">
        <v>757</v>
      </c>
      <c r="E263">
        <v>698</v>
      </c>
      <c r="F263" s="1"/>
      <c r="G263" s="4">
        <v>13.05</v>
      </c>
      <c r="H263" s="3">
        <v>15.5121</v>
      </c>
      <c r="I263" s="3">
        <v>16.289246474181901</v>
      </c>
      <c r="J263" s="3">
        <v>11.1452392363638</v>
      </c>
    </row>
    <row r="264" spans="1:10" x14ac:dyDescent="0.2">
      <c r="A264">
        <v>28.22</v>
      </c>
      <c r="B264">
        <v>669</v>
      </c>
      <c r="C264">
        <v>761</v>
      </c>
      <c r="D264">
        <v>756</v>
      </c>
      <c r="E264">
        <v>699</v>
      </c>
      <c r="F264" s="1"/>
      <c r="G264" s="4">
        <v>13.1</v>
      </c>
      <c r="H264" s="3">
        <v>15.843109999999999</v>
      </c>
      <c r="I264" s="3">
        <v>16.616486037818198</v>
      </c>
      <c r="J264" s="3">
        <v>11.3497639636365</v>
      </c>
    </row>
    <row r="265" spans="1:10" x14ac:dyDescent="0.2">
      <c r="A265">
        <v>28.32</v>
      </c>
      <c r="B265">
        <v>668</v>
      </c>
      <c r="C265">
        <v>761</v>
      </c>
      <c r="D265">
        <v>758</v>
      </c>
      <c r="E265">
        <v>699</v>
      </c>
      <c r="F265" s="1"/>
      <c r="G265" s="4">
        <v>13.15</v>
      </c>
      <c r="H265" s="3">
        <v>16.174119999999998</v>
      </c>
      <c r="I265" s="3">
        <v>16.921149551999999</v>
      </c>
      <c r="J265" s="3">
        <v>11.5401786600001</v>
      </c>
    </row>
    <row r="266" spans="1:10" x14ac:dyDescent="0.2">
      <c r="A266">
        <v>28.42</v>
      </c>
      <c r="B266">
        <v>674</v>
      </c>
      <c r="C266">
        <v>761</v>
      </c>
      <c r="D266">
        <v>759</v>
      </c>
      <c r="E266">
        <v>700</v>
      </c>
      <c r="F266" s="1"/>
      <c r="G266" s="4">
        <v>13.2</v>
      </c>
      <c r="H266" s="3">
        <v>16.507180000000002</v>
      </c>
      <c r="I266" s="3">
        <v>17.191948992</v>
      </c>
      <c r="J266" s="3">
        <v>11.709428310000099</v>
      </c>
    </row>
    <row r="267" spans="1:10" x14ac:dyDescent="0.2">
      <c r="A267">
        <v>28.53</v>
      </c>
      <c r="B267">
        <v>670</v>
      </c>
      <c r="C267">
        <v>763</v>
      </c>
      <c r="D267">
        <v>759</v>
      </c>
      <c r="E267">
        <v>701</v>
      </c>
      <c r="F267" s="1"/>
      <c r="G267" s="4">
        <v>13.25</v>
      </c>
      <c r="H267" s="3">
        <v>16.840240000000001</v>
      </c>
      <c r="I267" s="3">
        <v>17.534685327999998</v>
      </c>
      <c r="J267" s="3">
        <v>11.9236385200001</v>
      </c>
    </row>
    <row r="268" spans="1:10" x14ac:dyDescent="0.2">
      <c r="A268">
        <v>28.63</v>
      </c>
      <c r="B268">
        <v>673</v>
      </c>
      <c r="C268">
        <v>764</v>
      </c>
      <c r="D268">
        <v>761</v>
      </c>
      <c r="E268">
        <v>701</v>
      </c>
      <c r="F268" s="1"/>
      <c r="G268" s="4">
        <v>13.3</v>
      </c>
      <c r="H268" s="3">
        <v>17.19239</v>
      </c>
      <c r="I268" s="3">
        <v>17.985327007999899</v>
      </c>
      <c r="J268" s="3">
        <v>12.205289570000099</v>
      </c>
    </row>
    <row r="269" spans="1:10" x14ac:dyDescent="0.2">
      <c r="A269">
        <v>28.73</v>
      </c>
      <c r="B269">
        <v>674</v>
      </c>
      <c r="C269">
        <v>764</v>
      </c>
      <c r="D269">
        <v>762</v>
      </c>
      <c r="E269">
        <v>703</v>
      </c>
      <c r="F269" s="1"/>
      <c r="G269" s="4">
        <v>13.35</v>
      </c>
      <c r="H269" s="3">
        <v>17.544540000000001</v>
      </c>
      <c r="I269" s="3">
        <v>18.322911119999901</v>
      </c>
      <c r="J269" s="3">
        <v>12.416279640000001</v>
      </c>
    </row>
    <row r="270" spans="1:10" x14ac:dyDescent="0.2">
      <c r="A270">
        <v>28.83</v>
      </c>
      <c r="B270">
        <v>674</v>
      </c>
      <c r="C270">
        <v>766</v>
      </c>
      <c r="D270">
        <v>760</v>
      </c>
      <c r="E270">
        <v>704</v>
      </c>
      <c r="F270" s="1"/>
      <c r="G270" s="4">
        <v>13.4</v>
      </c>
      <c r="H270" s="3">
        <v>17.905754999999999</v>
      </c>
      <c r="I270" s="3">
        <v>18.4909088799999</v>
      </c>
      <c r="J270" s="3">
        <v>12.5212782400001</v>
      </c>
    </row>
    <row r="271" spans="1:10" x14ac:dyDescent="0.2">
      <c r="A271">
        <v>28.93</v>
      </c>
      <c r="B271">
        <v>676</v>
      </c>
      <c r="C271">
        <v>767</v>
      </c>
      <c r="D271">
        <v>765</v>
      </c>
      <c r="E271">
        <v>703</v>
      </c>
      <c r="F271" s="1"/>
      <c r="G271" s="4">
        <v>13.45</v>
      </c>
      <c r="H271" s="3">
        <v>18.266970000000001</v>
      </c>
      <c r="I271" s="3">
        <v>18.819290192</v>
      </c>
      <c r="J271" s="3">
        <v>12.7265165600001</v>
      </c>
    </row>
    <row r="272" spans="1:10" x14ac:dyDescent="0.2">
      <c r="A272">
        <v>29.04</v>
      </c>
      <c r="B272">
        <v>676</v>
      </c>
      <c r="C272">
        <v>769</v>
      </c>
      <c r="D272">
        <v>764</v>
      </c>
      <c r="E272">
        <v>707</v>
      </c>
      <c r="F272" s="1"/>
      <c r="G272" s="4">
        <v>13.5</v>
      </c>
      <c r="H272" s="3">
        <v>18.635635000000001</v>
      </c>
      <c r="I272" s="3">
        <v>19.388246832</v>
      </c>
      <c r="J272" s="3">
        <v>13.082114460000099</v>
      </c>
    </row>
    <row r="273" spans="1:10" x14ac:dyDescent="0.2">
      <c r="A273">
        <v>29.14</v>
      </c>
      <c r="B273">
        <v>677</v>
      </c>
      <c r="C273">
        <v>770</v>
      </c>
      <c r="D273">
        <v>767</v>
      </c>
      <c r="E273">
        <v>706</v>
      </c>
      <c r="F273" s="1"/>
      <c r="G273" s="4">
        <v>13.55</v>
      </c>
      <c r="H273" s="3">
        <v>19.004300000000001</v>
      </c>
      <c r="I273" s="3">
        <v>19.966525456000099</v>
      </c>
      <c r="J273" s="3">
        <v>13.443538600000201</v>
      </c>
    </row>
    <row r="274" spans="1:10" x14ac:dyDescent="0.2">
      <c r="A274">
        <v>29.24</v>
      </c>
      <c r="B274">
        <v>678</v>
      </c>
      <c r="C274">
        <v>775</v>
      </c>
      <c r="D274">
        <v>768</v>
      </c>
      <c r="E274">
        <v>708</v>
      </c>
      <c r="F274" s="1"/>
      <c r="G274" s="4">
        <v>13.6</v>
      </c>
      <c r="H274" s="3">
        <v>19.400919999999999</v>
      </c>
      <c r="I274" s="3">
        <v>20.558787056000099</v>
      </c>
      <c r="J274" s="3">
        <v>13.813702100000199</v>
      </c>
    </row>
    <row r="275" spans="1:10" x14ac:dyDescent="0.2">
      <c r="A275">
        <v>29.34</v>
      </c>
      <c r="B275">
        <v>678</v>
      </c>
      <c r="C275">
        <v>770</v>
      </c>
      <c r="D275">
        <v>766</v>
      </c>
      <c r="E275">
        <v>710</v>
      </c>
      <c r="F275" s="1"/>
      <c r="G275" s="4">
        <v>13.65</v>
      </c>
      <c r="H275" s="3">
        <v>19.797540000000001</v>
      </c>
      <c r="I275" s="3">
        <v>21.074110256000001</v>
      </c>
      <c r="J275" s="3">
        <v>14.1357791000001</v>
      </c>
    </row>
    <row r="276" spans="1:10" x14ac:dyDescent="0.2">
      <c r="A276">
        <v>29.44</v>
      </c>
      <c r="B276">
        <v>679</v>
      </c>
      <c r="C276">
        <v>771</v>
      </c>
      <c r="D276">
        <v>771</v>
      </c>
      <c r="E276">
        <v>710</v>
      </c>
      <c r="F276" s="1"/>
      <c r="G276" s="4">
        <v>13.7</v>
      </c>
      <c r="H276" s="3">
        <v>20.197424999999999</v>
      </c>
      <c r="I276" s="3">
        <v>21.281679855999801</v>
      </c>
      <c r="J276" s="3">
        <v>14.2655101</v>
      </c>
    </row>
    <row r="277" spans="1:10" x14ac:dyDescent="0.2">
      <c r="A277">
        <v>29.55</v>
      </c>
      <c r="B277">
        <v>682</v>
      </c>
      <c r="C277">
        <v>772</v>
      </c>
      <c r="D277">
        <v>771</v>
      </c>
      <c r="E277">
        <v>712</v>
      </c>
      <c r="F277" s="1"/>
      <c r="G277" s="4">
        <v>13.75</v>
      </c>
      <c r="H277" s="3">
        <v>20.59731</v>
      </c>
      <c r="I277" s="3">
        <v>21.467200767999699</v>
      </c>
      <c r="J277" s="3">
        <v>14.3814606699999</v>
      </c>
    </row>
    <row r="278" spans="1:10" x14ac:dyDescent="0.2">
      <c r="A278">
        <v>29.65</v>
      </c>
      <c r="B278">
        <v>680</v>
      </c>
      <c r="C278">
        <v>773</v>
      </c>
      <c r="D278">
        <v>773</v>
      </c>
      <c r="E278">
        <v>713</v>
      </c>
      <c r="F278" s="1"/>
      <c r="G278" s="4">
        <v>13.8</v>
      </c>
      <c r="H278" s="3">
        <v>21.006229999999999</v>
      </c>
      <c r="I278" s="3">
        <v>21.5645269279998</v>
      </c>
      <c r="J278" s="3">
        <v>14.442289519999999</v>
      </c>
    </row>
    <row r="279" spans="1:10" x14ac:dyDescent="0.2">
      <c r="A279">
        <v>29.75</v>
      </c>
      <c r="B279">
        <v>683</v>
      </c>
      <c r="C279">
        <v>776</v>
      </c>
      <c r="D279">
        <v>774</v>
      </c>
      <c r="E279">
        <v>714</v>
      </c>
      <c r="F279" s="1"/>
      <c r="G279" s="4">
        <v>13.85</v>
      </c>
      <c r="H279" s="3">
        <v>21.415150000000001</v>
      </c>
      <c r="I279" s="3">
        <v>21.761249008</v>
      </c>
      <c r="J279" s="3">
        <v>14.565240820000099</v>
      </c>
    </row>
    <row r="280" spans="1:10" x14ac:dyDescent="0.2">
      <c r="A280">
        <v>29.85</v>
      </c>
      <c r="B280">
        <v>683</v>
      </c>
      <c r="C280">
        <v>775</v>
      </c>
      <c r="D280">
        <v>775</v>
      </c>
      <c r="E280">
        <v>715</v>
      </c>
      <c r="F280" s="1"/>
      <c r="G280" s="4">
        <v>13.9</v>
      </c>
      <c r="H280" s="3">
        <v>21.836974999999999</v>
      </c>
      <c r="I280" s="3">
        <v>22.355554768000001</v>
      </c>
      <c r="J280" s="3">
        <v>14.936681920000099</v>
      </c>
    </row>
    <row r="281" spans="1:10" x14ac:dyDescent="0.2">
      <c r="A281">
        <v>29.95</v>
      </c>
      <c r="B281">
        <v>684</v>
      </c>
      <c r="C281">
        <v>774</v>
      </c>
      <c r="D281">
        <v>776</v>
      </c>
      <c r="E281">
        <v>714</v>
      </c>
      <c r="F281" s="1"/>
      <c r="G281" s="4">
        <v>13.95</v>
      </c>
      <c r="H281" s="3">
        <v>22.258800000000001</v>
      </c>
      <c r="I281" s="3">
        <v>22.830017775999998</v>
      </c>
      <c r="J281" s="3">
        <v>15.2332213000001</v>
      </c>
    </row>
    <row r="282" spans="1:10" x14ac:dyDescent="0.2">
      <c r="A282">
        <v>30.06</v>
      </c>
      <c r="B282">
        <v>682</v>
      </c>
      <c r="C282">
        <v>773</v>
      </c>
      <c r="D282">
        <v>774</v>
      </c>
      <c r="E282">
        <v>714</v>
      </c>
      <c r="F282" s="1"/>
      <c r="G282" s="4">
        <v>14</v>
      </c>
      <c r="H282" s="3">
        <v>22.694845000000001</v>
      </c>
      <c r="I282" s="3">
        <v>22.825109776000001</v>
      </c>
      <c r="J282" s="3">
        <v>15.2301538000001</v>
      </c>
    </row>
    <row r="283" spans="1:10" x14ac:dyDescent="0.2">
      <c r="A283">
        <v>30.16</v>
      </c>
      <c r="B283">
        <v>682</v>
      </c>
      <c r="C283">
        <v>773</v>
      </c>
      <c r="D283">
        <v>773</v>
      </c>
      <c r="E283">
        <v>712</v>
      </c>
      <c r="F283" s="1"/>
      <c r="G283" s="4">
        <v>14.05</v>
      </c>
      <c r="H283" s="3">
        <v>23.130890000000001</v>
      </c>
      <c r="I283" s="3">
        <v>22.785924874181699</v>
      </c>
      <c r="J283" s="3">
        <v>15.2056632363637</v>
      </c>
    </row>
    <row r="284" spans="1:10" x14ac:dyDescent="0.2">
      <c r="A284">
        <v>30.26</v>
      </c>
      <c r="B284">
        <v>680</v>
      </c>
      <c r="C284">
        <v>772</v>
      </c>
      <c r="D284">
        <v>771</v>
      </c>
      <c r="E284">
        <v>712</v>
      </c>
      <c r="F284" s="1"/>
      <c r="G284" s="4">
        <v>14.1</v>
      </c>
      <c r="H284" s="3">
        <v>23.1033574</v>
      </c>
      <c r="I284" s="3">
        <v>22.609632365090899</v>
      </c>
      <c r="J284" s="3">
        <v>15.0954804181819</v>
      </c>
    </row>
    <row r="285" spans="1:10" x14ac:dyDescent="0.2">
      <c r="A285">
        <v>30.36</v>
      </c>
      <c r="B285">
        <v>679</v>
      </c>
      <c r="C285">
        <v>771</v>
      </c>
      <c r="D285">
        <v>770</v>
      </c>
      <c r="E285">
        <v>711</v>
      </c>
      <c r="F285" s="1"/>
      <c r="G285" s="4">
        <v>14.15</v>
      </c>
      <c r="H285" s="3">
        <v>23.0014474</v>
      </c>
      <c r="I285" s="3">
        <v>22.433339856000099</v>
      </c>
      <c r="J285" s="3">
        <v>14.9852976000002</v>
      </c>
    </row>
    <row r="286" spans="1:10" x14ac:dyDescent="0.2">
      <c r="A286">
        <v>30.47</v>
      </c>
      <c r="B286">
        <v>679</v>
      </c>
      <c r="C286">
        <v>774</v>
      </c>
      <c r="D286">
        <v>770</v>
      </c>
      <c r="E286">
        <v>710</v>
      </c>
      <c r="F286" s="1"/>
      <c r="G286" s="4">
        <v>14.2</v>
      </c>
      <c r="H286" s="3">
        <v>22.4288804123711</v>
      </c>
      <c r="I286" s="3">
        <v>22.141966656000001</v>
      </c>
      <c r="J286" s="3">
        <v>14.8031893500001</v>
      </c>
    </row>
    <row r="287" spans="1:10" x14ac:dyDescent="0.2">
      <c r="A287">
        <v>30.57</v>
      </c>
      <c r="B287">
        <v>679</v>
      </c>
      <c r="C287">
        <v>770</v>
      </c>
      <c r="D287">
        <v>769</v>
      </c>
      <c r="E287">
        <v>709</v>
      </c>
      <c r="F287" s="1"/>
      <c r="G287" s="4">
        <v>14.25</v>
      </c>
      <c r="H287" s="3">
        <v>21.779694845360801</v>
      </c>
      <c r="I287" s="3">
        <v>21.850593455999999</v>
      </c>
      <c r="J287" s="3">
        <v>14.621081100000101</v>
      </c>
    </row>
    <row r="288" spans="1:10" x14ac:dyDescent="0.2">
      <c r="A288">
        <v>30.67</v>
      </c>
      <c r="B288">
        <v>678</v>
      </c>
      <c r="C288">
        <v>770</v>
      </c>
      <c r="D288">
        <v>768</v>
      </c>
      <c r="E288">
        <v>707</v>
      </c>
      <c r="F288" s="1"/>
      <c r="G288" s="4">
        <v>14.3</v>
      </c>
      <c r="H288" s="3">
        <v>21.236144199999998</v>
      </c>
      <c r="I288" s="3">
        <v>20.972632575999899</v>
      </c>
      <c r="J288" s="3">
        <v>14.072355550000101</v>
      </c>
    </row>
    <row r="289" spans="1:10" x14ac:dyDescent="0.2">
      <c r="A289">
        <v>30.77</v>
      </c>
      <c r="B289">
        <v>677</v>
      </c>
      <c r="C289">
        <v>767</v>
      </c>
      <c r="D289">
        <v>765</v>
      </c>
      <c r="E289">
        <v>707</v>
      </c>
      <c r="F289" s="1"/>
      <c r="G289" s="4">
        <v>14.35</v>
      </c>
      <c r="H289" s="3">
        <v>20.701779200000001</v>
      </c>
      <c r="I289" s="3">
        <v>20.094671695999899</v>
      </c>
      <c r="J289" s="3">
        <v>13.5236300000001</v>
      </c>
    </row>
    <row r="290" spans="1:10" x14ac:dyDescent="0.2">
      <c r="A290">
        <v>30.87</v>
      </c>
      <c r="B290">
        <v>677</v>
      </c>
      <c r="C290">
        <v>767</v>
      </c>
      <c r="D290">
        <v>766</v>
      </c>
      <c r="E290">
        <v>706</v>
      </c>
      <c r="F290" s="1"/>
      <c r="G290" s="4">
        <v>14.4</v>
      </c>
      <c r="H290" s="3">
        <v>20.211058999999999</v>
      </c>
      <c r="I290" s="3">
        <v>20.095972816</v>
      </c>
      <c r="J290" s="3">
        <v>13.5244432000001</v>
      </c>
    </row>
    <row r="291" spans="1:10" x14ac:dyDescent="0.2">
      <c r="A291">
        <v>30.98</v>
      </c>
      <c r="B291">
        <v>675</v>
      </c>
      <c r="C291">
        <v>766</v>
      </c>
      <c r="D291">
        <v>763</v>
      </c>
      <c r="E291">
        <v>703</v>
      </c>
      <c r="F291" s="1"/>
      <c r="G291" s="4">
        <v>14.45</v>
      </c>
      <c r="H291" s="3">
        <v>19.724133999999999</v>
      </c>
      <c r="I291" s="3">
        <v>20.097273936000001</v>
      </c>
      <c r="J291" s="3">
        <v>13.525256400000099</v>
      </c>
    </row>
    <row r="292" spans="1:10" x14ac:dyDescent="0.2">
      <c r="A292">
        <v>31.08</v>
      </c>
      <c r="B292">
        <v>675</v>
      </c>
      <c r="C292">
        <v>764</v>
      </c>
      <c r="D292">
        <v>763</v>
      </c>
      <c r="E292">
        <v>703</v>
      </c>
      <c r="F292" s="1"/>
      <c r="G292" s="4">
        <v>14.5</v>
      </c>
      <c r="H292" s="3">
        <v>19.268470600000001</v>
      </c>
      <c r="I292" s="3">
        <v>19.728928335999999</v>
      </c>
      <c r="J292" s="3">
        <v>13.295040400000101</v>
      </c>
    </row>
    <row r="293" spans="1:10" x14ac:dyDescent="0.2">
      <c r="A293">
        <v>31.18</v>
      </c>
      <c r="B293">
        <v>675</v>
      </c>
      <c r="C293">
        <v>764</v>
      </c>
      <c r="D293">
        <v>760</v>
      </c>
      <c r="E293">
        <v>702</v>
      </c>
      <c r="F293" s="1"/>
      <c r="G293" s="4">
        <v>14.55</v>
      </c>
      <c r="H293" s="3">
        <v>18.815525600000001</v>
      </c>
      <c r="I293" s="3">
        <v>19.360582736000001</v>
      </c>
      <c r="J293" s="3">
        <v>13.0648244000001</v>
      </c>
    </row>
    <row r="294" spans="1:10" x14ac:dyDescent="0.2">
      <c r="A294">
        <v>31.28</v>
      </c>
      <c r="B294">
        <v>674</v>
      </c>
      <c r="C294">
        <v>763</v>
      </c>
      <c r="D294">
        <v>760</v>
      </c>
      <c r="E294">
        <v>701</v>
      </c>
      <c r="F294" s="1"/>
      <c r="G294" s="4">
        <v>14.6</v>
      </c>
      <c r="H294" s="3">
        <v>18.384173000000001</v>
      </c>
      <c r="I294" s="3">
        <v>19.180571695999902</v>
      </c>
      <c r="J294" s="3">
        <v>12.952317500000101</v>
      </c>
    </row>
    <row r="295" spans="1:10" x14ac:dyDescent="0.2">
      <c r="A295">
        <v>31.38</v>
      </c>
      <c r="B295">
        <v>673</v>
      </c>
      <c r="C295">
        <v>763</v>
      </c>
      <c r="D295">
        <v>758</v>
      </c>
      <c r="E295">
        <v>700</v>
      </c>
      <c r="F295" s="1"/>
      <c r="G295" s="4">
        <v>14.65</v>
      </c>
      <c r="H295" s="3">
        <v>17.954698</v>
      </c>
      <c r="I295" s="3">
        <v>19.000560655999902</v>
      </c>
      <c r="J295" s="3">
        <v>12.839810600000099</v>
      </c>
    </row>
    <row r="296" spans="1:10" x14ac:dyDescent="0.2">
      <c r="A296">
        <v>31.49</v>
      </c>
      <c r="B296">
        <v>672</v>
      </c>
      <c r="C296">
        <v>761</v>
      </c>
      <c r="D296">
        <v>758</v>
      </c>
      <c r="E296">
        <v>699</v>
      </c>
      <c r="F296" s="1"/>
      <c r="G296" s="4">
        <v>14.7</v>
      </c>
      <c r="H296" s="3">
        <v>17.547923999999998</v>
      </c>
      <c r="I296" s="3">
        <v>18.498717746909001</v>
      </c>
      <c r="J296" s="3">
        <v>12.5261587818182</v>
      </c>
    </row>
    <row r="297" spans="1:10" x14ac:dyDescent="0.2">
      <c r="A297">
        <v>31.59</v>
      </c>
      <c r="B297">
        <v>671</v>
      </c>
      <c r="C297">
        <v>761</v>
      </c>
      <c r="D297">
        <v>757</v>
      </c>
      <c r="E297">
        <v>698</v>
      </c>
      <c r="F297" s="1"/>
      <c r="G297" s="4">
        <v>14.75</v>
      </c>
      <c r="H297" s="3">
        <v>17.143124</v>
      </c>
      <c r="I297" s="3">
        <v>17.996874837818101</v>
      </c>
      <c r="J297" s="3">
        <v>12.2125069636364</v>
      </c>
    </row>
    <row r="298" spans="1:10" x14ac:dyDescent="0.2">
      <c r="A298">
        <v>31.69</v>
      </c>
      <c r="B298">
        <v>669</v>
      </c>
      <c r="C298">
        <v>760</v>
      </c>
      <c r="D298">
        <v>756</v>
      </c>
      <c r="E298">
        <v>697</v>
      </c>
      <c r="F298" s="1"/>
      <c r="G298" s="4">
        <v>14.8</v>
      </c>
      <c r="H298" s="3">
        <v>16.750569200000001</v>
      </c>
      <c r="I298" s="3">
        <v>17.533084112000001</v>
      </c>
      <c r="J298" s="3">
        <v>11.9226377600001</v>
      </c>
    </row>
    <row r="299" spans="1:10" x14ac:dyDescent="0.2">
      <c r="A299">
        <v>31.79</v>
      </c>
      <c r="B299">
        <v>669</v>
      </c>
      <c r="C299">
        <v>760</v>
      </c>
      <c r="D299">
        <v>755</v>
      </c>
      <c r="E299">
        <v>696</v>
      </c>
      <c r="F299" s="1"/>
      <c r="G299" s="4">
        <v>14.85</v>
      </c>
      <c r="H299" s="3">
        <v>16.3590792</v>
      </c>
      <c r="I299" s="3">
        <v>17.0788064320001</v>
      </c>
      <c r="J299" s="3">
        <v>11.638714210000201</v>
      </c>
    </row>
    <row r="300" spans="1:10" x14ac:dyDescent="0.2">
      <c r="A300">
        <v>31.89</v>
      </c>
      <c r="B300">
        <v>668</v>
      </c>
      <c r="C300">
        <v>760</v>
      </c>
      <c r="D300">
        <v>755</v>
      </c>
      <c r="E300">
        <v>696</v>
      </c>
      <c r="F300" s="1"/>
      <c r="G300" s="4">
        <v>14.9</v>
      </c>
      <c r="H300" s="3">
        <v>15.9889838</v>
      </c>
      <c r="I300" s="3">
        <v>16.922485616000099</v>
      </c>
      <c r="J300" s="3">
        <v>11.5410137000002</v>
      </c>
    </row>
    <row r="301" spans="1:10" x14ac:dyDescent="0.2">
      <c r="A301">
        <v>32</v>
      </c>
      <c r="B301">
        <v>668</v>
      </c>
      <c r="C301">
        <v>761</v>
      </c>
      <c r="D301">
        <v>754</v>
      </c>
      <c r="E301">
        <v>695</v>
      </c>
      <c r="F301" s="1"/>
      <c r="G301" s="4">
        <v>14.95</v>
      </c>
      <c r="H301" s="3">
        <v>15.620748799999999</v>
      </c>
      <c r="I301" s="3">
        <v>16.840654016000101</v>
      </c>
      <c r="J301" s="3">
        <v>11.489868950000201</v>
      </c>
    </row>
    <row r="302" spans="1:10" x14ac:dyDescent="0.2">
      <c r="A302">
        <v>32.1</v>
      </c>
      <c r="B302">
        <v>668</v>
      </c>
      <c r="C302">
        <v>758</v>
      </c>
      <c r="D302">
        <v>752</v>
      </c>
      <c r="E302">
        <v>695</v>
      </c>
      <c r="F302" s="1"/>
      <c r="G302" s="4">
        <v>15</v>
      </c>
      <c r="H302" s="3">
        <v>15.274115399999999</v>
      </c>
      <c r="I302" s="3">
        <v>16.268711760000102</v>
      </c>
      <c r="J302" s="3">
        <v>11.132405040000201</v>
      </c>
    </row>
    <row r="303" spans="1:10" x14ac:dyDescent="0.2">
      <c r="A303">
        <v>32.200000000000003</v>
      </c>
      <c r="B303">
        <v>666</v>
      </c>
      <c r="C303">
        <v>758</v>
      </c>
      <c r="D303">
        <v>753</v>
      </c>
      <c r="E303">
        <v>694</v>
      </c>
      <c r="F303" s="1"/>
      <c r="G303" s="4">
        <v>15.05</v>
      </c>
      <c r="H303" s="3">
        <v>14.9293604</v>
      </c>
      <c r="I303" s="3">
        <v>15.5742418399999</v>
      </c>
      <c r="J303" s="3">
        <v>10.698361340000099</v>
      </c>
    </row>
    <row r="304" spans="1:10" x14ac:dyDescent="0.2">
      <c r="A304">
        <v>32.299999999999997</v>
      </c>
      <c r="B304">
        <v>667</v>
      </c>
      <c r="C304">
        <v>757</v>
      </c>
      <c r="D304">
        <v>752</v>
      </c>
      <c r="E304">
        <v>693</v>
      </c>
      <c r="F304" s="1"/>
      <c r="G304" s="4">
        <v>15.1</v>
      </c>
      <c r="H304" s="3">
        <v>14.5932212</v>
      </c>
      <c r="I304" s="3">
        <v>15.365259856</v>
      </c>
      <c r="J304" s="3">
        <v>10.5677476000001</v>
      </c>
    </row>
    <row r="305" spans="1:10" x14ac:dyDescent="0.2">
      <c r="A305">
        <v>32.4</v>
      </c>
      <c r="B305">
        <v>666</v>
      </c>
      <c r="C305">
        <v>757</v>
      </c>
      <c r="D305">
        <v>751</v>
      </c>
      <c r="E305">
        <v>692</v>
      </c>
      <c r="F305" s="1"/>
      <c r="G305" s="4">
        <v>15.15</v>
      </c>
      <c r="H305" s="3">
        <v>14.2578312</v>
      </c>
      <c r="I305" s="3">
        <v>15.2776498560001</v>
      </c>
      <c r="J305" s="3">
        <v>10.512991350000201</v>
      </c>
    </row>
    <row r="306" spans="1:10" x14ac:dyDescent="0.2">
      <c r="A306">
        <v>32.51</v>
      </c>
      <c r="B306">
        <v>665</v>
      </c>
      <c r="C306">
        <v>756</v>
      </c>
      <c r="D306">
        <v>750</v>
      </c>
      <c r="E306">
        <v>692</v>
      </c>
      <c r="F306" s="1"/>
      <c r="G306" s="4">
        <v>15.2</v>
      </c>
      <c r="H306" s="3">
        <v>13.937147400000001</v>
      </c>
      <c r="I306" s="3">
        <v>14.748498125090901</v>
      </c>
      <c r="J306" s="3">
        <v>10.182271518181899</v>
      </c>
    </row>
    <row r="307" spans="1:10" x14ac:dyDescent="0.2">
      <c r="A307">
        <v>32.61</v>
      </c>
      <c r="B307">
        <v>664</v>
      </c>
      <c r="C307">
        <v>755</v>
      </c>
      <c r="D307">
        <v>749</v>
      </c>
      <c r="E307">
        <v>691</v>
      </c>
      <c r="F307" s="1"/>
      <c r="G307" s="4">
        <v>15.25</v>
      </c>
      <c r="H307" s="3">
        <v>13.617742399999999</v>
      </c>
      <c r="I307" s="3">
        <v>14.1089609614544</v>
      </c>
      <c r="J307" s="3">
        <v>9.7825607909091108</v>
      </c>
    </row>
    <row r="308" spans="1:10" x14ac:dyDescent="0.2">
      <c r="A308">
        <v>32.71</v>
      </c>
      <c r="B308">
        <v>668</v>
      </c>
      <c r="C308">
        <v>757</v>
      </c>
      <c r="D308">
        <v>749</v>
      </c>
      <c r="E308">
        <v>690</v>
      </c>
      <c r="F308" s="1"/>
      <c r="G308" s="4">
        <v>15.3</v>
      </c>
      <c r="H308" s="3">
        <v>13.307008400000001</v>
      </c>
      <c r="I308" s="3">
        <v>13.9666204959999</v>
      </c>
      <c r="J308" s="3">
        <v>9.6935980000000299</v>
      </c>
    </row>
    <row r="309" spans="1:10" x14ac:dyDescent="0.2">
      <c r="A309">
        <v>32.81</v>
      </c>
      <c r="B309">
        <v>663</v>
      </c>
      <c r="C309">
        <v>754</v>
      </c>
      <c r="D309">
        <v>748</v>
      </c>
      <c r="E309">
        <v>691</v>
      </c>
      <c r="F309" s="1"/>
      <c r="G309" s="4">
        <v>15.35</v>
      </c>
      <c r="H309" s="3">
        <v>12.9970284</v>
      </c>
      <c r="I309" s="3">
        <v>14.155744496000001</v>
      </c>
      <c r="J309" s="3">
        <v>9.8118005000001194</v>
      </c>
    </row>
    <row r="310" spans="1:10" x14ac:dyDescent="0.2">
      <c r="A310">
        <v>32.909999999999997</v>
      </c>
      <c r="B310">
        <v>664</v>
      </c>
      <c r="C310">
        <v>755</v>
      </c>
      <c r="D310">
        <v>747</v>
      </c>
      <c r="E310">
        <v>690</v>
      </c>
      <c r="F310" s="1"/>
      <c r="G310" s="4">
        <v>15.4</v>
      </c>
      <c r="H310" s="3">
        <v>12.701796</v>
      </c>
      <c r="I310" s="3">
        <v>13.932170255999999</v>
      </c>
      <c r="J310" s="3">
        <v>9.6720666000001092</v>
      </c>
    </row>
    <row r="311" spans="1:10" x14ac:dyDescent="0.2">
      <c r="A311">
        <v>33.01</v>
      </c>
      <c r="B311">
        <v>663</v>
      </c>
      <c r="C311">
        <v>753</v>
      </c>
      <c r="D311">
        <v>746</v>
      </c>
      <c r="E311">
        <v>690</v>
      </c>
      <c r="F311" s="1"/>
      <c r="G311" s="4">
        <v>15.45</v>
      </c>
      <c r="H311" s="3">
        <v>12.407845999999999</v>
      </c>
      <c r="I311" s="3">
        <v>13.4334638559999</v>
      </c>
      <c r="J311" s="3">
        <v>9.3603751000000592</v>
      </c>
    </row>
    <row r="312" spans="1:10" x14ac:dyDescent="0.2">
      <c r="A312">
        <v>33.119999999999997</v>
      </c>
      <c r="B312">
        <v>664</v>
      </c>
      <c r="C312">
        <v>753</v>
      </c>
      <c r="D312">
        <v>745</v>
      </c>
      <c r="E312">
        <v>687</v>
      </c>
      <c r="F312" s="1"/>
      <c r="G312" s="4">
        <v>15.5</v>
      </c>
      <c r="H312" s="3">
        <v>12.1239378</v>
      </c>
      <c r="I312" s="3">
        <v>13.2692771839999</v>
      </c>
      <c r="J312" s="3">
        <v>9.2577584300000595</v>
      </c>
    </row>
    <row r="313" spans="1:10" x14ac:dyDescent="0.2">
      <c r="A313">
        <v>33.22</v>
      </c>
      <c r="B313">
        <v>663</v>
      </c>
      <c r="C313">
        <v>752</v>
      </c>
      <c r="D313">
        <v>744</v>
      </c>
      <c r="E313">
        <v>687</v>
      </c>
      <c r="F313" s="1"/>
      <c r="G313" s="4">
        <v>15.55</v>
      </c>
      <c r="H313" s="3">
        <v>11.8409028</v>
      </c>
      <c r="I313" s="3">
        <v>13.328103664</v>
      </c>
      <c r="J313" s="3">
        <v>9.2945249800000997</v>
      </c>
    </row>
    <row r="314" spans="1:10" x14ac:dyDescent="0.2">
      <c r="A314">
        <v>33.32</v>
      </c>
      <c r="B314">
        <v>662</v>
      </c>
      <c r="C314">
        <v>752</v>
      </c>
      <c r="D314">
        <v>744</v>
      </c>
      <c r="E314">
        <v>688</v>
      </c>
      <c r="F314" s="1"/>
      <c r="G314" s="4">
        <v>15.6</v>
      </c>
      <c r="H314" s="3">
        <v>11.5683282</v>
      </c>
      <c r="I314" s="3">
        <v>13.0327676814545</v>
      </c>
      <c r="J314" s="3">
        <v>9.1099399909091794</v>
      </c>
    </row>
    <row r="315" spans="1:10" x14ac:dyDescent="0.2">
      <c r="A315">
        <v>33.42</v>
      </c>
      <c r="B315">
        <v>662</v>
      </c>
      <c r="C315">
        <v>751</v>
      </c>
      <c r="D315">
        <v>743</v>
      </c>
      <c r="E315">
        <v>684</v>
      </c>
      <c r="F315" s="1"/>
      <c r="G315" s="4">
        <v>15.65</v>
      </c>
      <c r="H315" s="3">
        <v>11.296663199999999</v>
      </c>
      <c r="I315" s="3">
        <v>12.5013233905454</v>
      </c>
      <c r="J315" s="3">
        <v>8.7777873090909697</v>
      </c>
    </row>
    <row r="316" spans="1:10" x14ac:dyDescent="0.2">
      <c r="A316">
        <v>33.53</v>
      </c>
      <c r="B316">
        <v>660</v>
      </c>
      <c r="C316">
        <v>751</v>
      </c>
      <c r="D316">
        <v>743</v>
      </c>
      <c r="E316">
        <v>684</v>
      </c>
      <c r="F316" s="1"/>
      <c r="G316" s="4">
        <v>15.7</v>
      </c>
      <c r="H316" s="3">
        <v>11.03504</v>
      </c>
      <c r="I316" s="3">
        <v>12.0937126559999</v>
      </c>
      <c r="J316" s="3">
        <v>8.5230306000000393</v>
      </c>
    </row>
    <row r="317" spans="1:10" x14ac:dyDescent="0.2">
      <c r="A317">
        <v>33.630000000000003</v>
      </c>
      <c r="B317">
        <v>662</v>
      </c>
      <c r="C317">
        <v>751</v>
      </c>
      <c r="D317">
        <v>742</v>
      </c>
      <c r="E317">
        <v>684</v>
      </c>
      <c r="F317" s="1"/>
      <c r="G317" s="4">
        <v>15.75</v>
      </c>
      <c r="H317" s="3">
        <v>10.774290000000001</v>
      </c>
      <c r="I317" s="3">
        <v>11.871852255999899</v>
      </c>
      <c r="J317" s="3">
        <v>8.3843678500000305</v>
      </c>
    </row>
    <row r="318" spans="1:10" x14ac:dyDescent="0.2">
      <c r="A318">
        <v>33.729999999999997</v>
      </c>
      <c r="B318">
        <v>658</v>
      </c>
      <c r="C318">
        <v>751</v>
      </c>
      <c r="D318">
        <v>742</v>
      </c>
      <c r="E318">
        <v>683</v>
      </c>
      <c r="F318" s="1"/>
      <c r="G318" s="4">
        <v>15.8</v>
      </c>
      <c r="H318" s="3">
        <v>10.521475000000001</v>
      </c>
      <c r="I318" s="3">
        <v>11.802133007999901</v>
      </c>
      <c r="J318" s="3">
        <v>8.3407933200000297</v>
      </c>
    </row>
    <row r="319" spans="1:10" x14ac:dyDescent="0.2">
      <c r="A319">
        <v>33.83</v>
      </c>
      <c r="B319">
        <v>660</v>
      </c>
      <c r="C319">
        <v>751</v>
      </c>
      <c r="D319">
        <v>742</v>
      </c>
      <c r="E319">
        <v>682</v>
      </c>
      <c r="F319" s="1"/>
      <c r="G319" s="4">
        <v>15.85</v>
      </c>
      <c r="H319" s="3">
        <v>10.269349999999999</v>
      </c>
      <c r="I319" s="3">
        <v>11.960625487999801</v>
      </c>
      <c r="J319" s="3">
        <v>8.4398511200000303</v>
      </c>
    </row>
    <row r="320" spans="1:10" x14ac:dyDescent="0.2">
      <c r="A320">
        <v>33.93</v>
      </c>
      <c r="B320">
        <v>660</v>
      </c>
      <c r="C320">
        <v>750</v>
      </c>
      <c r="D320">
        <v>742</v>
      </c>
      <c r="E320">
        <v>680</v>
      </c>
      <c r="F320" s="1"/>
      <c r="G320" s="4">
        <v>15.9</v>
      </c>
      <c r="H320" s="3">
        <v>10.0320968</v>
      </c>
      <c r="I320" s="3">
        <v>11.7382128159998</v>
      </c>
      <c r="J320" s="3">
        <v>8.3008432000000294</v>
      </c>
    </row>
    <row r="321" spans="1:10" x14ac:dyDescent="0.2">
      <c r="A321">
        <v>34.03</v>
      </c>
      <c r="B321">
        <v>661</v>
      </c>
      <c r="C321">
        <v>749</v>
      </c>
      <c r="D321">
        <v>742</v>
      </c>
      <c r="E321">
        <v>682</v>
      </c>
      <c r="F321" s="1"/>
      <c r="G321" s="4">
        <v>15.95</v>
      </c>
      <c r="H321" s="3">
        <v>9.7961367999999993</v>
      </c>
      <c r="I321" s="3">
        <v>10.9444424159998</v>
      </c>
      <c r="J321" s="3">
        <v>7.8047367000000198</v>
      </c>
    </row>
    <row r="322" spans="1:10" x14ac:dyDescent="0.2">
      <c r="A322">
        <v>34.14</v>
      </c>
      <c r="B322">
        <v>658</v>
      </c>
      <c r="C322">
        <v>750</v>
      </c>
      <c r="D322">
        <v>742</v>
      </c>
      <c r="E322">
        <v>681</v>
      </c>
      <c r="F322" s="1"/>
      <c r="G322" s="4">
        <v>16</v>
      </c>
      <c r="H322" s="3">
        <v>9.5658761999999999</v>
      </c>
      <c r="I322" s="3">
        <v>10.466756751999901</v>
      </c>
      <c r="J322" s="3">
        <v>7.5061831600000799</v>
      </c>
    </row>
    <row r="323" spans="1:10" x14ac:dyDescent="0.2">
      <c r="A323">
        <v>34.24</v>
      </c>
      <c r="B323">
        <v>659</v>
      </c>
      <c r="C323">
        <v>750</v>
      </c>
      <c r="D323">
        <v>741</v>
      </c>
      <c r="E323">
        <v>679</v>
      </c>
      <c r="F323" s="1"/>
      <c r="G323" s="4">
        <v>16.05</v>
      </c>
      <c r="H323" s="3">
        <v>9.3361111999999995</v>
      </c>
      <c r="I323" s="3">
        <v>10.4631981920001</v>
      </c>
      <c r="J323" s="3">
        <v>7.50395906000018</v>
      </c>
    </row>
    <row r="324" spans="1:10" x14ac:dyDescent="0.2">
      <c r="A324">
        <v>34.340000000000003</v>
      </c>
      <c r="B324">
        <v>658</v>
      </c>
      <c r="C324">
        <v>748</v>
      </c>
      <c r="D324">
        <v>741</v>
      </c>
      <c r="E324">
        <v>679</v>
      </c>
      <c r="F324" s="1"/>
      <c r="G324" s="4">
        <v>16.100000000000001</v>
      </c>
      <c r="H324" s="3">
        <v>9.1141155999999999</v>
      </c>
      <c r="I324" s="3">
        <v>10.4331217120001</v>
      </c>
      <c r="J324" s="3">
        <v>7.4851612600002202</v>
      </c>
    </row>
    <row r="325" spans="1:10" x14ac:dyDescent="0.2">
      <c r="A325">
        <v>34.44</v>
      </c>
      <c r="B325">
        <v>658</v>
      </c>
      <c r="C325">
        <v>749</v>
      </c>
      <c r="D325">
        <v>740</v>
      </c>
      <c r="E325">
        <v>679</v>
      </c>
      <c r="F325" s="1"/>
      <c r="G325" s="4">
        <v>16.149999999999999</v>
      </c>
      <c r="H325" s="3">
        <v>8.8927955999999995</v>
      </c>
      <c r="I325" s="3">
        <v>10.363268352</v>
      </c>
      <c r="J325" s="3">
        <v>7.44150291000014</v>
      </c>
    </row>
    <row r="326" spans="1:10" x14ac:dyDescent="0.2">
      <c r="A326">
        <v>34.54</v>
      </c>
      <c r="B326">
        <v>657</v>
      </c>
      <c r="C326">
        <v>749</v>
      </c>
      <c r="D326">
        <v>740</v>
      </c>
      <c r="E326">
        <v>678</v>
      </c>
      <c r="F326" s="1"/>
      <c r="G326" s="4">
        <v>16.2</v>
      </c>
      <c r="H326" s="3">
        <v>8.6805330000000005</v>
      </c>
      <c r="I326" s="3">
        <v>10.2394957105454</v>
      </c>
      <c r="J326" s="3">
        <v>7.3641450090910201</v>
      </c>
    </row>
    <row r="327" spans="1:10" x14ac:dyDescent="0.2">
      <c r="A327">
        <v>34.65</v>
      </c>
      <c r="B327">
        <v>656</v>
      </c>
      <c r="C327">
        <v>748</v>
      </c>
      <c r="D327">
        <v>739</v>
      </c>
      <c r="E327">
        <v>677</v>
      </c>
      <c r="F327" s="1"/>
      <c r="G327" s="4">
        <v>16.25</v>
      </c>
      <c r="H327" s="3">
        <v>8.4690579999999898</v>
      </c>
      <c r="I327" s="3">
        <v>10.0348441469091</v>
      </c>
      <c r="J327" s="3">
        <v>7.2362377818183097</v>
      </c>
    </row>
    <row r="328" spans="1:10" x14ac:dyDescent="0.2">
      <c r="A328">
        <v>34.75</v>
      </c>
      <c r="B328">
        <v>657</v>
      </c>
      <c r="C328">
        <v>748</v>
      </c>
      <c r="D328">
        <v>739</v>
      </c>
      <c r="E328">
        <v>677</v>
      </c>
      <c r="F328" s="1"/>
      <c r="G328" s="4">
        <v>16.3</v>
      </c>
      <c r="H328" s="3">
        <v>8.2638206000000007</v>
      </c>
      <c r="I328" s="3">
        <v>9.7562400960000204</v>
      </c>
      <c r="J328" s="3">
        <v>7.0621102500001403</v>
      </c>
    </row>
    <row r="329" spans="1:10" x14ac:dyDescent="0.2">
      <c r="A329">
        <v>34.85</v>
      </c>
      <c r="B329">
        <v>658</v>
      </c>
      <c r="C329">
        <v>747</v>
      </c>
      <c r="D329">
        <v>739</v>
      </c>
      <c r="E329">
        <v>676</v>
      </c>
      <c r="F329" s="1"/>
      <c r="G329" s="4">
        <v>16.350000000000001</v>
      </c>
      <c r="H329" s="3">
        <v>8.0591255999999998</v>
      </c>
      <c r="I329" s="3">
        <v>9.181826096</v>
      </c>
      <c r="J329" s="3">
        <v>6.7031015000001197</v>
      </c>
    </row>
    <row r="330" spans="1:10" x14ac:dyDescent="0.2">
      <c r="A330">
        <v>34.950000000000003</v>
      </c>
      <c r="B330">
        <v>655</v>
      </c>
      <c r="C330">
        <v>746</v>
      </c>
      <c r="D330">
        <v>739</v>
      </c>
      <c r="E330">
        <v>677</v>
      </c>
      <c r="F330" s="1"/>
      <c r="G330" s="4">
        <v>16.399999999999999</v>
      </c>
      <c r="H330" s="3">
        <v>7.8651669999999996</v>
      </c>
      <c r="I330" s="3">
        <v>8.7152448959999997</v>
      </c>
      <c r="J330" s="3">
        <v>6.4114882500001302</v>
      </c>
    </row>
    <row r="331" spans="1:10" x14ac:dyDescent="0.2">
      <c r="A331">
        <v>35.06</v>
      </c>
      <c r="B331">
        <v>657</v>
      </c>
      <c r="C331">
        <v>747</v>
      </c>
      <c r="D331">
        <v>739</v>
      </c>
      <c r="E331">
        <v>675</v>
      </c>
      <c r="F331" s="1"/>
      <c r="G331" s="4">
        <v>16.45</v>
      </c>
      <c r="H331" s="3">
        <v>7.672142</v>
      </c>
      <c r="I331" s="3">
        <v>8.6799948960000499</v>
      </c>
      <c r="J331" s="3">
        <v>6.38945700000016</v>
      </c>
    </row>
    <row r="332" spans="1:10" x14ac:dyDescent="0.2">
      <c r="A332">
        <v>35.159999999999997</v>
      </c>
      <c r="B332">
        <v>656</v>
      </c>
      <c r="C332">
        <v>746</v>
      </c>
      <c r="D332">
        <v>738</v>
      </c>
      <c r="E332">
        <v>675</v>
      </c>
      <c r="F332" s="1"/>
      <c r="G332" s="4">
        <v>16.5</v>
      </c>
      <c r="H332" s="3">
        <v>7.4870336000000002</v>
      </c>
      <c r="I332" s="3">
        <v>8.6218225760000706</v>
      </c>
      <c r="J332" s="3">
        <v>6.3530993000001699</v>
      </c>
    </row>
    <row r="333" spans="1:10" x14ac:dyDescent="0.2">
      <c r="A333">
        <v>35.26</v>
      </c>
      <c r="B333">
        <v>654</v>
      </c>
      <c r="C333">
        <v>746</v>
      </c>
      <c r="D333">
        <v>737</v>
      </c>
      <c r="E333">
        <v>674</v>
      </c>
      <c r="F333" s="1"/>
      <c r="G333" s="4">
        <v>16.55</v>
      </c>
      <c r="H333" s="3">
        <v>7.3026135999999999</v>
      </c>
      <c r="I333" s="3">
        <v>8.4719609760000001</v>
      </c>
      <c r="J333" s="3">
        <v>6.2594358000001202</v>
      </c>
    </row>
    <row r="334" spans="1:10" x14ac:dyDescent="0.2">
      <c r="A334">
        <v>35.36</v>
      </c>
      <c r="B334">
        <v>654</v>
      </c>
      <c r="C334">
        <v>746</v>
      </c>
      <c r="D334">
        <v>737</v>
      </c>
      <c r="E334">
        <v>674</v>
      </c>
      <c r="F334" s="1"/>
      <c r="G334" s="4">
        <v>16.600000000000001</v>
      </c>
      <c r="H334" s="3">
        <v>7.1249739999999999</v>
      </c>
      <c r="I334" s="3">
        <v>8.3558309599999401</v>
      </c>
      <c r="J334" s="3">
        <v>6.1868545400000903</v>
      </c>
    </row>
    <row r="335" spans="1:10" x14ac:dyDescent="0.2">
      <c r="A335">
        <v>35.46</v>
      </c>
      <c r="B335">
        <v>654</v>
      </c>
      <c r="C335">
        <v>746</v>
      </c>
      <c r="D335">
        <v>738</v>
      </c>
      <c r="E335">
        <v>673</v>
      </c>
      <c r="F335" s="1"/>
      <c r="G335" s="4">
        <v>16.649999999999999</v>
      </c>
      <c r="H335" s="3">
        <v>6.9479240000000004</v>
      </c>
      <c r="I335" s="3">
        <v>8.3746272799999399</v>
      </c>
      <c r="J335" s="3">
        <v>6.1986022400000902</v>
      </c>
    </row>
    <row r="336" spans="1:10" x14ac:dyDescent="0.2">
      <c r="A336">
        <v>35.56</v>
      </c>
      <c r="B336">
        <v>653</v>
      </c>
      <c r="C336">
        <v>746</v>
      </c>
      <c r="D336">
        <v>737</v>
      </c>
      <c r="E336">
        <v>673</v>
      </c>
      <c r="F336" s="1"/>
      <c r="G336" s="4">
        <v>16.7</v>
      </c>
      <c r="H336" s="3">
        <v>6.7759385999999999</v>
      </c>
      <c r="I336" s="3">
        <v>8.3360252959999599</v>
      </c>
      <c r="J336" s="3">
        <v>6.1744760000000998</v>
      </c>
    </row>
    <row r="337" spans="1:10" x14ac:dyDescent="0.2">
      <c r="A337">
        <v>35.67</v>
      </c>
      <c r="B337">
        <v>653</v>
      </c>
      <c r="C337">
        <v>745</v>
      </c>
      <c r="D337">
        <v>736</v>
      </c>
      <c r="E337">
        <v>671</v>
      </c>
      <c r="F337" s="1"/>
      <c r="G337" s="4">
        <v>16.75</v>
      </c>
      <c r="H337" s="3">
        <v>6.6043935999999901</v>
      </c>
      <c r="I337" s="3">
        <v>8.0678300959999802</v>
      </c>
      <c r="J337" s="3">
        <v>6.0068540000001098</v>
      </c>
    </row>
    <row r="338" spans="1:10" x14ac:dyDescent="0.2">
      <c r="A338">
        <v>35.770000000000003</v>
      </c>
      <c r="B338">
        <v>651</v>
      </c>
      <c r="C338">
        <v>745</v>
      </c>
      <c r="D338">
        <v>736</v>
      </c>
      <c r="E338">
        <v>672</v>
      </c>
      <c r="F338" s="1"/>
      <c r="G338" s="4">
        <v>16.8</v>
      </c>
      <c r="H338" s="3">
        <v>6.4419427999999996</v>
      </c>
      <c r="I338" s="3">
        <v>7.7996348959999997</v>
      </c>
      <c r="J338" s="3">
        <v>5.8392320000001199</v>
      </c>
    </row>
    <row r="339" spans="1:10" x14ac:dyDescent="0.2">
      <c r="A339">
        <v>35.869999999999997</v>
      </c>
      <c r="B339">
        <v>652</v>
      </c>
      <c r="C339">
        <v>745</v>
      </c>
      <c r="D339">
        <v>736</v>
      </c>
      <c r="E339">
        <v>674</v>
      </c>
      <c r="F339" s="1"/>
      <c r="G339" s="4">
        <v>16.850000000000001</v>
      </c>
      <c r="H339" s="3">
        <v>6.2802828000000002</v>
      </c>
      <c r="I339" s="3">
        <v>7.7996348959999997</v>
      </c>
      <c r="J339" s="3">
        <v>5.8392320000001199</v>
      </c>
    </row>
    <row r="340" spans="1:10" x14ac:dyDescent="0.2">
      <c r="A340">
        <v>35.97</v>
      </c>
      <c r="B340">
        <v>652</v>
      </c>
      <c r="C340">
        <v>744</v>
      </c>
      <c r="D340">
        <v>736</v>
      </c>
      <c r="E340">
        <v>670</v>
      </c>
      <c r="F340" s="1"/>
      <c r="G340" s="4">
        <v>16.899999999999999</v>
      </c>
      <c r="H340" s="3">
        <v>6.1232688</v>
      </c>
      <c r="I340" s="3">
        <v>7.7996348959999997</v>
      </c>
      <c r="J340" s="3">
        <v>5.8392320000001199</v>
      </c>
    </row>
    <row r="341" spans="1:10" x14ac:dyDescent="0.2">
      <c r="A341">
        <v>36.08</v>
      </c>
      <c r="B341">
        <v>652</v>
      </c>
      <c r="C341">
        <v>743</v>
      </c>
      <c r="D341">
        <v>736</v>
      </c>
      <c r="E341">
        <v>670</v>
      </c>
      <c r="F341" s="1"/>
      <c r="G341" s="4">
        <v>16.95</v>
      </c>
      <c r="H341" s="3">
        <v>5.9666588000000003</v>
      </c>
      <c r="I341" s="3">
        <v>7.78684577600011</v>
      </c>
      <c r="J341" s="3">
        <v>5.8312388000001896</v>
      </c>
    </row>
    <row r="342" spans="1:10" x14ac:dyDescent="0.2">
      <c r="A342">
        <v>36.18</v>
      </c>
      <c r="B342">
        <v>651</v>
      </c>
      <c r="C342">
        <v>745</v>
      </c>
      <c r="D342">
        <v>736</v>
      </c>
      <c r="E342">
        <v>669</v>
      </c>
      <c r="F342" s="1"/>
      <c r="G342" s="4">
        <v>17</v>
      </c>
      <c r="H342" s="3">
        <v>5.8155780000000004</v>
      </c>
      <c r="I342" s="3">
        <v>7.7740566560002202</v>
      </c>
      <c r="J342" s="3">
        <v>5.8232456000002601</v>
      </c>
    </row>
    <row r="343" spans="1:10" x14ac:dyDescent="0.2">
      <c r="A343">
        <v>36.28</v>
      </c>
      <c r="B343">
        <v>650</v>
      </c>
      <c r="C343">
        <v>743</v>
      </c>
      <c r="D343">
        <v>736</v>
      </c>
      <c r="E343">
        <v>668</v>
      </c>
      <c r="F343" s="1"/>
      <c r="G343" s="4">
        <v>17.05</v>
      </c>
      <c r="H343" s="3">
        <v>5.6649779999999996</v>
      </c>
      <c r="I343" s="3">
        <v>7.3528532960001902</v>
      </c>
      <c r="J343" s="3">
        <v>5.5599935000002496</v>
      </c>
    </row>
    <row r="344" spans="1:10" x14ac:dyDescent="0.2">
      <c r="A344">
        <v>36.380000000000003</v>
      </c>
      <c r="B344">
        <v>651</v>
      </c>
      <c r="C344">
        <v>744</v>
      </c>
      <c r="D344">
        <v>736</v>
      </c>
      <c r="E344">
        <v>668</v>
      </c>
      <c r="F344" s="1"/>
      <c r="G344" s="4">
        <v>17.100000000000001</v>
      </c>
      <c r="H344" s="3">
        <v>5.5221106000000004</v>
      </c>
      <c r="I344" s="3">
        <v>6.93164993600017</v>
      </c>
      <c r="J344" s="3">
        <v>5.2967414000002302</v>
      </c>
    </row>
    <row r="345" spans="1:10" x14ac:dyDescent="0.2">
      <c r="A345">
        <v>36.479999999999997</v>
      </c>
      <c r="B345">
        <v>651</v>
      </c>
      <c r="C345">
        <v>744</v>
      </c>
      <c r="D345">
        <v>733</v>
      </c>
      <c r="E345">
        <v>667</v>
      </c>
      <c r="F345" s="1"/>
      <c r="G345" s="4">
        <v>17.149999999999999</v>
      </c>
      <c r="H345" s="3">
        <v>5.3799156000000004</v>
      </c>
      <c r="I345" s="3">
        <v>6.6485788960000596</v>
      </c>
      <c r="J345" s="3">
        <v>5.11982200000016</v>
      </c>
    </row>
    <row r="346" spans="1:10" x14ac:dyDescent="0.2">
      <c r="A346">
        <v>36.58</v>
      </c>
      <c r="B346">
        <v>650</v>
      </c>
      <c r="C346">
        <v>743</v>
      </c>
      <c r="D346">
        <v>735</v>
      </c>
      <c r="E346">
        <v>666</v>
      </c>
      <c r="F346" s="1"/>
      <c r="G346" s="4">
        <v>17.2</v>
      </c>
      <c r="H346" s="3">
        <v>5.2423022000000001</v>
      </c>
      <c r="I346" s="3">
        <v>6.3655078559999803</v>
      </c>
      <c r="J346" s="3">
        <v>4.9429026000001102</v>
      </c>
    </row>
    <row r="347" spans="1:10" x14ac:dyDescent="0.2">
      <c r="A347">
        <v>36.69</v>
      </c>
      <c r="B347">
        <v>650</v>
      </c>
      <c r="C347">
        <v>744</v>
      </c>
      <c r="D347">
        <v>736</v>
      </c>
      <c r="E347">
        <v>665</v>
      </c>
      <c r="F347" s="1"/>
      <c r="G347" s="4">
        <v>17.25</v>
      </c>
      <c r="H347" s="3">
        <v>5.1050871999999901</v>
      </c>
      <c r="I347" s="3">
        <v>6.2573692378181498</v>
      </c>
      <c r="J347" s="3">
        <v>4.8753159636364698</v>
      </c>
    </row>
    <row r="348" spans="1:10" x14ac:dyDescent="0.2">
      <c r="A348">
        <v>36.79</v>
      </c>
      <c r="B348">
        <v>650</v>
      </c>
      <c r="C348">
        <v>742</v>
      </c>
      <c r="D348">
        <v>735</v>
      </c>
      <c r="E348">
        <v>666</v>
      </c>
      <c r="F348" s="1"/>
      <c r="G348" s="4">
        <v>17.3</v>
      </c>
      <c r="H348" s="3">
        <v>4.9748365999999997</v>
      </c>
      <c r="I348" s="3">
        <v>6.1492306196363202</v>
      </c>
      <c r="J348" s="3">
        <v>4.8077293272728303</v>
      </c>
    </row>
    <row r="349" spans="1:10" x14ac:dyDescent="0.2">
      <c r="A349">
        <v>36.89</v>
      </c>
      <c r="B349">
        <v>650</v>
      </c>
      <c r="C349">
        <v>743</v>
      </c>
      <c r="D349">
        <v>735</v>
      </c>
      <c r="E349">
        <v>666</v>
      </c>
      <c r="F349" s="1"/>
      <c r="G349" s="4">
        <v>17.350000000000001</v>
      </c>
      <c r="H349" s="3">
        <v>4.8451915999999997</v>
      </c>
      <c r="I349" s="3">
        <v>6.0170672159998899</v>
      </c>
      <c r="J349" s="3">
        <v>4.7251272000000597</v>
      </c>
    </row>
    <row r="350" spans="1:10" x14ac:dyDescent="0.2">
      <c r="A350">
        <v>36.99</v>
      </c>
      <c r="B350">
        <v>651</v>
      </c>
      <c r="C350">
        <v>744</v>
      </c>
      <c r="D350">
        <v>735</v>
      </c>
      <c r="E350">
        <v>665</v>
      </c>
      <c r="F350" s="1"/>
      <c r="G350" s="4">
        <v>17.399999999999999</v>
      </c>
      <c r="H350" s="3">
        <v>4.7214483999999999</v>
      </c>
      <c r="I350" s="3">
        <v>5.8788976159998096</v>
      </c>
      <c r="J350" s="3">
        <v>4.6387711999999999</v>
      </c>
    </row>
    <row r="351" spans="1:10" x14ac:dyDescent="0.2">
      <c r="A351">
        <v>37.1</v>
      </c>
      <c r="B351">
        <v>652</v>
      </c>
      <c r="C351">
        <v>743</v>
      </c>
      <c r="D351">
        <v>735</v>
      </c>
      <c r="E351">
        <v>666</v>
      </c>
      <c r="F351" s="1"/>
      <c r="G351" s="4">
        <v>17.45</v>
      </c>
      <c r="H351" s="3">
        <v>4.5982184000000004</v>
      </c>
      <c r="I351" s="3">
        <v>5.6336690719998304</v>
      </c>
      <c r="J351" s="3">
        <v>4.4855033600000196</v>
      </c>
    </row>
    <row r="352" spans="1:10" x14ac:dyDescent="0.2">
      <c r="A352">
        <v>37.200000000000003</v>
      </c>
      <c r="B352">
        <v>651</v>
      </c>
      <c r="C352">
        <v>743</v>
      </c>
      <c r="D352">
        <v>735</v>
      </c>
      <c r="E352">
        <v>665</v>
      </c>
      <c r="F352" s="1"/>
      <c r="G352" s="4">
        <v>17.5</v>
      </c>
      <c r="H352" s="3">
        <v>4.4784383999999999</v>
      </c>
      <c r="I352" s="3">
        <v>5.3616757919998603</v>
      </c>
      <c r="J352" s="3">
        <v>4.3155075600000403</v>
      </c>
    </row>
    <row r="353" spans="1:10" x14ac:dyDescent="0.2">
      <c r="A353">
        <v>37.299999999999997</v>
      </c>
      <c r="B353">
        <v>650</v>
      </c>
      <c r="C353">
        <v>743</v>
      </c>
      <c r="D353">
        <v>734</v>
      </c>
      <c r="E353">
        <v>665</v>
      </c>
      <c r="F353" s="1"/>
      <c r="G353" s="4">
        <v>17.55</v>
      </c>
      <c r="H353" s="3">
        <v>4.3589583999999997</v>
      </c>
      <c r="I353" s="3">
        <v>5.3699438239998099</v>
      </c>
      <c r="J353" s="3">
        <v>4.3206750800000098</v>
      </c>
    </row>
    <row r="354" spans="1:10" x14ac:dyDescent="0.2">
      <c r="A354">
        <v>37.4</v>
      </c>
      <c r="B354">
        <v>653</v>
      </c>
      <c r="C354">
        <v>743</v>
      </c>
      <c r="D354">
        <v>734</v>
      </c>
      <c r="E354">
        <v>665</v>
      </c>
      <c r="F354" s="1"/>
      <c r="G354" s="4">
        <v>17.600000000000001</v>
      </c>
      <c r="H354" s="3">
        <v>4.2426754000000004</v>
      </c>
      <c r="I354" s="3">
        <v>5.4482771839997604</v>
      </c>
      <c r="J354" s="3">
        <v>4.3696334299999702</v>
      </c>
    </row>
    <row r="355" spans="1:10" x14ac:dyDescent="0.2">
      <c r="A355">
        <v>37.5</v>
      </c>
      <c r="B355">
        <v>650</v>
      </c>
      <c r="C355">
        <v>743</v>
      </c>
      <c r="D355">
        <v>735</v>
      </c>
      <c r="E355">
        <v>665</v>
      </c>
      <c r="F355" s="1"/>
      <c r="G355" s="4">
        <v>17.649999999999999</v>
      </c>
      <c r="H355" s="3">
        <v>4.1266704000000001</v>
      </c>
      <c r="I355" s="3">
        <v>5.42215854690886</v>
      </c>
      <c r="J355" s="3">
        <v>4.3533092818181602</v>
      </c>
    </row>
    <row r="356" spans="1:10" x14ac:dyDescent="0.2">
      <c r="A356">
        <v>37.6</v>
      </c>
      <c r="B356">
        <v>650</v>
      </c>
      <c r="C356">
        <v>743</v>
      </c>
      <c r="D356">
        <v>735</v>
      </c>
      <c r="E356">
        <v>665</v>
      </c>
      <c r="F356" s="1"/>
      <c r="G356" s="4">
        <v>17.7</v>
      </c>
      <c r="H356" s="3">
        <v>4.0179150000000003</v>
      </c>
      <c r="I356" s="3">
        <v>5.3699269105452601</v>
      </c>
      <c r="J356" s="3">
        <v>4.3206645090909097</v>
      </c>
    </row>
    <row r="357" spans="1:10" x14ac:dyDescent="0.2">
      <c r="A357">
        <v>37.71</v>
      </c>
      <c r="B357">
        <v>650</v>
      </c>
      <c r="C357">
        <v>744</v>
      </c>
      <c r="D357">
        <v>735</v>
      </c>
      <c r="E357">
        <v>665</v>
      </c>
      <c r="F357" s="1"/>
      <c r="G357" s="4">
        <v>17.75</v>
      </c>
      <c r="H357" s="3">
        <v>3.9097900000000001</v>
      </c>
      <c r="I357" s="3">
        <v>5.2884132799998698</v>
      </c>
      <c r="J357" s="3">
        <v>4.2697184900000398</v>
      </c>
    </row>
    <row r="358" spans="1:10" x14ac:dyDescent="0.2">
      <c r="A358">
        <v>37.81</v>
      </c>
      <c r="B358">
        <v>650</v>
      </c>
      <c r="C358">
        <v>744</v>
      </c>
      <c r="D358">
        <v>735</v>
      </c>
      <c r="E358">
        <v>665</v>
      </c>
      <c r="F358" s="1"/>
      <c r="G358" s="4">
        <v>17.8</v>
      </c>
      <c r="H358" s="3">
        <v>3.8046503999999999</v>
      </c>
      <c r="I358" s="3">
        <v>5.1873783199999401</v>
      </c>
      <c r="J358" s="3">
        <v>4.2065716400000897</v>
      </c>
    </row>
    <row r="359" spans="1:10" x14ac:dyDescent="0.2">
      <c r="A359">
        <v>37.909999999999997</v>
      </c>
      <c r="B359">
        <v>651</v>
      </c>
      <c r="C359">
        <v>744</v>
      </c>
      <c r="D359">
        <v>737</v>
      </c>
      <c r="E359">
        <v>665</v>
      </c>
      <c r="F359" s="1"/>
      <c r="G359" s="4">
        <v>17.850000000000001</v>
      </c>
      <c r="H359" s="3">
        <v>3.6997703999999998</v>
      </c>
      <c r="I359" s="3">
        <v>5.0021894239999698</v>
      </c>
      <c r="J359" s="3">
        <v>4.0908285800000996</v>
      </c>
    </row>
    <row r="360" spans="1:10" x14ac:dyDescent="0.2">
      <c r="A360">
        <v>38.01</v>
      </c>
      <c r="B360">
        <v>651</v>
      </c>
      <c r="C360">
        <v>744</v>
      </c>
      <c r="D360">
        <v>734</v>
      </c>
      <c r="E360">
        <v>664</v>
      </c>
      <c r="F360" s="1"/>
      <c r="G360" s="4">
        <v>17.899999999999999</v>
      </c>
      <c r="H360" s="3">
        <v>3.5998676000000001</v>
      </c>
      <c r="I360" s="3">
        <v>4.7608979039999602</v>
      </c>
      <c r="J360" s="3">
        <v>3.9400213800001</v>
      </c>
    </row>
    <row r="361" spans="1:10" x14ac:dyDescent="0.2">
      <c r="A361">
        <v>38.119999999999997</v>
      </c>
      <c r="B361">
        <v>651</v>
      </c>
      <c r="C361">
        <v>743</v>
      </c>
      <c r="D361">
        <v>734</v>
      </c>
      <c r="E361">
        <v>664</v>
      </c>
      <c r="F361" s="1"/>
      <c r="G361" s="4">
        <v>17.95</v>
      </c>
      <c r="H361" s="3">
        <v>3.5003975999999999</v>
      </c>
      <c r="I361" s="3">
        <v>4.5996385119999603</v>
      </c>
      <c r="J361" s="3">
        <v>3.8392342600000999</v>
      </c>
    </row>
    <row r="362" spans="1:10" x14ac:dyDescent="0.2">
      <c r="A362">
        <v>38.22</v>
      </c>
      <c r="B362">
        <v>651</v>
      </c>
      <c r="C362">
        <v>741</v>
      </c>
      <c r="D362">
        <v>734</v>
      </c>
      <c r="E362">
        <v>664</v>
      </c>
      <c r="F362" s="1"/>
      <c r="G362" s="4">
        <v>18</v>
      </c>
      <c r="H362" s="3">
        <v>3.406282</v>
      </c>
      <c r="I362" s="3">
        <v>4.4917338719999398</v>
      </c>
      <c r="J362" s="3">
        <v>3.77179386000009</v>
      </c>
    </row>
    <row r="363" spans="1:10" x14ac:dyDescent="0.2">
      <c r="A363">
        <v>38.32</v>
      </c>
      <c r="B363">
        <v>652</v>
      </c>
      <c r="C363">
        <v>744</v>
      </c>
      <c r="D363">
        <v>735</v>
      </c>
      <c r="E363">
        <v>664</v>
      </c>
      <c r="F363" s="1"/>
      <c r="G363" s="4">
        <v>18.05</v>
      </c>
      <c r="H363" s="3">
        <v>3.3126319999999998</v>
      </c>
      <c r="I363" s="3">
        <v>4.4485720159999298</v>
      </c>
      <c r="J363" s="3">
        <v>3.74481770000008</v>
      </c>
    </row>
    <row r="364" spans="1:10" x14ac:dyDescent="0.2">
      <c r="A364">
        <v>38.42</v>
      </c>
      <c r="B364">
        <v>652</v>
      </c>
      <c r="C364">
        <v>743</v>
      </c>
      <c r="D364">
        <v>735</v>
      </c>
      <c r="E364">
        <v>667</v>
      </c>
      <c r="F364" s="1"/>
      <c r="G364" s="4">
        <v>18.100000000000001</v>
      </c>
      <c r="H364" s="3">
        <v>3.2210611999999998</v>
      </c>
      <c r="I364" s="3">
        <v>4.4485720159999298</v>
      </c>
      <c r="J364" s="3">
        <v>3.74481770000008</v>
      </c>
    </row>
    <row r="365" spans="1:10" x14ac:dyDescent="0.2">
      <c r="A365">
        <v>38.520000000000003</v>
      </c>
      <c r="B365">
        <v>650</v>
      </c>
      <c r="C365">
        <v>744</v>
      </c>
      <c r="D365">
        <v>734</v>
      </c>
      <c r="E365">
        <v>665</v>
      </c>
      <c r="F365" s="1"/>
      <c r="G365" s="4">
        <v>18.149999999999999</v>
      </c>
      <c r="H365" s="3">
        <v>3.1296712000000002</v>
      </c>
      <c r="I365" s="3">
        <v>4.3759592741817803</v>
      </c>
      <c r="J365" s="3">
        <v>3.6994347363637399</v>
      </c>
    </row>
    <row r="366" spans="1:10" x14ac:dyDescent="0.2">
      <c r="A366">
        <v>38.630000000000003</v>
      </c>
      <c r="B366">
        <v>651</v>
      </c>
      <c r="C366">
        <v>744</v>
      </c>
      <c r="D366">
        <v>734</v>
      </c>
      <c r="E366">
        <v>666</v>
      </c>
      <c r="F366" s="1"/>
      <c r="G366" s="4">
        <v>18.2</v>
      </c>
      <c r="H366" s="3">
        <v>3.0412344</v>
      </c>
      <c r="I366" s="3">
        <v>4.2549380378182002</v>
      </c>
      <c r="J366" s="3">
        <v>3.6237964636364999</v>
      </c>
    </row>
    <row r="367" spans="1:10" x14ac:dyDescent="0.2">
      <c r="A367">
        <v>38.729999999999997</v>
      </c>
      <c r="B367">
        <v>652</v>
      </c>
      <c r="C367">
        <v>743</v>
      </c>
      <c r="D367">
        <v>736</v>
      </c>
      <c r="E367">
        <v>666</v>
      </c>
      <c r="F367" s="1"/>
      <c r="G367" s="4">
        <v>18.25</v>
      </c>
      <c r="H367" s="3">
        <v>2.9530544000000001</v>
      </c>
      <c r="I367" s="3">
        <v>4.2466362719999999</v>
      </c>
      <c r="J367" s="3">
        <v>3.6186078600001301</v>
      </c>
    </row>
    <row r="368" spans="1:10" x14ac:dyDescent="0.2">
      <c r="A368">
        <v>38.83</v>
      </c>
      <c r="B368">
        <v>651</v>
      </c>
      <c r="C368">
        <v>747</v>
      </c>
      <c r="D368">
        <v>735</v>
      </c>
      <c r="E368">
        <v>666</v>
      </c>
      <c r="F368" s="1"/>
      <c r="G368" s="4">
        <v>18.3</v>
      </c>
      <c r="H368" s="3">
        <v>2.8691201999999998</v>
      </c>
      <c r="I368" s="3">
        <v>4.4074137119999097</v>
      </c>
      <c r="J368" s="3">
        <v>3.71909376000007</v>
      </c>
    </row>
    <row r="369" spans="1:10" x14ac:dyDescent="0.2">
      <c r="A369">
        <v>38.93</v>
      </c>
      <c r="B369">
        <v>653</v>
      </c>
      <c r="C369">
        <v>744</v>
      </c>
      <c r="D369">
        <v>735</v>
      </c>
      <c r="E369">
        <v>667</v>
      </c>
      <c r="F369" s="1"/>
      <c r="G369" s="4">
        <v>18.350000000000001</v>
      </c>
      <c r="H369" s="3">
        <v>2.7855552000000001</v>
      </c>
      <c r="I369" s="3">
        <v>4.2315061599998298</v>
      </c>
      <c r="J369" s="3">
        <v>3.60915154000002</v>
      </c>
    </row>
    <row r="370" spans="1:10" x14ac:dyDescent="0.2">
      <c r="A370">
        <v>39.03</v>
      </c>
      <c r="B370">
        <v>651</v>
      </c>
      <c r="C370">
        <v>744</v>
      </c>
      <c r="D370">
        <v>736</v>
      </c>
      <c r="E370">
        <v>667</v>
      </c>
      <c r="F370" s="1"/>
      <c r="G370" s="4">
        <v>18.399999999999999</v>
      </c>
      <c r="H370" s="3">
        <v>2.7035127999999999</v>
      </c>
      <c r="I370" s="3">
        <v>3.5505711199998902</v>
      </c>
      <c r="J370" s="3">
        <v>3.18356714000006</v>
      </c>
    </row>
    <row r="371" spans="1:10" x14ac:dyDescent="0.2">
      <c r="A371">
        <v>39.130000000000003</v>
      </c>
      <c r="B371">
        <v>652</v>
      </c>
      <c r="C371">
        <v>744</v>
      </c>
      <c r="D371">
        <v>735</v>
      </c>
      <c r="E371">
        <v>669</v>
      </c>
      <c r="F371" s="1"/>
      <c r="G371" s="4">
        <v>18.45</v>
      </c>
      <c r="H371" s="3">
        <v>2.6216027999999998</v>
      </c>
      <c r="I371" s="3">
        <v>3.2313853599999698</v>
      </c>
      <c r="J371" s="3">
        <v>2.9840760400001098</v>
      </c>
    </row>
    <row r="372" spans="1:10" x14ac:dyDescent="0.2">
      <c r="A372">
        <v>39.24</v>
      </c>
      <c r="B372">
        <v>652</v>
      </c>
      <c r="C372">
        <v>743</v>
      </c>
      <c r="D372">
        <v>736</v>
      </c>
      <c r="E372">
        <v>668</v>
      </c>
      <c r="F372" s="1"/>
      <c r="G372" s="4">
        <v>18.5</v>
      </c>
      <c r="H372" s="3">
        <v>2.5446285999999998</v>
      </c>
      <c r="I372" s="3">
        <v>3.4548235200000001</v>
      </c>
      <c r="J372" s="3">
        <v>3.12372489000012</v>
      </c>
    </row>
    <row r="373" spans="1:10" x14ac:dyDescent="0.2">
      <c r="A373">
        <v>39.340000000000003</v>
      </c>
      <c r="B373">
        <v>649</v>
      </c>
      <c r="C373">
        <v>744</v>
      </c>
      <c r="D373">
        <v>737</v>
      </c>
      <c r="E373">
        <v>668</v>
      </c>
      <c r="F373" s="1"/>
      <c r="G373" s="4">
        <v>18.55</v>
      </c>
      <c r="H373" s="3">
        <v>2.4680835999999999</v>
      </c>
      <c r="I373" s="3">
        <v>3.5048461920000502</v>
      </c>
      <c r="J373" s="3">
        <v>3.15498906000016</v>
      </c>
    </row>
    <row r="374" spans="1:10" x14ac:dyDescent="0.2">
      <c r="A374">
        <v>39.44</v>
      </c>
      <c r="B374">
        <v>652</v>
      </c>
      <c r="C374">
        <v>744</v>
      </c>
      <c r="D374">
        <v>736</v>
      </c>
      <c r="E374">
        <v>668</v>
      </c>
      <c r="F374" s="1"/>
      <c r="G374" s="4">
        <v>18.600000000000001</v>
      </c>
      <c r="H374" s="3">
        <v>2.3925367999999998</v>
      </c>
      <c r="I374" s="3">
        <v>3.2947456320001298</v>
      </c>
      <c r="J374" s="3">
        <v>3.0236762100002101</v>
      </c>
    </row>
    <row r="375" spans="1:10" x14ac:dyDescent="0.2">
      <c r="A375">
        <v>39.54</v>
      </c>
      <c r="B375">
        <v>654</v>
      </c>
      <c r="C375">
        <v>744</v>
      </c>
      <c r="D375">
        <v>735</v>
      </c>
      <c r="E375">
        <v>669</v>
      </c>
      <c r="F375" s="1"/>
      <c r="G375" s="4">
        <v>18.649999999999999</v>
      </c>
      <c r="H375" s="3">
        <v>2.3170768000000002</v>
      </c>
      <c r="I375" s="3">
        <v>3.1707168887274002</v>
      </c>
      <c r="J375" s="3">
        <v>2.9461582454547499</v>
      </c>
    </row>
    <row r="376" spans="1:10" x14ac:dyDescent="0.2">
      <c r="A376">
        <v>39.65</v>
      </c>
      <c r="B376">
        <v>653</v>
      </c>
      <c r="C376">
        <v>747</v>
      </c>
      <c r="D376">
        <v>737</v>
      </c>
      <c r="E376">
        <v>671</v>
      </c>
      <c r="F376" s="1"/>
      <c r="G376" s="4">
        <v>18.7</v>
      </c>
      <c r="H376" s="3">
        <v>2.2459775999999998</v>
      </c>
      <c r="I376" s="3">
        <v>3.1757958705454299</v>
      </c>
      <c r="J376" s="3">
        <v>2.9493326090910199</v>
      </c>
    </row>
    <row r="377" spans="1:10" x14ac:dyDescent="0.2">
      <c r="A377">
        <v>39.75</v>
      </c>
      <c r="B377">
        <v>652</v>
      </c>
      <c r="C377">
        <v>744</v>
      </c>
      <c r="D377">
        <v>737</v>
      </c>
      <c r="E377">
        <v>673</v>
      </c>
      <c r="F377" s="1"/>
      <c r="G377" s="4">
        <v>18.75</v>
      </c>
      <c r="H377" s="3">
        <v>2.1752576000000001</v>
      </c>
      <c r="I377" s="3">
        <v>3.07131310399987</v>
      </c>
      <c r="J377" s="3">
        <v>2.88403088000004</v>
      </c>
    </row>
    <row r="378" spans="1:10" x14ac:dyDescent="0.2">
      <c r="A378">
        <v>39.85</v>
      </c>
      <c r="B378">
        <v>655</v>
      </c>
      <c r="C378">
        <v>744</v>
      </c>
      <c r="D378">
        <v>737</v>
      </c>
      <c r="E378">
        <v>672</v>
      </c>
      <c r="F378" s="1"/>
      <c r="G378" s="4">
        <v>18.8</v>
      </c>
      <c r="H378" s="3">
        <v>2.1060832</v>
      </c>
      <c r="I378" s="3">
        <v>2.52858334400003</v>
      </c>
      <c r="J378" s="3">
        <v>2.5448247800001398</v>
      </c>
    </row>
    <row r="379" spans="1:10" x14ac:dyDescent="0.2">
      <c r="A379">
        <v>39.950000000000003</v>
      </c>
      <c r="B379">
        <v>654</v>
      </c>
      <c r="C379">
        <v>744</v>
      </c>
      <c r="D379">
        <v>737</v>
      </c>
      <c r="E379">
        <v>672</v>
      </c>
      <c r="F379" s="1"/>
      <c r="G379" s="4">
        <v>18.850000000000001</v>
      </c>
      <c r="H379" s="3">
        <v>2.0370431999999998</v>
      </c>
      <c r="I379" s="3">
        <v>2.1826890080001702</v>
      </c>
      <c r="J379" s="3">
        <v>2.32864082000023</v>
      </c>
    </row>
    <row r="380" spans="1:10" x14ac:dyDescent="0.2">
      <c r="A380">
        <v>40.049999999999997</v>
      </c>
      <c r="B380">
        <v>654</v>
      </c>
      <c r="C380">
        <v>746</v>
      </c>
      <c r="D380">
        <v>736</v>
      </c>
      <c r="E380">
        <v>673</v>
      </c>
      <c r="F380" s="1"/>
      <c r="G380" s="4">
        <v>18.899999999999999</v>
      </c>
      <c r="H380" s="3">
        <v>1.9702434</v>
      </c>
      <c r="I380" s="3">
        <v>2.62413636800011</v>
      </c>
      <c r="J380" s="3">
        <v>2.6045454200001998</v>
      </c>
    </row>
    <row r="381" spans="1:10" x14ac:dyDescent="0.2">
      <c r="A381">
        <v>40.15</v>
      </c>
      <c r="B381">
        <v>655</v>
      </c>
      <c r="C381">
        <v>744</v>
      </c>
      <c r="D381">
        <v>737</v>
      </c>
      <c r="E381">
        <v>674</v>
      </c>
      <c r="F381" s="1"/>
      <c r="G381" s="4">
        <v>18.95</v>
      </c>
      <c r="H381" s="3">
        <v>1.9036384</v>
      </c>
      <c r="I381" s="3">
        <v>2.92898052800005</v>
      </c>
      <c r="J381" s="3">
        <v>2.7950730200001499</v>
      </c>
    </row>
    <row r="382" spans="1:10" x14ac:dyDescent="0.2">
      <c r="A382">
        <v>40.26</v>
      </c>
      <c r="B382">
        <v>655</v>
      </c>
      <c r="C382">
        <v>745</v>
      </c>
      <c r="D382">
        <v>737</v>
      </c>
      <c r="E382">
        <v>673</v>
      </c>
      <c r="F382" s="1"/>
      <c r="G382" s="4">
        <v>19</v>
      </c>
      <c r="H382" s="3">
        <v>1.8412516000000001</v>
      </c>
      <c r="I382" s="3">
        <v>2.6874118879999802</v>
      </c>
      <c r="J382" s="3">
        <v>2.64409262000011</v>
      </c>
    </row>
    <row r="383" spans="1:10" x14ac:dyDescent="0.2">
      <c r="A383">
        <v>40.36</v>
      </c>
      <c r="B383">
        <v>654</v>
      </c>
      <c r="C383">
        <v>746</v>
      </c>
      <c r="D383">
        <v>737</v>
      </c>
      <c r="E383">
        <v>675</v>
      </c>
      <c r="F383" s="1"/>
      <c r="G383" s="4">
        <v>19.05</v>
      </c>
      <c r="H383" s="3">
        <v>1.7792315999999999</v>
      </c>
      <c r="I383" s="3">
        <v>2.5320166079999198</v>
      </c>
      <c r="J383" s="3">
        <v>2.5469705700000702</v>
      </c>
    </row>
    <row r="384" spans="1:10" x14ac:dyDescent="0.2">
      <c r="A384">
        <v>40.46</v>
      </c>
      <c r="B384">
        <v>656</v>
      </c>
      <c r="C384">
        <v>746</v>
      </c>
      <c r="D384">
        <v>738</v>
      </c>
      <c r="E384">
        <v>674</v>
      </c>
      <c r="F384" s="1"/>
      <c r="G384" s="4">
        <v>19.100000000000001</v>
      </c>
      <c r="H384" s="3">
        <v>1.7177222000000001</v>
      </c>
      <c r="I384" s="3">
        <v>2.72131476799983</v>
      </c>
      <c r="J384" s="3">
        <v>2.66528192000002</v>
      </c>
    </row>
    <row r="385" spans="1:10" x14ac:dyDescent="0.2">
      <c r="A385">
        <v>40.56</v>
      </c>
      <c r="B385">
        <v>655</v>
      </c>
      <c r="C385">
        <v>748</v>
      </c>
      <c r="D385">
        <v>739</v>
      </c>
      <c r="E385">
        <v>677</v>
      </c>
      <c r="F385" s="1"/>
      <c r="G385" s="4">
        <v>19.149999999999999</v>
      </c>
      <c r="H385" s="3">
        <v>1.6562572</v>
      </c>
      <c r="I385" s="3">
        <v>2.8420573396361202</v>
      </c>
      <c r="J385" s="3">
        <v>2.7407460272726998</v>
      </c>
    </row>
    <row r="386" spans="1:10" x14ac:dyDescent="0.2">
      <c r="A386">
        <v>40.67</v>
      </c>
      <c r="B386">
        <v>656</v>
      </c>
      <c r="C386">
        <v>748</v>
      </c>
      <c r="D386">
        <v>740</v>
      </c>
      <c r="E386">
        <v>675</v>
      </c>
      <c r="F386" s="1"/>
      <c r="G386" s="4">
        <v>19.2</v>
      </c>
      <c r="H386" s="3">
        <v>1.5973268</v>
      </c>
      <c r="I386" s="3">
        <v>2.6885775578179998</v>
      </c>
      <c r="J386" s="3">
        <v>2.6448211636363701</v>
      </c>
    </row>
    <row r="387" spans="1:10" x14ac:dyDescent="0.2">
      <c r="A387">
        <v>40.770000000000003</v>
      </c>
      <c r="B387">
        <v>657</v>
      </c>
      <c r="C387">
        <v>746</v>
      </c>
      <c r="D387">
        <v>739</v>
      </c>
      <c r="E387">
        <v>676</v>
      </c>
      <c r="F387" s="1"/>
      <c r="G387" s="4">
        <v>19.25</v>
      </c>
      <c r="H387" s="3">
        <v>1.5386168</v>
      </c>
      <c r="I387" s="3">
        <v>2.5350977759998798</v>
      </c>
      <c r="J387" s="3">
        <v>2.5488963000000502</v>
      </c>
    </row>
    <row r="388" spans="1:10" x14ac:dyDescent="0.2">
      <c r="A388">
        <v>40.869999999999997</v>
      </c>
      <c r="B388">
        <v>657</v>
      </c>
      <c r="C388">
        <v>747</v>
      </c>
      <c r="D388">
        <v>740</v>
      </c>
      <c r="E388">
        <v>676</v>
      </c>
      <c r="F388" s="1"/>
      <c r="G388" s="4">
        <v>19.3</v>
      </c>
      <c r="H388" s="3">
        <v>1.4821009999999999</v>
      </c>
      <c r="I388" s="3">
        <v>2.2985378559998</v>
      </c>
      <c r="J388" s="3">
        <v>2.4010463500000001</v>
      </c>
    </row>
    <row r="389" spans="1:10" x14ac:dyDescent="0.2">
      <c r="A389">
        <v>40.97</v>
      </c>
      <c r="B389">
        <v>658</v>
      </c>
      <c r="C389">
        <v>747</v>
      </c>
      <c r="D389">
        <v>740</v>
      </c>
      <c r="E389">
        <v>677</v>
      </c>
      <c r="F389" s="1"/>
      <c r="G389" s="4">
        <v>19.350000000000001</v>
      </c>
      <c r="H389" s="3">
        <v>1.4257759999999999</v>
      </c>
      <c r="I389" s="3">
        <v>2.0619779359997201</v>
      </c>
      <c r="J389" s="3">
        <v>2.25319639999995</v>
      </c>
    </row>
    <row r="390" spans="1:10" x14ac:dyDescent="0.2">
      <c r="A390">
        <v>41.07</v>
      </c>
      <c r="B390">
        <v>656</v>
      </c>
      <c r="C390">
        <v>748</v>
      </c>
      <c r="D390">
        <v>740</v>
      </c>
      <c r="E390">
        <v>678</v>
      </c>
      <c r="F390" s="1"/>
      <c r="G390" s="4">
        <v>19.399999999999999</v>
      </c>
      <c r="H390" s="3">
        <v>1.3711898</v>
      </c>
      <c r="I390" s="3">
        <v>2.1395838559998599</v>
      </c>
      <c r="J390" s="3">
        <v>2.3017001000000401</v>
      </c>
    </row>
    <row r="391" spans="1:10" x14ac:dyDescent="0.2">
      <c r="A391">
        <v>41.17</v>
      </c>
      <c r="B391">
        <v>658</v>
      </c>
      <c r="C391">
        <v>748</v>
      </c>
      <c r="D391">
        <v>740</v>
      </c>
      <c r="E391">
        <v>678</v>
      </c>
      <c r="F391" s="1"/>
      <c r="G391" s="4">
        <v>19.45</v>
      </c>
      <c r="H391" s="3">
        <v>1.3167548</v>
      </c>
      <c r="I391" s="3">
        <v>2.2171897759999499</v>
      </c>
      <c r="J391" s="3">
        <v>2.3502038000001</v>
      </c>
    </row>
    <row r="392" spans="1:10" x14ac:dyDescent="0.2">
      <c r="A392">
        <v>41.28</v>
      </c>
      <c r="B392">
        <v>657</v>
      </c>
      <c r="C392">
        <v>749</v>
      </c>
      <c r="D392">
        <v>740</v>
      </c>
      <c r="E392">
        <v>679</v>
      </c>
      <c r="F392" s="1"/>
      <c r="G392" s="4">
        <v>19.5</v>
      </c>
      <c r="H392" s="3">
        <v>1.265733</v>
      </c>
      <c r="I392" s="3">
        <v>1.7473585760000301</v>
      </c>
      <c r="J392" s="3">
        <v>2.0565593000001501</v>
      </c>
    </row>
    <row r="393" spans="1:10" x14ac:dyDescent="0.2">
      <c r="A393">
        <v>41.38</v>
      </c>
      <c r="B393">
        <v>657</v>
      </c>
      <c r="C393">
        <v>749</v>
      </c>
      <c r="D393">
        <v>738</v>
      </c>
      <c r="E393">
        <v>679</v>
      </c>
      <c r="F393" s="1"/>
      <c r="G393" s="4">
        <v>19.55</v>
      </c>
      <c r="H393" s="3">
        <v>1.2150080000000001</v>
      </c>
      <c r="I393" s="3">
        <v>1.27752737600008</v>
      </c>
      <c r="J393" s="3">
        <v>1.76291480000017</v>
      </c>
    </row>
    <row r="394" spans="1:10" x14ac:dyDescent="0.2">
      <c r="A394">
        <v>41.48</v>
      </c>
      <c r="B394">
        <v>659</v>
      </c>
      <c r="C394">
        <v>748</v>
      </c>
      <c r="D394">
        <v>741</v>
      </c>
      <c r="E394">
        <v>680</v>
      </c>
      <c r="F394" s="1"/>
      <c r="G394" s="4">
        <v>19.600000000000001</v>
      </c>
      <c r="H394" s="3">
        <v>1.1660585999999999</v>
      </c>
      <c r="I394" s="3">
        <v>1.78199489600012</v>
      </c>
      <c r="J394" s="3">
        <v>2.0782070000002002</v>
      </c>
    </row>
    <row r="395" spans="1:10" x14ac:dyDescent="0.2">
      <c r="A395">
        <v>41.58</v>
      </c>
      <c r="B395">
        <v>660</v>
      </c>
      <c r="C395">
        <v>749</v>
      </c>
      <c r="D395">
        <v>741</v>
      </c>
      <c r="E395">
        <v>684</v>
      </c>
      <c r="F395" s="1"/>
      <c r="G395" s="4">
        <v>19.649999999999999</v>
      </c>
      <c r="H395" s="3">
        <v>1.1172636</v>
      </c>
      <c r="I395" s="3">
        <v>2.2864624160000999</v>
      </c>
      <c r="J395" s="3">
        <v>2.39349920000019</v>
      </c>
    </row>
    <row r="396" spans="1:10" x14ac:dyDescent="0.2">
      <c r="A396">
        <v>41.69</v>
      </c>
      <c r="B396">
        <v>659</v>
      </c>
      <c r="C396">
        <v>748</v>
      </c>
      <c r="D396">
        <v>742</v>
      </c>
      <c r="E396">
        <v>681</v>
      </c>
      <c r="F396" s="1"/>
      <c r="G396" s="4">
        <v>19.7</v>
      </c>
      <c r="H396" s="3">
        <v>1.0701430000000001</v>
      </c>
      <c r="I396" s="3">
        <v>1.8520998560001001</v>
      </c>
      <c r="J396" s="3">
        <v>2.1220226000001898</v>
      </c>
    </row>
    <row r="397" spans="1:10" x14ac:dyDescent="0.2">
      <c r="A397">
        <v>41.79</v>
      </c>
      <c r="B397">
        <v>661</v>
      </c>
      <c r="C397">
        <v>751</v>
      </c>
      <c r="D397">
        <v>742</v>
      </c>
      <c r="E397">
        <v>681</v>
      </c>
      <c r="F397" s="1"/>
      <c r="G397" s="4">
        <v>19.75</v>
      </c>
      <c r="H397" s="3">
        <v>1.0231680000000001</v>
      </c>
      <c r="I397" s="3">
        <v>1.41773729600013</v>
      </c>
      <c r="J397" s="3">
        <v>1.8505460000002101</v>
      </c>
    </row>
    <row r="398" spans="1:10" x14ac:dyDescent="0.2">
      <c r="A398">
        <v>41.89</v>
      </c>
      <c r="B398">
        <v>660</v>
      </c>
      <c r="C398">
        <v>750</v>
      </c>
      <c r="D398">
        <v>742</v>
      </c>
      <c r="E398">
        <v>683</v>
      </c>
      <c r="F398" s="1"/>
      <c r="G398" s="4">
        <v>19.8</v>
      </c>
      <c r="H398" s="3">
        <v>0.97839180000000003</v>
      </c>
      <c r="I398" s="3">
        <v>1.37736849600009</v>
      </c>
      <c r="J398" s="3">
        <v>1.8253155000001799</v>
      </c>
    </row>
    <row r="399" spans="1:10" x14ac:dyDescent="0.2">
      <c r="A399">
        <v>41.99</v>
      </c>
      <c r="B399">
        <v>661</v>
      </c>
      <c r="C399">
        <v>750</v>
      </c>
      <c r="D399">
        <v>743</v>
      </c>
      <c r="E399">
        <v>683</v>
      </c>
      <c r="F399" s="1"/>
      <c r="G399" s="4">
        <v>19.850000000000001</v>
      </c>
      <c r="H399" s="3">
        <v>0.93380680000000005</v>
      </c>
      <c r="I399" s="3">
        <v>1.3369996960000501</v>
      </c>
      <c r="J399" s="3">
        <v>1.80008500000016</v>
      </c>
    </row>
    <row r="400" spans="1:10" x14ac:dyDescent="0.2">
      <c r="A400">
        <v>42.09</v>
      </c>
      <c r="B400">
        <v>661</v>
      </c>
      <c r="C400">
        <v>751</v>
      </c>
      <c r="D400">
        <v>743</v>
      </c>
      <c r="E400">
        <v>684</v>
      </c>
      <c r="F400" s="1"/>
      <c r="G400" s="4">
        <v>19.899999999999999</v>
      </c>
      <c r="H400" s="3">
        <v>0.89035339999999996</v>
      </c>
      <c r="I400" s="3">
        <v>1.18564548799999</v>
      </c>
      <c r="J400" s="3">
        <v>1.70548862000012</v>
      </c>
    </row>
    <row r="401" spans="1:10" x14ac:dyDescent="0.2">
      <c r="A401">
        <v>42.19</v>
      </c>
      <c r="B401">
        <v>661</v>
      </c>
      <c r="C401">
        <v>752</v>
      </c>
      <c r="D401">
        <v>743</v>
      </c>
      <c r="E401">
        <v>684</v>
      </c>
      <c r="F401" s="1"/>
      <c r="G401" s="4">
        <v>19.95</v>
      </c>
      <c r="H401" s="3">
        <v>0.84699840000000004</v>
      </c>
      <c r="I401" s="3">
        <v>1.0065449279999401</v>
      </c>
      <c r="J401" s="3">
        <v>1.5935507700000899</v>
      </c>
    </row>
    <row r="402" spans="1:10" x14ac:dyDescent="0.2">
      <c r="A402">
        <v>42.3</v>
      </c>
      <c r="B402">
        <v>661</v>
      </c>
      <c r="C402">
        <v>751</v>
      </c>
      <c r="D402">
        <v>744</v>
      </c>
      <c r="E402">
        <v>685</v>
      </c>
      <c r="F402" s="1"/>
      <c r="G402" s="4">
        <v>20</v>
      </c>
      <c r="H402" s="3">
        <v>0.80481639999999899</v>
      </c>
      <c r="I402" s="3">
        <v>0.98666619199994698</v>
      </c>
      <c r="J402" s="3">
        <v>1.5811265600000901</v>
      </c>
    </row>
    <row r="403" spans="1:10" x14ac:dyDescent="0.2">
      <c r="A403">
        <v>42.4</v>
      </c>
      <c r="B403">
        <v>662</v>
      </c>
      <c r="C403">
        <v>752</v>
      </c>
      <c r="D403">
        <v>744</v>
      </c>
      <c r="E403">
        <v>687</v>
      </c>
      <c r="F403" s="1"/>
      <c r="G403" s="4">
        <v>20.05</v>
      </c>
      <c r="H403" s="3">
        <v>0.76273639999999998</v>
      </c>
      <c r="I403" s="3">
        <v>1.0065929119999599</v>
      </c>
      <c r="J403" s="3">
        <v>1.5935807600001</v>
      </c>
    </row>
    <row r="404" spans="1:10" x14ac:dyDescent="0.2">
      <c r="A404">
        <v>42.5</v>
      </c>
      <c r="B404">
        <v>662</v>
      </c>
      <c r="C404">
        <v>752</v>
      </c>
      <c r="D404">
        <v>748</v>
      </c>
      <c r="E404">
        <v>688</v>
      </c>
      <c r="F404" s="1"/>
      <c r="G404" s="4">
        <v>20.100000000000001</v>
      </c>
      <c r="H404" s="3">
        <v>0.72393159999999901</v>
      </c>
      <c r="I404" s="3">
        <v>1.06470920000006</v>
      </c>
      <c r="J404" s="3">
        <v>1.62990344000016</v>
      </c>
    </row>
    <row r="405" spans="1:10" x14ac:dyDescent="0.2">
      <c r="A405">
        <v>42.6</v>
      </c>
      <c r="B405">
        <v>662</v>
      </c>
      <c r="C405">
        <v>753</v>
      </c>
      <c r="D405">
        <v>746</v>
      </c>
      <c r="E405">
        <v>687</v>
      </c>
      <c r="F405" s="1"/>
      <c r="G405" s="4">
        <v>20.149999999999999</v>
      </c>
      <c r="H405" s="3">
        <v>0.68541160000000001</v>
      </c>
      <c r="I405" s="3">
        <v>1.13237288000019</v>
      </c>
      <c r="J405" s="3">
        <v>1.6721932400002399</v>
      </c>
    </row>
    <row r="406" spans="1:10" x14ac:dyDescent="0.2">
      <c r="A406">
        <v>42.71</v>
      </c>
      <c r="B406">
        <v>662</v>
      </c>
      <c r="C406">
        <v>753</v>
      </c>
      <c r="D406">
        <v>746</v>
      </c>
      <c r="E406">
        <v>688</v>
      </c>
      <c r="F406" s="1"/>
      <c r="G406" s="4">
        <v>20.2</v>
      </c>
      <c r="H406" s="3">
        <v>0.64736539999999898</v>
      </c>
      <c r="I406" s="3">
        <v>0.99117723200011798</v>
      </c>
      <c r="J406" s="3">
        <v>1.5839459600001999</v>
      </c>
    </row>
    <row r="407" spans="1:10" x14ac:dyDescent="0.2">
      <c r="A407">
        <v>42.81</v>
      </c>
      <c r="B407">
        <v>663</v>
      </c>
      <c r="C407">
        <v>754</v>
      </c>
      <c r="D407">
        <v>747</v>
      </c>
      <c r="E407">
        <v>689</v>
      </c>
      <c r="F407" s="1"/>
      <c r="G407" s="4">
        <v>20.25</v>
      </c>
      <c r="H407" s="3">
        <v>0.60936039999999803</v>
      </c>
      <c r="I407" s="3">
        <v>0.79776675200003</v>
      </c>
      <c r="J407" s="3">
        <v>1.46306441000014</v>
      </c>
    </row>
    <row r="408" spans="1:10" x14ac:dyDescent="0.2">
      <c r="A408">
        <v>42.91</v>
      </c>
      <c r="B408">
        <v>663</v>
      </c>
      <c r="C408">
        <v>753</v>
      </c>
      <c r="D408">
        <v>747</v>
      </c>
      <c r="E408">
        <v>690</v>
      </c>
      <c r="F408" s="1"/>
      <c r="G408" s="4">
        <v>20.3</v>
      </c>
      <c r="H408" s="3">
        <v>0.57380719999999996</v>
      </c>
      <c r="I408" s="3">
        <v>0.65819808145453396</v>
      </c>
      <c r="J408" s="3">
        <v>1.3758339909092101</v>
      </c>
    </row>
    <row r="409" spans="1:10" x14ac:dyDescent="0.2">
      <c r="A409">
        <v>43.01</v>
      </c>
      <c r="B409">
        <v>664</v>
      </c>
      <c r="C409">
        <v>755</v>
      </c>
      <c r="D409">
        <v>748</v>
      </c>
      <c r="E409">
        <v>690</v>
      </c>
      <c r="F409" s="1"/>
      <c r="G409" s="4">
        <v>20.350000000000001</v>
      </c>
      <c r="H409" s="3">
        <v>0.53846720000000003</v>
      </c>
      <c r="I409" s="3">
        <v>0.53208986327269203</v>
      </c>
      <c r="J409" s="3">
        <v>1.29701635454556</v>
      </c>
    </row>
    <row r="410" spans="1:10" x14ac:dyDescent="0.2">
      <c r="A410">
        <v>43.11</v>
      </c>
      <c r="B410">
        <v>665</v>
      </c>
      <c r="C410">
        <v>755</v>
      </c>
      <c r="D410">
        <v>748</v>
      </c>
      <c r="E410">
        <v>691</v>
      </c>
      <c r="F410" s="1"/>
      <c r="G410" s="4">
        <v>20.399999999999999</v>
      </c>
      <c r="H410" s="3">
        <v>0.50652660000000005</v>
      </c>
      <c r="I410" s="3">
        <v>0.58960174399993404</v>
      </c>
      <c r="J410" s="3">
        <v>1.3329612800000801</v>
      </c>
    </row>
    <row r="411" spans="1:10" x14ac:dyDescent="0.2">
      <c r="A411">
        <v>43.22</v>
      </c>
      <c r="B411">
        <v>666</v>
      </c>
      <c r="C411">
        <v>756</v>
      </c>
      <c r="D411">
        <v>749</v>
      </c>
      <c r="E411">
        <v>692</v>
      </c>
      <c r="F411" s="1"/>
      <c r="G411" s="4">
        <v>20.45</v>
      </c>
      <c r="H411" s="3">
        <v>0.47488160000000001</v>
      </c>
      <c r="I411" s="3">
        <v>0.76952702399989303</v>
      </c>
      <c r="J411" s="3">
        <v>1.44541458000006</v>
      </c>
    </row>
    <row r="412" spans="1:10" x14ac:dyDescent="0.2">
      <c r="A412">
        <v>43.32</v>
      </c>
      <c r="B412">
        <v>665</v>
      </c>
      <c r="C412">
        <v>756</v>
      </c>
      <c r="D412">
        <v>751</v>
      </c>
      <c r="E412">
        <v>693</v>
      </c>
      <c r="F412" s="1"/>
      <c r="G412" s="4">
        <v>20.5</v>
      </c>
      <c r="H412" s="3">
        <v>0.442279799999999</v>
      </c>
      <c r="I412" s="3">
        <v>0.75772590399988704</v>
      </c>
      <c r="J412" s="3">
        <v>1.4380388800000501</v>
      </c>
    </row>
    <row r="413" spans="1:10" x14ac:dyDescent="0.2">
      <c r="A413">
        <v>43.42</v>
      </c>
      <c r="B413">
        <v>665</v>
      </c>
      <c r="C413">
        <v>758</v>
      </c>
      <c r="D413">
        <v>750</v>
      </c>
      <c r="E413">
        <v>693</v>
      </c>
      <c r="F413" s="1"/>
      <c r="G413" s="4">
        <v>20.55</v>
      </c>
      <c r="H413" s="3">
        <v>0.40959479999999998</v>
      </c>
      <c r="I413" s="3">
        <v>0.61810718399993403</v>
      </c>
      <c r="J413" s="3">
        <v>1.3507771800000801</v>
      </c>
    </row>
    <row r="414" spans="1:10" x14ac:dyDescent="0.2">
      <c r="A414">
        <v>43.52</v>
      </c>
      <c r="B414">
        <v>666</v>
      </c>
      <c r="C414">
        <v>756</v>
      </c>
      <c r="D414">
        <v>752</v>
      </c>
      <c r="E414">
        <v>694</v>
      </c>
      <c r="F414" s="1"/>
      <c r="G414" s="4">
        <v>20.6</v>
      </c>
      <c r="H414" s="3">
        <v>0.38060359999999899</v>
      </c>
      <c r="I414" s="3">
        <v>0.61827214399993902</v>
      </c>
      <c r="J414" s="3">
        <v>1.3508802800000901</v>
      </c>
    </row>
    <row r="415" spans="1:10" x14ac:dyDescent="0.2">
      <c r="A415">
        <v>43.62</v>
      </c>
      <c r="B415">
        <v>666</v>
      </c>
      <c r="C415">
        <v>758</v>
      </c>
      <c r="D415">
        <v>752</v>
      </c>
      <c r="E415">
        <v>694</v>
      </c>
      <c r="F415" s="1"/>
      <c r="G415" s="4">
        <v>20.65</v>
      </c>
      <c r="H415" s="3">
        <v>0.35193360000000001</v>
      </c>
      <c r="I415" s="3">
        <v>0.71162622399991105</v>
      </c>
      <c r="J415" s="3">
        <v>1.4092265800000701</v>
      </c>
    </row>
    <row r="416" spans="1:10" x14ac:dyDescent="0.2">
      <c r="A416">
        <v>43.72</v>
      </c>
      <c r="B416">
        <v>667</v>
      </c>
      <c r="C416">
        <v>758</v>
      </c>
      <c r="D416">
        <v>754</v>
      </c>
      <c r="E416">
        <v>695</v>
      </c>
      <c r="F416" s="1"/>
      <c r="G416" s="4">
        <v>20.7</v>
      </c>
      <c r="H416" s="3">
        <v>0.32475859999999901</v>
      </c>
      <c r="I416" s="3">
        <v>0.67448044799989804</v>
      </c>
      <c r="J416" s="3">
        <v>1.3860104700000599</v>
      </c>
    </row>
    <row r="417" spans="1:10" x14ac:dyDescent="0.2">
      <c r="A417">
        <v>43.83</v>
      </c>
      <c r="B417">
        <v>669</v>
      </c>
      <c r="C417">
        <v>759</v>
      </c>
      <c r="D417">
        <v>758</v>
      </c>
      <c r="E417">
        <v>696</v>
      </c>
      <c r="F417" s="1"/>
      <c r="G417" s="4">
        <v>20.75</v>
      </c>
      <c r="H417" s="3">
        <v>0.29771359999999902</v>
      </c>
      <c r="I417" s="3">
        <v>0.55033476799991099</v>
      </c>
      <c r="J417" s="3">
        <v>1.3084194200000701</v>
      </c>
    </row>
    <row r="418" spans="1:10" x14ac:dyDescent="0.2">
      <c r="A418">
        <v>43.93</v>
      </c>
      <c r="B418">
        <v>669</v>
      </c>
      <c r="C418">
        <v>760</v>
      </c>
      <c r="D418">
        <v>755</v>
      </c>
      <c r="E418">
        <v>699</v>
      </c>
      <c r="F418" s="1"/>
      <c r="G418" s="4">
        <v>20.8</v>
      </c>
      <c r="H418" s="3">
        <v>0.27266960000000001</v>
      </c>
      <c r="I418" s="3">
        <v>0.45842227054537898</v>
      </c>
      <c r="J418" s="3">
        <v>1.25097410909099</v>
      </c>
    </row>
    <row r="419" spans="1:10" x14ac:dyDescent="0.2">
      <c r="A419">
        <v>44.03</v>
      </c>
      <c r="B419">
        <v>669</v>
      </c>
      <c r="C419">
        <v>760</v>
      </c>
      <c r="D419">
        <v>756</v>
      </c>
      <c r="E419">
        <v>697</v>
      </c>
      <c r="F419" s="1"/>
      <c r="G419" s="4">
        <v>20.85</v>
      </c>
      <c r="H419" s="3">
        <v>0.24779960000000001</v>
      </c>
      <c r="I419" s="3">
        <v>0.38799856145449002</v>
      </c>
      <c r="J419" s="3">
        <v>1.20695929090918</v>
      </c>
    </row>
    <row r="420" spans="1:10" x14ac:dyDescent="0.2">
      <c r="A420">
        <v>44.13</v>
      </c>
      <c r="B420">
        <v>668</v>
      </c>
      <c r="C420">
        <v>761</v>
      </c>
      <c r="D420">
        <v>757</v>
      </c>
      <c r="E420">
        <v>699</v>
      </c>
      <c r="F420" s="1"/>
      <c r="G420" s="4">
        <v>20.9</v>
      </c>
      <c r="H420" s="3">
        <v>0.22355059999999999</v>
      </c>
      <c r="I420" s="3">
        <v>0.37219511999997201</v>
      </c>
      <c r="J420" s="3">
        <v>1.1970821400001099</v>
      </c>
    </row>
    <row r="421" spans="1:10" x14ac:dyDescent="0.2">
      <c r="A421">
        <v>44.24</v>
      </c>
      <c r="B421">
        <v>671</v>
      </c>
      <c r="C421">
        <v>761</v>
      </c>
      <c r="D421">
        <v>758</v>
      </c>
      <c r="E421">
        <v>699</v>
      </c>
      <c r="F421" s="1"/>
      <c r="G421" s="4">
        <v>20.95</v>
      </c>
      <c r="H421" s="3">
        <v>0.19935559999999999</v>
      </c>
      <c r="I421" s="3">
        <v>0.43832207999999201</v>
      </c>
      <c r="J421" s="3">
        <v>1.23841149000012</v>
      </c>
    </row>
    <row r="422" spans="1:10" x14ac:dyDescent="0.2">
      <c r="A422">
        <v>44.34</v>
      </c>
      <c r="B422">
        <v>672</v>
      </c>
      <c r="C422">
        <v>764</v>
      </c>
      <c r="D422">
        <v>759</v>
      </c>
      <c r="E422">
        <v>700</v>
      </c>
      <c r="F422" s="1"/>
      <c r="G422" s="4">
        <v>21</v>
      </c>
      <c r="H422" s="3">
        <v>0.17893719999999999</v>
      </c>
      <c r="I422" s="3">
        <v>0.43422971200000499</v>
      </c>
      <c r="J422" s="3">
        <v>1.23585376000013</v>
      </c>
    </row>
    <row r="423" spans="1:10" x14ac:dyDescent="0.2">
      <c r="A423">
        <v>44.44</v>
      </c>
      <c r="B423">
        <v>672</v>
      </c>
      <c r="C423">
        <v>762</v>
      </c>
      <c r="D423">
        <v>759</v>
      </c>
      <c r="E423">
        <v>701</v>
      </c>
      <c r="F423" s="1"/>
      <c r="G423" s="4">
        <v>21.05</v>
      </c>
      <c r="H423" s="3">
        <v>0.15884719999999999</v>
      </c>
      <c r="I423" s="3">
        <v>0.32480835200001401</v>
      </c>
      <c r="J423" s="3">
        <v>1.16746541000013</v>
      </c>
    </row>
    <row r="424" spans="1:10" x14ac:dyDescent="0.2">
      <c r="A424">
        <v>44.54</v>
      </c>
      <c r="B424">
        <v>673</v>
      </c>
      <c r="C424">
        <v>767</v>
      </c>
      <c r="D424">
        <v>760</v>
      </c>
      <c r="E424">
        <v>701</v>
      </c>
      <c r="F424" s="1"/>
      <c r="G424" s="4">
        <v>21.1</v>
      </c>
      <c r="H424" s="3">
        <v>0.13947479999999901</v>
      </c>
      <c r="I424" s="3">
        <v>0.24743646400000899</v>
      </c>
      <c r="J424" s="3">
        <v>1.11910798000013</v>
      </c>
    </row>
    <row r="425" spans="1:10" x14ac:dyDescent="0.2">
      <c r="A425">
        <v>44.64</v>
      </c>
      <c r="B425">
        <v>673</v>
      </c>
      <c r="C425">
        <v>764</v>
      </c>
      <c r="D425">
        <v>763</v>
      </c>
      <c r="E425">
        <v>704</v>
      </c>
      <c r="F425" s="1"/>
      <c r="G425" s="4">
        <v>21.15</v>
      </c>
      <c r="H425" s="3">
        <v>0.1201648</v>
      </c>
      <c r="I425" s="3">
        <v>0.218138783999973</v>
      </c>
      <c r="J425" s="3">
        <v>1.1007969300001099</v>
      </c>
    </row>
    <row r="426" spans="1:10" x14ac:dyDescent="0.2">
      <c r="A426">
        <v>44.74</v>
      </c>
      <c r="B426">
        <v>674</v>
      </c>
      <c r="C426">
        <v>766</v>
      </c>
      <c r="D426">
        <v>762</v>
      </c>
      <c r="E426">
        <v>705</v>
      </c>
      <c r="F426" s="1"/>
      <c r="G426" s="4">
        <v>21.2</v>
      </c>
      <c r="H426" s="3">
        <v>0.1020186</v>
      </c>
      <c r="I426" s="3">
        <v>0.16347614399999999</v>
      </c>
      <c r="J426" s="3">
        <v>1.0666327800001301</v>
      </c>
    </row>
    <row r="427" spans="1:10" x14ac:dyDescent="0.2">
      <c r="A427">
        <v>44.85</v>
      </c>
      <c r="B427">
        <v>675</v>
      </c>
      <c r="C427">
        <v>767</v>
      </c>
      <c r="D427">
        <v>764</v>
      </c>
      <c r="E427">
        <v>705</v>
      </c>
      <c r="F427" s="1"/>
      <c r="G427" s="4">
        <v>21.25</v>
      </c>
      <c r="H427" s="3">
        <v>8.3973599999999204E-2</v>
      </c>
      <c r="I427" s="3">
        <v>7.0766064000136394E-2</v>
      </c>
      <c r="J427" s="3">
        <v>1.0086889800002099</v>
      </c>
    </row>
    <row r="428" spans="1:10" x14ac:dyDescent="0.2">
      <c r="A428">
        <v>44.95</v>
      </c>
      <c r="B428">
        <v>677</v>
      </c>
      <c r="C428">
        <v>767</v>
      </c>
      <c r="D428">
        <v>766</v>
      </c>
      <c r="E428">
        <v>706</v>
      </c>
      <c r="F428" s="1"/>
      <c r="G428" s="4">
        <v>21.3</v>
      </c>
      <c r="H428" s="3">
        <v>6.9028999999999896E-2</v>
      </c>
      <c r="I428" s="3">
        <v>2.16486414547232E-2</v>
      </c>
      <c r="J428" s="3">
        <v>0.97799059090932705</v>
      </c>
    </row>
    <row r="429" spans="1:10" x14ac:dyDescent="0.2">
      <c r="A429">
        <v>45.05</v>
      </c>
      <c r="B429">
        <v>678</v>
      </c>
      <c r="C429">
        <v>768</v>
      </c>
      <c r="D429">
        <v>767</v>
      </c>
      <c r="E429">
        <v>706</v>
      </c>
      <c r="F429" s="1"/>
      <c r="G429" s="4">
        <v>21.35</v>
      </c>
      <c r="H429" s="3">
        <v>5.4353999999999902E-2</v>
      </c>
      <c r="I429" s="3">
        <v>3.7920205090998998E-2</v>
      </c>
      <c r="J429" s="3">
        <v>0.98816031818200001</v>
      </c>
    </row>
    <row r="430" spans="1:10" x14ac:dyDescent="0.2">
      <c r="A430">
        <v>45.15</v>
      </c>
      <c r="B430">
        <v>677</v>
      </c>
      <c r="C430">
        <v>769</v>
      </c>
      <c r="D430">
        <v>769</v>
      </c>
      <c r="E430">
        <v>709</v>
      </c>
      <c r="F430" s="1"/>
      <c r="G430" s="4">
        <v>21.4</v>
      </c>
      <c r="H430" s="3">
        <v>4.1385600000000099E-2</v>
      </c>
      <c r="I430" s="3">
        <v>6.8302400000031904E-2</v>
      </c>
      <c r="J430" s="3">
        <v>1.0071491900001499</v>
      </c>
    </row>
    <row r="431" spans="1:10" x14ac:dyDescent="0.2">
      <c r="A431">
        <v>45.26</v>
      </c>
      <c r="B431">
        <v>679</v>
      </c>
      <c r="C431">
        <v>771</v>
      </c>
      <c r="D431">
        <v>770</v>
      </c>
      <c r="E431">
        <v>710</v>
      </c>
      <c r="F431" s="1"/>
      <c r="G431" s="4">
        <v>21.45</v>
      </c>
      <c r="H431" s="3">
        <v>2.8565599999999899E-2</v>
      </c>
      <c r="I431" s="3">
        <v>0.15512712000008499</v>
      </c>
      <c r="J431" s="3">
        <v>1.06141464000018</v>
      </c>
    </row>
    <row r="432" spans="1:10" x14ac:dyDescent="0.2">
      <c r="A432">
        <v>45.36</v>
      </c>
      <c r="B432">
        <v>679</v>
      </c>
      <c r="C432">
        <v>772</v>
      </c>
      <c r="D432">
        <v>771</v>
      </c>
      <c r="E432">
        <v>711</v>
      </c>
      <c r="F432" s="1"/>
      <c r="G432" s="4">
        <v>21.5</v>
      </c>
      <c r="H432" s="3">
        <v>2.1049399999999802E-2</v>
      </c>
      <c r="I432" s="3">
        <v>0.24535116800012699</v>
      </c>
      <c r="J432" s="3">
        <v>1.1178046700002</v>
      </c>
    </row>
    <row r="433" spans="1:10" x14ac:dyDescent="0.2">
      <c r="A433">
        <v>45.46</v>
      </c>
      <c r="B433">
        <v>681</v>
      </c>
      <c r="C433">
        <v>772</v>
      </c>
      <c r="D433">
        <v>773</v>
      </c>
      <c r="E433">
        <v>711</v>
      </c>
      <c r="F433" s="1"/>
      <c r="G433" s="4">
        <v>21.55</v>
      </c>
      <c r="H433" s="3">
        <v>1.39943999999999E-2</v>
      </c>
      <c r="I433" s="3">
        <v>0.34917252800015602</v>
      </c>
      <c r="J433" s="3">
        <v>1.1826930200002199</v>
      </c>
    </row>
    <row r="434" spans="1:10" x14ac:dyDescent="0.2">
      <c r="A434">
        <v>45.56</v>
      </c>
      <c r="B434">
        <v>682</v>
      </c>
      <c r="C434">
        <v>773</v>
      </c>
      <c r="D434">
        <v>774</v>
      </c>
      <c r="E434">
        <v>713</v>
      </c>
      <c r="F434" s="1"/>
      <c r="G434" s="4">
        <v>21.6</v>
      </c>
      <c r="H434" s="3">
        <v>8.1629999999998492E-3</v>
      </c>
      <c r="I434" s="3">
        <v>0.42184420800016398</v>
      </c>
      <c r="J434" s="3">
        <v>1.22811282000023</v>
      </c>
    </row>
    <row r="435" spans="1:10" x14ac:dyDescent="0.2">
      <c r="A435">
        <v>45.66</v>
      </c>
      <c r="B435">
        <v>682</v>
      </c>
      <c r="C435">
        <v>775</v>
      </c>
      <c r="D435">
        <v>774</v>
      </c>
      <c r="E435">
        <v>715</v>
      </c>
      <c r="F435" s="1"/>
      <c r="G435" s="4">
        <v>21.65</v>
      </c>
      <c r="H435" s="3">
        <v>2.4379999999999502E-3</v>
      </c>
      <c r="I435" s="3">
        <v>0.36991716800010899</v>
      </c>
      <c r="J435" s="3">
        <v>1.1956584200001901</v>
      </c>
    </row>
    <row r="436" spans="1:10" x14ac:dyDescent="0.2">
      <c r="A436">
        <v>45.76</v>
      </c>
      <c r="B436">
        <v>684</v>
      </c>
      <c r="C436">
        <v>774</v>
      </c>
      <c r="D436">
        <v>776</v>
      </c>
      <c r="E436">
        <v>715</v>
      </c>
      <c r="F436" s="1"/>
      <c r="G436" s="4">
        <v>21.7</v>
      </c>
      <c r="H436" s="3">
        <v>9.4959999999997104E-4</v>
      </c>
      <c r="I436" s="3">
        <v>0.35814273600004798</v>
      </c>
      <c r="J436" s="3">
        <v>1.1882994000001601</v>
      </c>
    </row>
    <row r="437" spans="1:10" x14ac:dyDescent="0.2">
      <c r="A437">
        <v>45.87</v>
      </c>
      <c r="B437">
        <v>682</v>
      </c>
      <c r="C437">
        <v>768</v>
      </c>
      <c r="D437">
        <v>775</v>
      </c>
      <c r="E437">
        <v>715</v>
      </c>
      <c r="F437" s="1"/>
      <c r="G437" s="4">
        <v>21.75</v>
      </c>
      <c r="H437" s="3">
        <v>-1.70400000000049E-4</v>
      </c>
      <c r="I437" s="3">
        <v>0.50697873599992904</v>
      </c>
      <c r="J437" s="3">
        <v>1.2813219000000799</v>
      </c>
    </row>
    <row r="438" spans="1:10" x14ac:dyDescent="0.2">
      <c r="A438">
        <v>45.97</v>
      </c>
      <c r="B438">
        <v>680</v>
      </c>
      <c r="C438">
        <v>774</v>
      </c>
      <c r="D438">
        <v>774</v>
      </c>
      <c r="E438">
        <v>714</v>
      </c>
      <c r="F438" s="1"/>
      <c r="G438" s="4">
        <v>21.8</v>
      </c>
      <c r="H438" s="3">
        <v>-1.2352000000000101E-3</v>
      </c>
      <c r="I438" s="3">
        <v>0.65581473599981899</v>
      </c>
      <c r="J438" s="3">
        <v>1.37434440000001</v>
      </c>
    </row>
    <row r="439" spans="1:10" x14ac:dyDescent="0.2">
      <c r="A439">
        <v>46.07</v>
      </c>
      <c r="B439">
        <v>680</v>
      </c>
      <c r="C439">
        <v>773</v>
      </c>
      <c r="D439">
        <v>774</v>
      </c>
      <c r="E439">
        <v>713</v>
      </c>
      <c r="F439" s="1"/>
      <c r="G439" s="4">
        <v>21.85</v>
      </c>
      <c r="H439" s="3">
        <v>-2.2952000000000098E-3</v>
      </c>
      <c r="I439" s="3">
        <v>0.33547737600000499</v>
      </c>
      <c r="J439" s="3">
        <v>1.17413355000013</v>
      </c>
    </row>
    <row r="440" spans="1:10" x14ac:dyDescent="0.2">
      <c r="A440">
        <v>46.17</v>
      </c>
      <c r="B440">
        <v>679</v>
      </c>
      <c r="C440">
        <v>772</v>
      </c>
      <c r="D440">
        <v>773</v>
      </c>
      <c r="E440">
        <v>712</v>
      </c>
      <c r="F440" s="1"/>
      <c r="G440" s="4">
        <v>21.9</v>
      </c>
      <c r="H440" s="3">
        <v>-2.3524000000000002E-3</v>
      </c>
      <c r="I440" s="3">
        <v>1.51400160002442E-2</v>
      </c>
      <c r="J440" s="3">
        <v>0.97392270000027803</v>
      </c>
    </row>
    <row r="441" spans="1:10" x14ac:dyDescent="0.2">
      <c r="A441">
        <v>46.28</v>
      </c>
      <c r="B441">
        <v>679</v>
      </c>
      <c r="C441">
        <v>770</v>
      </c>
      <c r="D441">
        <v>771</v>
      </c>
      <c r="E441">
        <v>716</v>
      </c>
      <c r="F441" s="1"/>
      <c r="G441" s="4">
        <v>21.95</v>
      </c>
      <c r="H441" s="3">
        <v>-2.3224000000000001E-3</v>
      </c>
      <c r="I441" s="3">
        <v>0.45217881600018101</v>
      </c>
      <c r="J441" s="3">
        <v>1.2470719500002401</v>
      </c>
    </row>
    <row r="442" spans="1:10" x14ac:dyDescent="0.2">
      <c r="A442">
        <v>46.38</v>
      </c>
      <c r="B442">
        <v>679</v>
      </c>
      <c r="C442">
        <v>770</v>
      </c>
      <c r="D442">
        <v>769</v>
      </c>
      <c r="E442">
        <v>710</v>
      </c>
      <c r="F442" s="1"/>
      <c r="G442" s="4">
        <v>22</v>
      </c>
      <c r="H442" s="3">
        <v>-4.0251724137931504E-3</v>
      </c>
      <c r="I442" s="3">
        <v>0.88921761600008598</v>
      </c>
      <c r="J442" s="5">
        <v>1.52022120000018</v>
      </c>
    </row>
    <row r="443" spans="1:10" x14ac:dyDescent="0.2">
      <c r="A443">
        <v>46.48</v>
      </c>
      <c r="B443">
        <v>679</v>
      </c>
      <c r="C443">
        <v>770</v>
      </c>
      <c r="D443">
        <v>767</v>
      </c>
      <c r="E443">
        <v>708</v>
      </c>
      <c r="F443" s="1"/>
      <c r="G443" s="4">
        <v>22.05</v>
      </c>
      <c r="H443" s="3">
        <v>-3.8571999999999999E-3</v>
      </c>
      <c r="I443" s="3">
        <v>0.66507273600000105</v>
      </c>
      <c r="J443" s="3">
        <v>1.38013065000013</v>
      </c>
    </row>
    <row r="444" spans="1:10" x14ac:dyDescent="0.2">
      <c r="A444">
        <v>46.58</v>
      </c>
      <c r="B444">
        <v>677</v>
      </c>
      <c r="C444">
        <v>766</v>
      </c>
      <c r="D444">
        <v>768</v>
      </c>
      <c r="E444">
        <v>707</v>
      </c>
      <c r="F444" s="1"/>
      <c r="G444" s="4">
        <v>22.1</v>
      </c>
      <c r="H444" s="3">
        <v>-3.1171999999999901E-3</v>
      </c>
      <c r="I444" s="3">
        <v>0.44092785599991602</v>
      </c>
      <c r="J444" s="3">
        <v>1.24004010000007</v>
      </c>
    </row>
    <row r="445" spans="1:10" x14ac:dyDescent="0.2">
      <c r="A445">
        <v>46.68</v>
      </c>
      <c r="B445">
        <v>677</v>
      </c>
      <c r="C445">
        <v>766</v>
      </c>
      <c r="D445">
        <v>765</v>
      </c>
      <c r="E445">
        <v>707</v>
      </c>
      <c r="F445" s="1"/>
      <c r="G445" s="4">
        <v>22.15</v>
      </c>
      <c r="H445" s="3">
        <v>-2.8487999999999999E-3</v>
      </c>
      <c r="I445" s="3">
        <v>0.292940256000014</v>
      </c>
      <c r="J445" s="3">
        <v>1.1475478500001299</v>
      </c>
    </row>
    <row r="446" spans="1:10" x14ac:dyDescent="0.2">
      <c r="A446">
        <v>46.78</v>
      </c>
      <c r="B446">
        <v>676</v>
      </c>
      <c r="C446">
        <v>765</v>
      </c>
      <c r="D446">
        <v>764</v>
      </c>
      <c r="E446">
        <v>702</v>
      </c>
      <c r="F446" s="1"/>
      <c r="G446" s="4">
        <v>22.2</v>
      </c>
      <c r="H446" s="3">
        <v>-2.7637999999999999E-3</v>
      </c>
      <c r="I446" s="3">
        <v>0.144952656000117</v>
      </c>
      <c r="J446" s="3">
        <v>1.0550556000002</v>
      </c>
    </row>
    <row r="447" spans="1:10" x14ac:dyDescent="0.2">
      <c r="A447">
        <v>46.89</v>
      </c>
      <c r="B447">
        <v>675</v>
      </c>
      <c r="C447">
        <v>766</v>
      </c>
      <c r="D447">
        <v>763</v>
      </c>
      <c r="E447">
        <v>706</v>
      </c>
      <c r="F447" s="1"/>
      <c r="G447" s="4">
        <v>22.25</v>
      </c>
      <c r="H447" s="3">
        <v>-1.62039999999997E-3</v>
      </c>
      <c r="I447" s="3">
        <v>7.1616510545409406E-2</v>
      </c>
      <c r="J447" s="3">
        <v>1.00922050909101</v>
      </c>
    </row>
    <row r="448" spans="1:10" x14ac:dyDescent="0.2">
      <c r="A448">
        <v>46.99</v>
      </c>
      <c r="B448">
        <v>674</v>
      </c>
      <c r="C448">
        <v>764</v>
      </c>
      <c r="D448">
        <v>762</v>
      </c>
      <c r="E448">
        <v>703</v>
      </c>
      <c r="F448" s="1"/>
      <c r="G448" s="4">
        <v>22.3</v>
      </c>
      <c r="H448" s="5">
        <v>-6.5399999999973495E-5</v>
      </c>
      <c r="I448" s="3">
        <v>-1.71963490930338E-3</v>
      </c>
      <c r="J448" s="3">
        <v>0.963385418181811</v>
      </c>
    </row>
    <row r="449" spans="1:10" x14ac:dyDescent="0.2">
      <c r="A449">
        <v>47.09</v>
      </c>
      <c r="B449">
        <v>674</v>
      </c>
      <c r="C449">
        <v>764</v>
      </c>
      <c r="D449">
        <v>759</v>
      </c>
      <c r="E449">
        <v>701</v>
      </c>
      <c r="F449" s="1"/>
      <c r="G449" s="4">
        <v>22.35</v>
      </c>
      <c r="H449" s="3">
        <v>2.22399999999993E-3</v>
      </c>
      <c r="I449" s="3">
        <v>-1.6189936000128701E-2</v>
      </c>
      <c r="J449" s="3">
        <v>0.95434148000004504</v>
      </c>
    </row>
    <row r="450" spans="1:10" x14ac:dyDescent="0.2">
      <c r="A450">
        <v>47.19</v>
      </c>
      <c r="B450">
        <v>674</v>
      </c>
      <c r="C450">
        <v>762</v>
      </c>
      <c r="D450">
        <v>759</v>
      </c>
      <c r="E450">
        <v>701</v>
      </c>
      <c r="F450" s="1"/>
      <c r="G450" s="4">
        <v>22.4</v>
      </c>
      <c r="H450" s="3">
        <v>4.7990000000000203E-3</v>
      </c>
      <c r="I450" s="3">
        <v>-1.5943775999986299E-2</v>
      </c>
      <c r="J450" s="3">
        <v>0.95449533000013398</v>
      </c>
    </row>
    <row r="451" spans="1:10" x14ac:dyDescent="0.2">
      <c r="A451">
        <v>47.29</v>
      </c>
      <c r="B451">
        <v>673</v>
      </c>
      <c r="C451">
        <v>762</v>
      </c>
      <c r="D451">
        <v>756</v>
      </c>
      <c r="E451">
        <v>701</v>
      </c>
      <c r="F451" s="1"/>
      <c r="G451" s="4">
        <v>22.45</v>
      </c>
      <c r="H451" s="3">
        <v>1.00092000000001E-2</v>
      </c>
      <c r="I451" s="3">
        <v>0.15522398400013099</v>
      </c>
      <c r="J451" s="3">
        <v>1.06147518000021</v>
      </c>
    </row>
    <row r="452" spans="1:10" x14ac:dyDescent="0.2">
      <c r="A452">
        <v>47.4</v>
      </c>
      <c r="B452">
        <v>673</v>
      </c>
      <c r="C452">
        <v>762</v>
      </c>
      <c r="D452">
        <v>757</v>
      </c>
      <c r="E452">
        <v>699</v>
      </c>
      <c r="F452" s="1"/>
      <c r="G452" s="4">
        <v>22.5</v>
      </c>
      <c r="H452" s="3">
        <v>1.6244200000000101E-2</v>
      </c>
      <c r="I452" s="3">
        <v>0.36912214400021398</v>
      </c>
      <c r="J452" s="3">
        <v>1.19516153000026</v>
      </c>
    </row>
    <row r="453" spans="1:10" x14ac:dyDescent="0.2">
      <c r="A453">
        <v>47.5</v>
      </c>
      <c r="B453">
        <v>671</v>
      </c>
      <c r="C453">
        <v>761</v>
      </c>
      <c r="D453">
        <v>757</v>
      </c>
      <c r="E453">
        <v>697</v>
      </c>
      <c r="F453" s="1"/>
      <c r="G453" s="4">
        <v>22.55</v>
      </c>
      <c r="H453" s="3">
        <v>2.4999200000000402E-2</v>
      </c>
      <c r="I453" s="3">
        <v>0.36319579200019603</v>
      </c>
      <c r="J453" s="3">
        <v>1.1914575600002499</v>
      </c>
    </row>
    <row r="454" spans="1:10" x14ac:dyDescent="0.2">
      <c r="A454">
        <v>47.6</v>
      </c>
      <c r="B454">
        <v>671</v>
      </c>
      <c r="C454">
        <v>759</v>
      </c>
      <c r="D454">
        <v>756</v>
      </c>
      <c r="E454">
        <v>698</v>
      </c>
      <c r="F454" s="1"/>
      <c r="G454" s="4">
        <v>22.6</v>
      </c>
      <c r="H454" s="3">
        <v>3.4734200000000097E-2</v>
      </c>
      <c r="I454" s="3">
        <v>0.302313312000139</v>
      </c>
      <c r="J454" s="3">
        <v>1.1534060100002099</v>
      </c>
    </row>
    <row r="455" spans="1:10" x14ac:dyDescent="0.2">
      <c r="A455">
        <v>47.7</v>
      </c>
      <c r="B455">
        <v>668</v>
      </c>
      <c r="C455">
        <v>756</v>
      </c>
      <c r="D455">
        <v>755</v>
      </c>
      <c r="E455">
        <v>697</v>
      </c>
      <c r="F455" s="1"/>
      <c r="G455" s="4">
        <v>22.65</v>
      </c>
      <c r="H455" s="3">
        <v>4.7666000000000201E-2</v>
      </c>
      <c r="I455" s="3">
        <v>0.40381611200003698</v>
      </c>
      <c r="J455" s="3">
        <v>1.21684526000015</v>
      </c>
    </row>
    <row r="456" spans="1:10" x14ac:dyDescent="0.2">
      <c r="A456">
        <v>47.81</v>
      </c>
      <c r="B456">
        <v>668</v>
      </c>
      <c r="C456">
        <v>757</v>
      </c>
      <c r="D456">
        <v>754</v>
      </c>
      <c r="E456">
        <v>696</v>
      </c>
      <c r="F456" s="1"/>
      <c r="G456" s="4">
        <v>22.7</v>
      </c>
      <c r="H456" s="3">
        <v>6.1841000000000201E-2</v>
      </c>
      <c r="I456" s="3">
        <v>0.54591523199991199</v>
      </c>
      <c r="J456" s="3">
        <v>1.3056572100000701</v>
      </c>
    </row>
    <row r="457" spans="1:10" x14ac:dyDescent="0.2">
      <c r="A457">
        <v>47.91</v>
      </c>
      <c r="B457">
        <v>667</v>
      </c>
      <c r="C457">
        <v>758</v>
      </c>
      <c r="D457">
        <v>753</v>
      </c>
      <c r="E457">
        <v>696</v>
      </c>
      <c r="F457" s="1"/>
      <c r="G457" s="4">
        <v>22.75</v>
      </c>
      <c r="H457" s="3">
        <v>7.8644000000000297E-2</v>
      </c>
      <c r="I457" s="3">
        <v>0.431126619636298</v>
      </c>
      <c r="J457" s="3">
        <v>1.2339143272728099</v>
      </c>
    </row>
    <row r="458" spans="1:10" x14ac:dyDescent="0.2">
      <c r="A458">
        <v>48.01</v>
      </c>
      <c r="B458">
        <v>667</v>
      </c>
      <c r="C458">
        <v>757</v>
      </c>
      <c r="D458">
        <v>753</v>
      </c>
      <c r="E458">
        <v>695</v>
      </c>
      <c r="F458" s="1"/>
      <c r="G458" s="4">
        <v>22.8</v>
      </c>
      <c r="H458" s="3">
        <v>9.6469000000000305E-2</v>
      </c>
      <c r="I458" s="3">
        <v>0.25211607418181198</v>
      </c>
      <c r="J458" s="3">
        <v>1.1220327363637601</v>
      </c>
    </row>
    <row r="459" spans="1:10" x14ac:dyDescent="0.2">
      <c r="A459">
        <v>48.11</v>
      </c>
      <c r="B459">
        <v>670</v>
      </c>
      <c r="C459">
        <v>757</v>
      </c>
      <c r="D459">
        <v>756</v>
      </c>
      <c r="E459">
        <v>694</v>
      </c>
      <c r="F459" s="1"/>
      <c r="G459" s="4">
        <v>22.85</v>
      </c>
      <c r="H459" s="3">
        <v>0.115708799999999</v>
      </c>
      <c r="I459" s="3">
        <v>0.215427391999965</v>
      </c>
      <c r="J459" s="3">
        <v>1.0991023100001001</v>
      </c>
    </row>
    <row r="460" spans="1:10" x14ac:dyDescent="0.2">
      <c r="A460">
        <v>48.21</v>
      </c>
      <c r="B460">
        <v>667</v>
      </c>
      <c r="C460">
        <v>753</v>
      </c>
      <c r="D460">
        <v>751</v>
      </c>
      <c r="E460">
        <v>692</v>
      </c>
      <c r="F460" s="1"/>
      <c r="G460" s="4">
        <v>22.9</v>
      </c>
      <c r="H460" s="3">
        <v>0.1354988</v>
      </c>
      <c r="I460" s="3">
        <v>0.27361995199987199</v>
      </c>
      <c r="J460" s="3">
        <v>1.13547266000005</v>
      </c>
    </row>
    <row r="461" spans="1:10" x14ac:dyDescent="0.2">
      <c r="A461">
        <v>48.31</v>
      </c>
      <c r="B461">
        <v>667</v>
      </c>
      <c r="C461">
        <v>757</v>
      </c>
      <c r="D461">
        <v>751</v>
      </c>
      <c r="E461">
        <v>693</v>
      </c>
      <c r="F461" s="1"/>
      <c r="G461" s="4">
        <v>22.95</v>
      </c>
      <c r="H461" s="3">
        <v>0.1572868</v>
      </c>
      <c r="I461" s="3">
        <v>0.336573151999848</v>
      </c>
      <c r="J461" s="3">
        <v>1.1748184100000301</v>
      </c>
    </row>
    <row r="462" spans="1:10" x14ac:dyDescent="0.2">
      <c r="A462">
        <v>48.42</v>
      </c>
      <c r="B462">
        <v>667</v>
      </c>
      <c r="C462">
        <v>756</v>
      </c>
      <c r="D462">
        <v>750</v>
      </c>
      <c r="E462">
        <v>692</v>
      </c>
      <c r="F462" s="1"/>
      <c r="G462" s="4">
        <v>23</v>
      </c>
      <c r="H462" s="3">
        <v>0.17985180000000001</v>
      </c>
      <c r="I462" s="3">
        <v>0.402700111999865</v>
      </c>
      <c r="J462" s="3">
        <v>1.2161477600000401</v>
      </c>
    </row>
    <row r="463" spans="1:10" x14ac:dyDescent="0.2">
      <c r="A463">
        <v>48.52</v>
      </c>
      <c r="B463">
        <v>666</v>
      </c>
      <c r="C463">
        <v>755</v>
      </c>
      <c r="D463">
        <v>748</v>
      </c>
      <c r="E463">
        <v>691</v>
      </c>
      <c r="F463" s="1"/>
      <c r="G463" s="4">
        <v>23.05</v>
      </c>
      <c r="H463" s="3">
        <v>0.202830800000001</v>
      </c>
      <c r="I463" s="3">
        <v>0.49470363199984702</v>
      </c>
      <c r="J463" s="3">
        <v>1.2736499600000299</v>
      </c>
    </row>
    <row r="464" spans="1:10" x14ac:dyDescent="0.2">
      <c r="A464">
        <v>48.62</v>
      </c>
      <c r="B464">
        <v>662</v>
      </c>
      <c r="C464">
        <v>754</v>
      </c>
      <c r="D464">
        <v>747</v>
      </c>
      <c r="E464">
        <v>690</v>
      </c>
      <c r="F464" s="1"/>
      <c r="G464" s="4">
        <v>23.1</v>
      </c>
      <c r="H464" s="3">
        <v>0.2259708</v>
      </c>
      <c r="I464" s="3">
        <v>0.60395819199980105</v>
      </c>
      <c r="J464" s="3">
        <v>1.34193406</v>
      </c>
    </row>
    <row r="465" spans="1:10" x14ac:dyDescent="0.2">
      <c r="A465">
        <v>48.72</v>
      </c>
      <c r="B465">
        <v>665</v>
      </c>
      <c r="C465">
        <v>753</v>
      </c>
      <c r="D465">
        <v>747</v>
      </c>
      <c r="E465">
        <v>689</v>
      </c>
      <c r="F465" s="1"/>
      <c r="G465" s="4">
        <v>23.15</v>
      </c>
      <c r="H465" s="3">
        <v>0.25271440000000001</v>
      </c>
      <c r="I465" s="3">
        <v>0.583096127999856</v>
      </c>
      <c r="J465" s="3">
        <v>1.32889527000004</v>
      </c>
    </row>
    <row r="466" spans="1:10" x14ac:dyDescent="0.2">
      <c r="A466">
        <v>48.83</v>
      </c>
      <c r="B466">
        <v>664</v>
      </c>
      <c r="C466">
        <v>753</v>
      </c>
      <c r="D466">
        <v>746</v>
      </c>
      <c r="E466">
        <v>690</v>
      </c>
      <c r="F466" s="1"/>
      <c r="G466" s="4">
        <v>23.2</v>
      </c>
      <c r="H466" s="3">
        <v>0.28085940000000098</v>
      </c>
      <c r="I466" s="3">
        <v>0.475489647999985</v>
      </c>
      <c r="J466" s="3">
        <v>1.2616412200001199</v>
      </c>
    </row>
    <row r="467" spans="1:10" x14ac:dyDescent="0.2">
      <c r="A467">
        <v>48.93</v>
      </c>
      <c r="B467">
        <v>664</v>
      </c>
      <c r="C467">
        <v>751</v>
      </c>
      <c r="D467">
        <v>746</v>
      </c>
      <c r="E467">
        <v>688</v>
      </c>
      <c r="F467" s="1"/>
      <c r="G467" s="4">
        <v>23.25</v>
      </c>
      <c r="H467" s="3">
        <v>0.31043720000000102</v>
      </c>
      <c r="I467" s="3">
        <v>0.46432407418184901</v>
      </c>
      <c r="J467" s="3">
        <v>1.2546627363637799</v>
      </c>
    </row>
    <row r="468" spans="1:10" x14ac:dyDescent="0.2">
      <c r="A468">
        <v>49.03</v>
      </c>
      <c r="B468">
        <v>663</v>
      </c>
      <c r="C468">
        <v>753</v>
      </c>
      <c r="D468">
        <v>745</v>
      </c>
      <c r="E468">
        <v>687</v>
      </c>
      <c r="F468" s="1"/>
      <c r="G468" s="4">
        <v>23.3</v>
      </c>
      <c r="H468" s="3">
        <v>0.34057220000000099</v>
      </c>
      <c r="I468" s="3">
        <v>0.51745243781818595</v>
      </c>
      <c r="J468" s="3">
        <v>1.28786796363649</v>
      </c>
    </row>
    <row r="469" spans="1:10" x14ac:dyDescent="0.2">
      <c r="A469">
        <v>49.13</v>
      </c>
      <c r="B469">
        <v>666</v>
      </c>
      <c r="C469">
        <v>755</v>
      </c>
      <c r="D469">
        <v>745</v>
      </c>
      <c r="E469">
        <v>689</v>
      </c>
      <c r="F469" s="1"/>
      <c r="G469" s="4">
        <v>23.35</v>
      </c>
      <c r="H469" s="3">
        <v>0.37102039999999897</v>
      </c>
      <c r="I469" s="3">
        <v>0.55191550399998002</v>
      </c>
      <c r="J469" s="3">
        <v>1.30940738000011</v>
      </c>
    </row>
    <row r="470" spans="1:10" x14ac:dyDescent="0.2">
      <c r="A470">
        <v>49.23</v>
      </c>
      <c r="B470">
        <v>666</v>
      </c>
      <c r="C470">
        <v>752</v>
      </c>
      <c r="D470">
        <v>745</v>
      </c>
      <c r="E470">
        <v>686</v>
      </c>
      <c r="F470" s="1"/>
      <c r="G470" s="4">
        <v>23.4</v>
      </c>
      <c r="H470" s="3">
        <v>0.40159040000000001</v>
      </c>
      <c r="I470" s="3">
        <v>0.55838062399996502</v>
      </c>
      <c r="J470" s="3">
        <v>1.3134480800001</v>
      </c>
    </row>
    <row r="471" spans="1:10" x14ac:dyDescent="0.2">
      <c r="A471">
        <v>49.33</v>
      </c>
      <c r="B471">
        <v>663</v>
      </c>
      <c r="C471">
        <v>750</v>
      </c>
      <c r="D471">
        <v>745</v>
      </c>
      <c r="E471">
        <v>685</v>
      </c>
      <c r="F471" s="1"/>
      <c r="G471" s="4">
        <v>23.45</v>
      </c>
      <c r="H471" s="3">
        <v>0.43507640000000097</v>
      </c>
      <c r="I471" s="3">
        <v>0.59490558399998394</v>
      </c>
      <c r="J471" s="3">
        <v>1.3362761800001199</v>
      </c>
    </row>
    <row r="472" spans="1:10" x14ac:dyDescent="0.2">
      <c r="A472">
        <v>49.44</v>
      </c>
      <c r="B472">
        <v>661</v>
      </c>
      <c r="C472">
        <v>750</v>
      </c>
      <c r="D472">
        <v>742</v>
      </c>
      <c r="E472">
        <v>684</v>
      </c>
      <c r="F472" s="1"/>
      <c r="G472" s="4">
        <v>23.5</v>
      </c>
      <c r="H472" s="3">
        <v>0.46969640000000101</v>
      </c>
      <c r="I472" s="3">
        <v>0.67652030400004004</v>
      </c>
      <c r="J472" s="3">
        <v>1.3872853800001499</v>
      </c>
    </row>
    <row r="473" spans="1:10" x14ac:dyDescent="0.2">
      <c r="A473">
        <v>49.54</v>
      </c>
      <c r="B473">
        <v>661</v>
      </c>
      <c r="C473">
        <v>750</v>
      </c>
      <c r="D473">
        <v>742</v>
      </c>
      <c r="E473">
        <v>683</v>
      </c>
      <c r="F473" s="1"/>
      <c r="G473" s="4">
        <v>23.55</v>
      </c>
      <c r="H473" s="3">
        <v>0.50486720000000196</v>
      </c>
      <c r="I473" s="3">
        <v>0.70317140800006095</v>
      </c>
      <c r="J473" s="3">
        <v>1.4039423200001599</v>
      </c>
    </row>
    <row r="474" spans="1:10" x14ac:dyDescent="0.2">
      <c r="A474">
        <v>49.64</v>
      </c>
      <c r="B474">
        <v>660</v>
      </c>
      <c r="C474">
        <v>750</v>
      </c>
      <c r="D474">
        <v>742</v>
      </c>
      <c r="E474">
        <v>683</v>
      </c>
      <c r="F474" s="1"/>
      <c r="G474" s="4">
        <v>23.6</v>
      </c>
      <c r="H474" s="3">
        <v>0.54025219999999996</v>
      </c>
      <c r="I474" s="3">
        <v>0.64737708800001903</v>
      </c>
      <c r="J474" s="3">
        <v>1.3690708700001399</v>
      </c>
    </row>
    <row r="475" spans="1:10" x14ac:dyDescent="0.2">
      <c r="A475">
        <v>49.74</v>
      </c>
      <c r="B475">
        <v>660</v>
      </c>
      <c r="C475">
        <v>750</v>
      </c>
      <c r="D475">
        <v>742</v>
      </c>
      <c r="E475">
        <v>682</v>
      </c>
      <c r="F475" s="1"/>
      <c r="G475" s="4">
        <v>23.65</v>
      </c>
      <c r="H475" s="3">
        <v>0.57768200000000103</v>
      </c>
      <c r="I475" s="3">
        <v>0.70557748799998399</v>
      </c>
      <c r="J475" s="3">
        <v>1.40544612000012</v>
      </c>
    </row>
    <row r="476" spans="1:10" x14ac:dyDescent="0.2">
      <c r="A476">
        <v>49.85</v>
      </c>
      <c r="B476">
        <v>659</v>
      </c>
      <c r="C476">
        <v>750</v>
      </c>
      <c r="D476">
        <v>741</v>
      </c>
      <c r="E476">
        <v>682</v>
      </c>
      <c r="F476" s="1"/>
      <c r="G476" s="4">
        <v>23.7</v>
      </c>
      <c r="H476" s="3">
        <v>0.61590700000000098</v>
      </c>
      <c r="I476" s="3">
        <v>0.93476996799992196</v>
      </c>
      <c r="J476" s="3">
        <v>1.5486914200000801</v>
      </c>
    </row>
    <row r="477" spans="1:10" x14ac:dyDescent="0.2">
      <c r="A477">
        <v>49.95</v>
      </c>
      <c r="B477">
        <v>659</v>
      </c>
      <c r="C477">
        <v>750</v>
      </c>
      <c r="D477">
        <v>743</v>
      </c>
      <c r="E477">
        <v>681</v>
      </c>
      <c r="F477" s="1"/>
      <c r="G477" s="4">
        <v>23.75</v>
      </c>
      <c r="H477" s="3">
        <v>0.65565840000000097</v>
      </c>
      <c r="I477" s="3">
        <v>1.00458478399993</v>
      </c>
      <c r="J477" s="3">
        <v>1.59232568000008</v>
      </c>
    </row>
    <row r="478" spans="1:10" x14ac:dyDescent="0.2">
      <c r="A478">
        <v>50.05</v>
      </c>
      <c r="B478">
        <v>659</v>
      </c>
      <c r="C478">
        <v>749</v>
      </c>
      <c r="D478">
        <v>742</v>
      </c>
      <c r="E478">
        <v>680</v>
      </c>
      <c r="F478" s="1"/>
      <c r="G478" s="4">
        <v>23.8</v>
      </c>
      <c r="H478" s="3">
        <v>0.69600340000000105</v>
      </c>
      <c r="I478" s="3">
        <v>0.83533310400008498</v>
      </c>
      <c r="J478" s="3">
        <v>1.4865433800001799</v>
      </c>
    </row>
    <row r="479" spans="1:10" x14ac:dyDescent="0.2">
      <c r="A479">
        <v>50.15</v>
      </c>
      <c r="B479">
        <v>659</v>
      </c>
      <c r="C479">
        <v>749</v>
      </c>
      <c r="D479">
        <v>737</v>
      </c>
      <c r="E479">
        <v>680</v>
      </c>
      <c r="F479" s="1"/>
      <c r="G479" s="4">
        <v>23.85</v>
      </c>
      <c r="H479" s="3">
        <v>0.73815199999999903</v>
      </c>
      <c r="I479" s="3">
        <v>0.73605639418194402</v>
      </c>
      <c r="J479" s="3">
        <v>1.42449543636384</v>
      </c>
    </row>
    <row r="480" spans="1:10" x14ac:dyDescent="0.2">
      <c r="A480">
        <v>50.25</v>
      </c>
      <c r="B480">
        <v>658</v>
      </c>
      <c r="C480">
        <v>749</v>
      </c>
      <c r="D480">
        <v>740</v>
      </c>
      <c r="E480">
        <v>679</v>
      </c>
      <c r="F480" s="1"/>
      <c r="G480" s="4">
        <v>23.9</v>
      </c>
      <c r="H480" s="3">
        <v>0.78100199999999997</v>
      </c>
      <c r="I480" s="3">
        <v>0.74174213963633895</v>
      </c>
      <c r="J480" s="3">
        <v>1.4280490272728401</v>
      </c>
    </row>
    <row r="481" spans="1:10" x14ac:dyDescent="0.2">
      <c r="A481">
        <v>50.35</v>
      </c>
      <c r="B481">
        <v>657</v>
      </c>
      <c r="C481">
        <v>749</v>
      </c>
      <c r="D481">
        <v>739</v>
      </c>
      <c r="E481">
        <v>679</v>
      </c>
      <c r="F481" s="1"/>
      <c r="G481" s="4">
        <v>23.95</v>
      </c>
      <c r="H481" s="3">
        <v>0.82550440000000103</v>
      </c>
      <c r="I481" s="3">
        <v>0.81061566399985296</v>
      </c>
      <c r="J481" s="3">
        <v>1.4710949800000299</v>
      </c>
    </row>
    <row r="482" spans="1:10" x14ac:dyDescent="0.2">
      <c r="A482">
        <v>50.46</v>
      </c>
      <c r="B482">
        <v>657</v>
      </c>
      <c r="C482">
        <v>748</v>
      </c>
      <c r="D482">
        <v>740</v>
      </c>
      <c r="E482">
        <v>679</v>
      </c>
      <c r="F482" s="1"/>
      <c r="G482" s="4">
        <v>24</v>
      </c>
      <c r="H482" s="3">
        <v>0.87064940000000102</v>
      </c>
      <c r="I482" s="3">
        <v>1.1322403039997799</v>
      </c>
      <c r="J482" s="3">
        <v>1.6721103799999899</v>
      </c>
    </row>
    <row r="483" spans="1:10" x14ac:dyDescent="0.2">
      <c r="A483">
        <v>50.56</v>
      </c>
      <c r="B483">
        <v>657</v>
      </c>
      <c r="C483">
        <v>748</v>
      </c>
      <c r="D483">
        <v>739</v>
      </c>
      <c r="E483">
        <v>679</v>
      </c>
      <c r="F483" s="1"/>
      <c r="G483" s="4">
        <v>24.05</v>
      </c>
      <c r="H483" s="3">
        <v>0.916489200000002</v>
      </c>
      <c r="I483" s="3">
        <v>1.3933444479997701</v>
      </c>
      <c r="J483" s="3">
        <v>1.83530046999998</v>
      </c>
    </row>
    <row r="484" spans="1:10" x14ac:dyDescent="0.2">
      <c r="A484">
        <v>50.66</v>
      </c>
      <c r="B484">
        <v>655</v>
      </c>
      <c r="C484">
        <v>751</v>
      </c>
      <c r="D484">
        <v>739</v>
      </c>
      <c r="E484">
        <v>678</v>
      </c>
      <c r="F484" s="1"/>
      <c r="G484" s="4">
        <v>24.1</v>
      </c>
      <c r="H484" s="3">
        <v>0.96259919999999999</v>
      </c>
      <c r="I484" s="3">
        <v>1.4123666079999799</v>
      </c>
      <c r="J484" s="3">
        <v>1.8471893200001199</v>
      </c>
    </row>
    <row r="485" spans="1:10" x14ac:dyDescent="0.2">
      <c r="A485">
        <v>50.76</v>
      </c>
      <c r="B485">
        <v>655</v>
      </c>
      <c r="C485">
        <v>747</v>
      </c>
      <c r="D485">
        <v>739</v>
      </c>
      <c r="E485">
        <v>676</v>
      </c>
      <c r="F485" s="1"/>
      <c r="G485" s="4">
        <v>24.15</v>
      </c>
      <c r="H485" s="3">
        <v>1.0116144</v>
      </c>
      <c r="I485" s="3">
        <v>1.4412979840001401</v>
      </c>
      <c r="J485" s="3">
        <v>1.86527143000021</v>
      </c>
    </row>
    <row r="486" spans="1:10" x14ac:dyDescent="0.2">
      <c r="A486">
        <v>50.87</v>
      </c>
      <c r="B486">
        <v>657</v>
      </c>
      <c r="C486">
        <v>746</v>
      </c>
      <c r="D486">
        <v>738</v>
      </c>
      <c r="E486">
        <v>676</v>
      </c>
      <c r="F486" s="1"/>
      <c r="G486" s="4">
        <v>24.2</v>
      </c>
      <c r="H486" s="3">
        <v>1.0617593999999999</v>
      </c>
      <c r="I486" s="3">
        <v>1.50986622400007</v>
      </c>
      <c r="J486" s="3">
        <v>1.9081265800001701</v>
      </c>
    </row>
    <row r="487" spans="1:10" x14ac:dyDescent="0.2">
      <c r="A487">
        <v>50.97</v>
      </c>
      <c r="B487">
        <v>656</v>
      </c>
      <c r="C487">
        <v>747</v>
      </c>
      <c r="D487">
        <v>738</v>
      </c>
      <c r="E487">
        <v>676</v>
      </c>
      <c r="F487" s="1"/>
      <c r="G487" s="4">
        <v>24.25</v>
      </c>
      <c r="H487" s="3">
        <v>1.1127971999999999</v>
      </c>
      <c r="I487" s="3">
        <v>1.59164206399998</v>
      </c>
      <c r="J487" s="3">
        <v>1.9592364800001101</v>
      </c>
    </row>
    <row r="488" spans="1:10" x14ac:dyDescent="0.2">
      <c r="A488">
        <v>51.07</v>
      </c>
      <c r="B488">
        <v>656</v>
      </c>
      <c r="C488">
        <v>746</v>
      </c>
      <c r="D488">
        <v>737</v>
      </c>
      <c r="E488">
        <v>678</v>
      </c>
      <c r="F488" s="1"/>
      <c r="G488" s="4">
        <v>24.3</v>
      </c>
      <c r="H488" s="3">
        <v>1.1641821999999999</v>
      </c>
      <c r="I488" s="3">
        <v>1.7262483039998899</v>
      </c>
      <c r="J488" s="3">
        <v>2.0433653800000502</v>
      </c>
    </row>
    <row r="489" spans="1:10" x14ac:dyDescent="0.2">
      <c r="A489">
        <v>51.17</v>
      </c>
      <c r="B489">
        <v>655</v>
      </c>
      <c r="C489">
        <v>746</v>
      </c>
      <c r="D489">
        <v>739</v>
      </c>
      <c r="E489">
        <v>675</v>
      </c>
      <c r="F489" s="1"/>
      <c r="G489" s="4">
        <v>24.35</v>
      </c>
      <c r="H489" s="3">
        <v>1.2176408000000001</v>
      </c>
      <c r="I489" s="3">
        <v>1.8622741541816601</v>
      </c>
      <c r="J489" s="3">
        <v>2.1283815363636598</v>
      </c>
    </row>
    <row r="490" spans="1:10" x14ac:dyDescent="0.2">
      <c r="A490">
        <v>51.27</v>
      </c>
      <c r="B490">
        <v>655</v>
      </c>
      <c r="C490">
        <v>745</v>
      </c>
      <c r="D490">
        <v>737</v>
      </c>
      <c r="E490">
        <v>674</v>
      </c>
      <c r="F490" s="1"/>
      <c r="G490" s="4">
        <v>24.4</v>
      </c>
      <c r="H490" s="3">
        <v>1.2719058000000001</v>
      </c>
      <c r="I490" s="3">
        <v>2.0039784450909401</v>
      </c>
      <c r="J490" s="3">
        <v>2.2169467181819602</v>
      </c>
    </row>
    <row r="491" spans="1:10" x14ac:dyDescent="0.2">
      <c r="A491">
        <v>51.38</v>
      </c>
      <c r="B491">
        <v>653</v>
      </c>
      <c r="C491">
        <v>746</v>
      </c>
      <c r="D491">
        <v>737</v>
      </c>
      <c r="E491">
        <v>673</v>
      </c>
      <c r="F491" s="1"/>
      <c r="G491" s="4">
        <v>24.45</v>
      </c>
      <c r="H491" s="3">
        <v>1.3282803999999999</v>
      </c>
      <c r="I491" s="3">
        <v>2.1456827360002002</v>
      </c>
      <c r="J491" s="3">
        <v>2.30551190000025</v>
      </c>
    </row>
    <row r="492" spans="1:10" x14ac:dyDescent="0.2">
      <c r="A492">
        <v>51.48</v>
      </c>
      <c r="B492">
        <v>656</v>
      </c>
      <c r="C492">
        <v>745</v>
      </c>
      <c r="D492">
        <v>737</v>
      </c>
      <c r="E492">
        <v>673</v>
      </c>
      <c r="F492" s="1"/>
      <c r="G492" s="4">
        <v>24.5</v>
      </c>
      <c r="H492" s="3">
        <v>1.3854754</v>
      </c>
      <c r="I492" s="3">
        <v>1.9679144959999999</v>
      </c>
      <c r="J492" s="3">
        <v>2.1944067500001299</v>
      </c>
    </row>
    <row r="493" spans="1:10" x14ac:dyDescent="0.2">
      <c r="A493">
        <v>51.58</v>
      </c>
      <c r="B493">
        <v>655</v>
      </c>
      <c r="C493">
        <v>745</v>
      </c>
      <c r="D493">
        <v>737</v>
      </c>
      <c r="E493">
        <v>675</v>
      </c>
      <c r="F493" s="1"/>
      <c r="G493" s="4">
        <v>24.55</v>
      </c>
      <c r="H493" s="3">
        <v>1.4449204</v>
      </c>
      <c r="I493" s="3">
        <v>1.7901462559998</v>
      </c>
      <c r="J493" s="3">
        <v>2.0833016</v>
      </c>
    </row>
    <row r="494" spans="1:10" x14ac:dyDescent="0.2">
      <c r="A494">
        <v>51.68</v>
      </c>
      <c r="B494">
        <v>653</v>
      </c>
      <c r="C494">
        <v>744</v>
      </c>
      <c r="D494">
        <v>736</v>
      </c>
      <c r="E494">
        <v>671</v>
      </c>
      <c r="F494" s="1"/>
      <c r="G494" s="4">
        <v>24.6</v>
      </c>
      <c r="H494" s="3">
        <v>1.5052403999999999</v>
      </c>
      <c r="I494" s="3">
        <v>2.0283991359997899</v>
      </c>
      <c r="J494" s="3">
        <v>2.2322096499999899</v>
      </c>
    </row>
    <row r="495" spans="1:10" x14ac:dyDescent="0.2">
      <c r="A495">
        <v>51.78</v>
      </c>
      <c r="B495">
        <v>651</v>
      </c>
      <c r="C495">
        <v>744</v>
      </c>
      <c r="D495">
        <v>736</v>
      </c>
      <c r="E495">
        <v>672</v>
      </c>
      <c r="F495" s="1"/>
      <c r="G495" s="4">
        <v>24.65</v>
      </c>
      <c r="H495" s="3">
        <v>1.5665612</v>
      </c>
      <c r="I495" s="3">
        <v>2.2666520159997798</v>
      </c>
      <c r="J495" s="3">
        <v>2.3811176999999901</v>
      </c>
    </row>
    <row r="496" spans="1:10" x14ac:dyDescent="0.2">
      <c r="A496">
        <v>51.88</v>
      </c>
      <c r="B496">
        <v>652</v>
      </c>
      <c r="C496">
        <v>744</v>
      </c>
      <c r="D496">
        <v>731</v>
      </c>
      <c r="E496">
        <v>670</v>
      </c>
      <c r="F496" s="1"/>
      <c r="G496" s="4">
        <v>24.7</v>
      </c>
      <c r="H496" s="3">
        <v>1.6282711999999999</v>
      </c>
      <c r="I496" s="3">
        <v>2.4615424959998702</v>
      </c>
      <c r="J496" s="3">
        <v>2.5029242500000399</v>
      </c>
    </row>
    <row r="497" spans="1:10" x14ac:dyDescent="0.2">
      <c r="A497">
        <v>51.99</v>
      </c>
      <c r="B497">
        <v>652</v>
      </c>
      <c r="C497">
        <v>745</v>
      </c>
      <c r="D497">
        <v>736</v>
      </c>
      <c r="E497">
        <v>668</v>
      </c>
      <c r="F497" s="1"/>
      <c r="G497" s="4">
        <v>24.75</v>
      </c>
      <c r="H497" s="3">
        <v>1.6915579999999999</v>
      </c>
      <c r="I497" s="3">
        <v>2.6564329759999499</v>
      </c>
      <c r="J497" s="3">
        <v>2.6247308000000902</v>
      </c>
    </row>
    <row r="498" spans="1:10" x14ac:dyDescent="0.2">
      <c r="A498">
        <v>52.09</v>
      </c>
      <c r="B498">
        <v>653</v>
      </c>
      <c r="C498">
        <v>743</v>
      </c>
      <c r="D498">
        <v>732</v>
      </c>
      <c r="E498">
        <v>668</v>
      </c>
      <c r="F498" s="1"/>
      <c r="G498" s="4">
        <v>24.8</v>
      </c>
      <c r="H498" s="3">
        <v>1.755458</v>
      </c>
      <c r="I498" s="3">
        <v>2.5972288159999599</v>
      </c>
      <c r="J498" s="3">
        <v>2.5877282000000998</v>
      </c>
    </row>
    <row r="499" spans="1:10" x14ac:dyDescent="0.2">
      <c r="A499">
        <v>52.19</v>
      </c>
      <c r="B499">
        <v>651</v>
      </c>
      <c r="C499">
        <v>746</v>
      </c>
      <c r="D499">
        <v>738</v>
      </c>
      <c r="E499">
        <v>668</v>
      </c>
      <c r="F499" s="1"/>
      <c r="G499" s="4">
        <v>24.85</v>
      </c>
      <c r="H499" s="3">
        <v>1.8218456000000001</v>
      </c>
      <c r="I499" s="3">
        <v>2.53802465599997</v>
      </c>
      <c r="J499" s="3">
        <v>2.5507256000001099</v>
      </c>
    </row>
    <row r="500" spans="1:10" x14ac:dyDescent="0.2">
      <c r="A500">
        <v>52.29</v>
      </c>
      <c r="B500">
        <v>653</v>
      </c>
      <c r="C500">
        <v>743</v>
      </c>
      <c r="D500">
        <v>736</v>
      </c>
      <c r="E500">
        <v>668</v>
      </c>
      <c r="F500" s="1"/>
      <c r="G500" s="4">
        <v>24.9</v>
      </c>
      <c r="H500" s="3">
        <v>1.8892005999999999</v>
      </c>
      <c r="I500" s="3">
        <v>2.60247272872722</v>
      </c>
      <c r="J500" s="3">
        <v>2.59100564545464</v>
      </c>
    </row>
    <row r="501" spans="1:10" x14ac:dyDescent="0.2">
      <c r="A501">
        <v>52.4</v>
      </c>
      <c r="B501">
        <v>652</v>
      </c>
      <c r="C501">
        <v>746</v>
      </c>
      <c r="D501">
        <v>736</v>
      </c>
      <c r="E501">
        <v>667</v>
      </c>
      <c r="F501" s="1"/>
      <c r="G501" s="4">
        <v>24.95</v>
      </c>
      <c r="H501" s="3">
        <v>1.957956</v>
      </c>
      <c r="I501" s="3">
        <v>2.6669208014544701</v>
      </c>
      <c r="J501" s="3">
        <v>2.63128569090917</v>
      </c>
    </row>
    <row r="502" spans="1:10" x14ac:dyDescent="0.2">
      <c r="A502">
        <v>52.5</v>
      </c>
      <c r="B502">
        <v>652</v>
      </c>
      <c r="C502">
        <v>744</v>
      </c>
      <c r="D502">
        <v>735</v>
      </c>
      <c r="E502">
        <v>667</v>
      </c>
      <c r="F502" s="1"/>
      <c r="G502" s="4">
        <v>25</v>
      </c>
      <c r="H502" s="3">
        <v>2.0272559999999999</v>
      </c>
      <c r="I502" s="3">
        <v>2.7400433119999299</v>
      </c>
      <c r="J502" s="3">
        <v>2.6769872600000801</v>
      </c>
    </row>
    <row r="503" spans="1:10" x14ac:dyDescent="0.2">
      <c r="A503">
        <v>52.6</v>
      </c>
      <c r="B503">
        <v>651</v>
      </c>
      <c r="C503">
        <v>742</v>
      </c>
      <c r="D503">
        <v>735</v>
      </c>
      <c r="E503">
        <v>667</v>
      </c>
      <c r="F503" s="1"/>
      <c r="G503" s="4">
        <v>25.05</v>
      </c>
      <c r="H503" s="3">
        <v>2.1005592000000002</v>
      </c>
      <c r="I503" s="3">
        <v>2.8153344319999598</v>
      </c>
      <c r="J503" s="3">
        <v>2.7240442100001001</v>
      </c>
    </row>
    <row r="504" spans="1:10" x14ac:dyDescent="0.2">
      <c r="A504">
        <v>52.7</v>
      </c>
      <c r="B504">
        <v>650</v>
      </c>
      <c r="C504">
        <v>743</v>
      </c>
      <c r="D504">
        <v>735</v>
      </c>
      <c r="E504">
        <v>666</v>
      </c>
      <c r="F504" s="1"/>
      <c r="G504" s="4">
        <v>25.1</v>
      </c>
      <c r="H504" s="3">
        <v>2.1754191999999999</v>
      </c>
      <c r="I504" s="3">
        <v>2.96351771200003</v>
      </c>
      <c r="J504" s="3">
        <v>2.81665876000014</v>
      </c>
    </row>
    <row r="505" spans="1:10" x14ac:dyDescent="0.2">
      <c r="A505">
        <v>52.8</v>
      </c>
      <c r="B505">
        <v>651</v>
      </c>
      <c r="C505">
        <v>744</v>
      </c>
      <c r="D505">
        <v>734</v>
      </c>
      <c r="E505">
        <v>665</v>
      </c>
      <c r="F505" s="1"/>
      <c r="G505" s="4">
        <v>25.15</v>
      </c>
      <c r="H505" s="3">
        <v>2.2516508000000002</v>
      </c>
      <c r="I505" s="3">
        <v>3.12992403200011</v>
      </c>
      <c r="J505" s="3">
        <v>2.9206627100001898</v>
      </c>
    </row>
    <row r="506" spans="1:10" x14ac:dyDescent="0.2">
      <c r="A506">
        <v>52.9</v>
      </c>
      <c r="B506">
        <v>651</v>
      </c>
      <c r="C506">
        <v>745</v>
      </c>
      <c r="D506">
        <v>735</v>
      </c>
      <c r="E506">
        <v>665</v>
      </c>
      <c r="F506" s="1"/>
      <c r="G506" s="4">
        <v>25.2</v>
      </c>
      <c r="H506" s="3">
        <v>2.3284158000000001</v>
      </c>
      <c r="I506" s="3">
        <v>3.5065034720001198</v>
      </c>
      <c r="J506" s="3">
        <v>3.1560248600001999</v>
      </c>
    </row>
    <row r="507" spans="1:10" x14ac:dyDescent="0.2">
      <c r="A507">
        <v>53.01</v>
      </c>
      <c r="B507">
        <v>651</v>
      </c>
      <c r="C507">
        <v>742</v>
      </c>
      <c r="D507">
        <v>735</v>
      </c>
      <c r="E507">
        <v>664</v>
      </c>
      <c r="F507" s="1"/>
      <c r="G507" s="4">
        <v>25.25</v>
      </c>
      <c r="H507" s="3">
        <v>2.4063436</v>
      </c>
      <c r="I507" s="3">
        <v>3.9356261920000799</v>
      </c>
      <c r="J507" s="3">
        <v>3.4242265600001698</v>
      </c>
    </row>
    <row r="508" spans="1:10" x14ac:dyDescent="0.2">
      <c r="A508">
        <v>53.11</v>
      </c>
      <c r="B508">
        <v>651</v>
      </c>
      <c r="C508">
        <v>744</v>
      </c>
      <c r="D508">
        <v>735</v>
      </c>
      <c r="E508">
        <v>664</v>
      </c>
      <c r="F508" s="1"/>
      <c r="G508" s="4">
        <v>25.3</v>
      </c>
      <c r="H508" s="3">
        <v>2.4847236000000001</v>
      </c>
      <c r="I508" s="3">
        <v>3.74357470400003</v>
      </c>
      <c r="J508" s="3">
        <v>3.3041943800001401</v>
      </c>
    </row>
    <row r="509" spans="1:10" x14ac:dyDescent="0.2">
      <c r="A509">
        <v>53.21</v>
      </c>
      <c r="B509">
        <v>651</v>
      </c>
      <c r="C509">
        <v>743</v>
      </c>
      <c r="D509">
        <v>735</v>
      </c>
      <c r="E509">
        <v>665</v>
      </c>
      <c r="F509" s="1"/>
      <c r="G509" s="4">
        <v>25.35</v>
      </c>
      <c r="H509" s="3">
        <v>2.5658756</v>
      </c>
      <c r="I509" s="3">
        <v>3.3962296639999399</v>
      </c>
      <c r="J509" s="3">
        <v>3.0871037300000901</v>
      </c>
    </row>
    <row r="510" spans="1:10" x14ac:dyDescent="0.2">
      <c r="A510">
        <v>53.31</v>
      </c>
      <c r="B510">
        <v>655</v>
      </c>
      <c r="C510">
        <v>743</v>
      </c>
      <c r="D510">
        <v>735</v>
      </c>
      <c r="E510">
        <v>662</v>
      </c>
      <c r="F510" s="1"/>
      <c r="G510" s="4">
        <v>25.4</v>
      </c>
      <c r="H510" s="3">
        <v>2.6481056000000001</v>
      </c>
      <c r="I510" s="3">
        <v>3.3106018196362901</v>
      </c>
      <c r="J510" s="3">
        <v>3.0335863272728099</v>
      </c>
    </row>
    <row r="511" spans="1:10" x14ac:dyDescent="0.2">
      <c r="A511">
        <v>53.42</v>
      </c>
      <c r="B511">
        <v>650</v>
      </c>
      <c r="C511">
        <v>744</v>
      </c>
      <c r="D511">
        <v>737</v>
      </c>
      <c r="E511">
        <v>665</v>
      </c>
      <c r="F511" s="1"/>
      <c r="G511" s="4">
        <v>25.45</v>
      </c>
      <c r="H511" s="3">
        <v>2.7341731999999999</v>
      </c>
      <c r="I511" s="3">
        <v>3.2904032741817302</v>
      </c>
      <c r="J511" s="3">
        <v>3.0209622363637001</v>
      </c>
    </row>
    <row r="512" spans="1:10" x14ac:dyDescent="0.2">
      <c r="A512">
        <v>53.52</v>
      </c>
      <c r="B512">
        <v>651</v>
      </c>
      <c r="C512">
        <v>743</v>
      </c>
      <c r="D512">
        <v>735</v>
      </c>
      <c r="E512">
        <v>665</v>
      </c>
      <c r="F512" s="1"/>
      <c r="G512" s="4">
        <v>25.5</v>
      </c>
      <c r="H512" s="3">
        <v>2.8217332000000002</v>
      </c>
      <c r="I512" s="3">
        <v>3.46198617599994</v>
      </c>
      <c r="J512" s="3">
        <v>3.1282015500000901</v>
      </c>
    </row>
    <row r="513" spans="1:10" x14ac:dyDescent="0.2">
      <c r="A513">
        <v>53.62</v>
      </c>
      <c r="B513">
        <v>650</v>
      </c>
      <c r="C513">
        <v>747</v>
      </c>
      <c r="D513">
        <v>735</v>
      </c>
      <c r="E513">
        <v>665</v>
      </c>
      <c r="F513" s="1"/>
      <c r="G513" s="4">
        <v>25.55</v>
      </c>
      <c r="H513" s="3">
        <v>2.9100527999999999</v>
      </c>
      <c r="I513" s="3">
        <v>3.7614233760000002</v>
      </c>
      <c r="J513" s="3">
        <v>3.3153498000001198</v>
      </c>
    </row>
    <row r="514" spans="1:10" x14ac:dyDescent="0.2">
      <c r="A514">
        <v>53.72</v>
      </c>
      <c r="B514">
        <v>651</v>
      </c>
      <c r="C514">
        <v>743</v>
      </c>
      <c r="D514">
        <v>734</v>
      </c>
      <c r="E514">
        <v>665</v>
      </c>
      <c r="F514" s="1"/>
      <c r="G514" s="4">
        <v>25.6</v>
      </c>
      <c r="H514" s="3">
        <v>2.99866780000001</v>
      </c>
      <c r="I514" s="3">
        <v>3.8510707200000698</v>
      </c>
      <c r="J514" s="3">
        <v>3.3713793900001701</v>
      </c>
    </row>
    <row r="515" spans="1:10" x14ac:dyDescent="0.2">
      <c r="A515">
        <v>53.82</v>
      </c>
      <c r="B515">
        <v>653</v>
      </c>
      <c r="C515">
        <v>743</v>
      </c>
      <c r="D515">
        <v>735</v>
      </c>
      <c r="E515">
        <v>665</v>
      </c>
      <c r="F515" s="1"/>
      <c r="G515" s="4">
        <v>25.65</v>
      </c>
      <c r="H515" s="3">
        <v>3.0893923999999999</v>
      </c>
      <c r="I515" s="3">
        <v>3.8008581600001601</v>
      </c>
      <c r="J515" s="3">
        <v>3.3399965400002301</v>
      </c>
    </row>
    <row r="516" spans="1:10" x14ac:dyDescent="0.2">
      <c r="A516">
        <v>53.92</v>
      </c>
      <c r="B516">
        <v>651</v>
      </c>
      <c r="C516">
        <v>743</v>
      </c>
      <c r="D516">
        <v>737</v>
      </c>
      <c r="E516">
        <v>664</v>
      </c>
      <c r="F516" s="1"/>
      <c r="G516" s="4">
        <v>25.7</v>
      </c>
      <c r="H516" s="3">
        <v>3.1809373999999999</v>
      </c>
      <c r="I516" s="3">
        <v>4.0273804320001103</v>
      </c>
      <c r="J516" s="3">
        <v>3.4815729600002001</v>
      </c>
    </row>
    <row r="517" spans="1:10" x14ac:dyDescent="0.2">
      <c r="A517">
        <v>54.03</v>
      </c>
      <c r="B517">
        <v>653</v>
      </c>
      <c r="C517">
        <v>742</v>
      </c>
      <c r="D517">
        <v>732</v>
      </c>
      <c r="E517">
        <v>665</v>
      </c>
      <c r="F517" s="1"/>
      <c r="G517" s="4">
        <v>25.75</v>
      </c>
      <c r="H517" s="3">
        <v>3.2775332000000001</v>
      </c>
      <c r="I517" s="3">
        <v>4.4383925919999401</v>
      </c>
      <c r="J517" s="3">
        <v>3.7384555600000899</v>
      </c>
    </row>
    <row r="518" spans="1:10" x14ac:dyDescent="0.2">
      <c r="A518">
        <v>54.13</v>
      </c>
      <c r="B518">
        <v>650</v>
      </c>
      <c r="C518">
        <v>744</v>
      </c>
      <c r="D518">
        <v>732</v>
      </c>
      <c r="E518">
        <v>665</v>
      </c>
      <c r="F518" s="1"/>
      <c r="G518" s="4">
        <v>25.8</v>
      </c>
      <c r="H518" s="3">
        <v>3.3760932000000001</v>
      </c>
      <c r="I518" s="3">
        <v>4.588939506909</v>
      </c>
      <c r="J518" s="3">
        <v>3.8325473818182498</v>
      </c>
    </row>
    <row r="519" spans="1:10" x14ac:dyDescent="0.2">
      <c r="A519">
        <v>54.23</v>
      </c>
      <c r="B519">
        <v>651</v>
      </c>
      <c r="C519">
        <v>743</v>
      </c>
      <c r="D519">
        <v>734</v>
      </c>
      <c r="E519">
        <v>665</v>
      </c>
      <c r="F519" s="1"/>
      <c r="G519" s="4">
        <v>25.85</v>
      </c>
      <c r="H519" s="3">
        <v>3.4752868000000001</v>
      </c>
      <c r="I519" s="3">
        <v>4.5658429250908696</v>
      </c>
      <c r="J519" s="3">
        <v>3.8181120181819201</v>
      </c>
    </row>
    <row r="520" spans="1:10" x14ac:dyDescent="0.2">
      <c r="A520">
        <v>54.33</v>
      </c>
      <c r="B520">
        <v>650</v>
      </c>
      <c r="C520">
        <v>744</v>
      </c>
      <c r="D520">
        <v>736</v>
      </c>
      <c r="E520">
        <v>665</v>
      </c>
      <c r="F520" s="1"/>
      <c r="G520" s="4">
        <v>25.9</v>
      </c>
      <c r="H520" s="3">
        <v>3.5747268000000001</v>
      </c>
      <c r="I520" s="3">
        <v>4.5516339999999902</v>
      </c>
      <c r="J520" s="3">
        <v>3.8092314400001199</v>
      </c>
    </row>
    <row r="521" spans="1:10" x14ac:dyDescent="0.2">
      <c r="A521">
        <v>54.44</v>
      </c>
      <c r="B521">
        <v>649</v>
      </c>
      <c r="C521">
        <v>744</v>
      </c>
      <c r="D521">
        <v>735</v>
      </c>
      <c r="E521">
        <v>665</v>
      </c>
      <c r="F521" s="1"/>
      <c r="G521" s="4">
        <v>25.95</v>
      </c>
      <c r="H521" s="3">
        <v>3.6790807999999999</v>
      </c>
      <c r="I521" s="3">
        <v>4.55075655999996</v>
      </c>
      <c r="J521" s="3">
        <v>3.8086830400000999</v>
      </c>
    </row>
    <row r="522" spans="1:10" x14ac:dyDescent="0.2">
      <c r="A522">
        <v>54.54</v>
      </c>
      <c r="B522">
        <v>650</v>
      </c>
      <c r="C522">
        <v>746</v>
      </c>
      <c r="D522">
        <v>734</v>
      </c>
      <c r="E522">
        <v>666</v>
      </c>
      <c r="F522" s="1"/>
      <c r="G522" s="4">
        <v>26</v>
      </c>
      <c r="H522" s="3">
        <v>3.7853458</v>
      </c>
      <c r="I522" s="3">
        <v>4.6034171679999698</v>
      </c>
      <c r="J522" s="3">
        <v>3.8415959200001102</v>
      </c>
    </row>
    <row r="523" spans="1:10" x14ac:dyDescent="0.2">
      <c r="A523">
        <v>54.64</v>
      </c>
      <c r="B523">
        <v>651</v>
      </c>
      <c r="C523">
        <v>743</v>
      </c>
      <c r="D523">
        <v>735</v>
      </c>
      <c r="E523">
        <v>666</v>
      </c>
      <c r="F523" s="1"/>
      <c r="G523" s="4">
        <v>26.05</v>
      </c>
      <c r="H523" s="3">
        <v>3.8938967999999998</v>
      </c>
      <c r="I523" s="3">
        <v>4.7363848480000197</v>
      </c>
      <c r="J523" s="3">
        <v>3.92470072000014</v>
      </c>
    </row>
    <row r="524" spans="1:10" x14ac:dyDescent="0.2">
      <c r="A524">
        <v>54.74</v>
      </c>
      <c r="B524">
        <v>650</v>
      </c>
      <c r="C524">
        <v>743</v>
      </c>
      <c r="D524">
        <v>735</v>
      </c>
      <c r="E524">
        <v>666</v>
      </c>
      <c r="F524" s="1"/>
      <c r="G524" s="4">
        <v>26.1</v>
      </c>
      <c r="H524" s="3">
        <v>4.0033368000000102</v>
      </c>
      <c r="I524" s="3">
        <v>4.8914058720000302</v>
      </c>
      <c r="J524" s="3">
        <v>4.0215888600001497</v>
      </c>
    </row>
    <row r="525" spans="1:10" x14ac:dyDescent="0.2">
      <c r="A525">
        <v>54.84</v>
      </c>
      <c r="B525">
        <v>651</v>
      </c>
      <c r="C525">
        <v>746</v>
      </c>
      <c r="D525">
        <v>735</v>
      </c>
      <c r="E525">
        <v>668</v>
      </c>
      <c r="F525" s="1"/>
      <c r="G525" s="4">
        <v>26.15</v>
      </c>
      <c r="H525" s="3">
        <v>4.1151059999999999</v>
      </c>
      <c r="I525" s="3">
        <v>5.0795069119999798</v>
      </c>
      <c r="J525" s="3">
        <v>4.1391520100001102</v>
      </c>
    </row>
    <row r="526" spans="1:10" x14ac:dyDescent="0.2">
      <c r="A526">
        <v>54.94</v>
      </c>
      <c r="B526">
        <v>650</v>
      </c>
      <c r="C526">
        <v>744</v>
      </c>
      <c r="D526">
        <v>735</v>
      </c>
      <c r="E526">
        <v>667</v>
      </c>
      <c r="F526" s="1"/>
      <c r="G526" s="4">
        <v>26.2</v>
      </c>
      <c r="H526" s="3">
        <v>4.2277810000000002</v>
      </c>
      <c r="I526" s="3">
        <v>5.2062688159999304</v>
      </c>
      <c r="J526" s="3">
        <v>4.21837820000008</v>
      </c>
    </row>
    <row r="527" spans="1:10" x14ac:dyDescent="0.2">
      <c r="A527">
        <v>55.05</v>
      </c>
      <c r="B527">
        <v>651</v>
      </c>
      <c r="C527">
        <v>743</v>
      </c>
      <c r="D527">
        <v>734</v>
      </c>
      <c r="E527">
        <v>667</v>
      </c>
      <c r="F527" s="1"/>
      <c r="G527" s="4">
        <v>26.25</v>
      </c>
      <c r="H527" s="3">
        <v>4.3438004000000001</v>
      </c>
      <c r="I527" s="3">
        <v>5.2410220159999099</v>
      </c>
      <c r="J527" s="3">
        <v>4.2400989500000703</v>
      </c>
    </row>
    <row r="528" spans="1:10" x14ac:dyDescent="0.2">
      <c r="A528">
        <v>55.15</v>
      </c>
      <c r="B528">
        <v>654</v>
      </c>
      <c r="C528">
        <v>744</v>
      </c>
      <c r="D528">
        <v>735</v>
      </c>
      <c r="E528">
        <v>669</v>
      </c>
      <c r="F528" s="1"/>
      <c r="G528" s="4">
        <v>26.3</v>
      </c>
      <c r="H528" s="3">
        <v>4.4611204000000004</v>
      </c>
      <c r="I528" s="3">
        <v>5.3271677250907796</v>
      </c>
      <c r="J528" s="3">
        <v>4.2939400181818597</v>
      </c>
    </row>
    <row r="529" spans="1:10" x14ac:dyDescent="0.2">
      <c r="A529">
        <v>55.25</v>
      </c>
      <c r="B529">
        <v>650</v>
      </c>
      <c r="C529">
        <v>744</v>
      </c>
      <c r="D529">
        <v>735</v>
      </c>
      <c r="E529">
        <v>667</v>
      </c>
      <c r="F529" s="1"/>
      <c r="G529" s="4">
        <v>26.35</v>
      </c>
      <c r="H529" s="3">
        <v>4.5833112000000096</v>
      </c>
      <c r="I529" s="3">
        <v>5.49040219781799</v>
      </c>
      <c r="J529" s="3">
        <v>4.3959615636363703</v>
      </c>
    </row>
    <row r="530" spans="1:10" x14ac:dyDescent="0.2">
      <c r="A530">
        <v>55.35</v>
      </c>
      <c r="B530">
        <v>651</v>
      </c>
      <c r="C530">
        <v>742</v>
      </c>
      <c r="D530">
        <v>736</v>
      </c>
      <c r="E530">
        <v>669</v>
      </c>
      <c r="F530" s="1"/>
      <c r="G530" s="4">
        <v>26.4</v>
      </c>
      <c r="H530" s="3">
        <v>4.7073961999999998</v>
      </c>
      <c r="I530" s="3">
        <v>5.6601550079997702</v>
      </c>
      <c r="J530" s="3">
        <v>4.5020570699999798</v>
      </c>
    </row>
    <row r="531" spans="1:10" x14ac:dyDescent="0.2">
      <c r="A531">
        <v>55.46</v>
      </c>
      <c r="B531">
        <v>652</v>
      </c>
      <c r="C531">
        <v>744</v>
      </c>
      <c r="D531">
        <v>737</v>
      </c>
      <c r="E531">
        <v>669</v>
      </c>
      <c r="F531" s="1"/>
      <c r="G531" s="4">
        <v>26.45</v>
      </c>
      <c r="H531" s="3">
        <v>4.8340443999999998</v>
      </c>
      <c r="I531" s="3">
        <v>5.8559811679997997</v>
      </c>
      <c r="J531" s="3">
        <v>4.6244484200000002</v>
      </c>
    </row>
    <row r="532" spans="1:10" x14ac:dyDescent="0.2">
      <c r="A532">
        <v>55.56</v>
      </c>
      <c r="B532">
        <v>652</v>
      </c>
      <c r="C532">
        <v>744</v>
      </c>
      <c r="D532">
        <v>736</v>
      </c>
      <c r="E532">
        <v>672</v>
      </c>
      <c r="F532" s="1"/>
      <c r="G532" s="4">
        <v>26.5</v>
      </c>
      <c r="H532" s="3">
        <v>4.9616894</v>
      </c>
      <c r="I532" s="3">
        <v>6.03266775999984</v>
      </c>
      <c r="J532" s="3">
        <v>4.7348775400000198</v>
      </c>
    </row>
    <row r="533" spans="1:10" x14ac:dyDescent="0.2">
      <c r="A533">
        <v>55.66</v>
      </c>
      <c r="B533">
        <v>651</v>
      </c>
      <c r="C533">
        <v>745</v>
      </c>
      <c r="D533">
        <v>737</v>
      </c>
      <c r="E533">
        <v>670</v>
      </c>
      <c r="F533" s="1"/>
      <c r="G533" s="4">
        <v>26.55</v>
      </c>
      <c r="H533" s="3">
        <v>5.0913360000000099</v>
      </c>
      <c r="I533" s="3">
        <v>6.1327960799999497</v>
      </c>
      <c r="J533" s="3">
        <v>4.7974577400000902</v>
      </c>
    </row>
    <row r="534" spans="1:10" x14ac:dyDescent="0.2">
      <c r="A534">
        <v>55.76</v>
      </c>
      <c r="B534">
        <v>652</v>
      </c>
      <c r="C534">
        <v>744</v>
      </c>
      <c r="D534">
        <v>737</v>
      </c>
      <c r="E534">
        <v>672</v>
      </c>
      <c r="F534" s="1"/>
      <c r="G534" s="4">
        <v>26.6</v>
      </c>
      <c r="H534" s="3">
        <v>5.2217610000000096</v>
      </c>
      <c r="I534" s="3">
        <v>6.2405206880000401</v>
      </c>
      <c r="J534" s="3">
        <v>4.8647856200001502</v>
      </c>
    </row>
    <row r="535" spans="1:10" x14ac:dyDescent="0.2">
      <c r="A535">
        <v>55.86</v>
      </c>
      <c r="B535">
        <v>652</v>
      </c>
      <c r="C535">
        <v>745</v>
      </c>
      <c r="D535">
        <v>737</v>
      </c>
      <c r="E535">
        <v>672</v>
      </c>
      <c r="F535" s="1"/>
      <c r="G535" s="4">
        <v>26.65</v>
      </c>
      <c r="H535" s="3">
        <v>5.3559191999999998</v>
      </c>
      <c r="I535" s="3">
        <v>6.37863044800004</v>
      </c>
      <c r="J535" s="3">
        <v>4.9511042200001496</v>
      </c>
    </row>
    <row r="536" spans="1:10" x14ac:dyDescent="0.2">
      <c r="A536">
        <v>55.97</v>
      </c>
      <c r="B536">
        <v>653</v>
      </c>
      <c r="C536">
        <v>746</v>
      </c>
      <c r="D536">
        <v>737</v>
      </c>
      <c r="E536">
        <v>671</v>
      </c>
      <c r="F536" s="1"/>
      <c r="G536" s="4">
        <v>26.7</v>
      </c>
      <c r="H536" s="3">
        <v>5.4915292000000004</v>
      </c>
      <c r="I536" s="3">
        <v>6.5547206400000304</v>
      </c>
      <c r="J536" s="3">
        <v>5.0611605900001404</v>
      </c>
    </row>
    <row r="537" spans="1:10" x14ac:dyDescent="0.2">
      <c r="A537">
        <v>56.07</v>
      </c>
      <c r="B537">
        <v>654</v>
      </c>
      <c r="C537">
        <v>745</v>
      </c>
      <c r="D537">
        <v>736</v>
      </c>
      <c r="E537">
        <v>673</v>
      </c>
      <c r="F537" s="1"/>
      <c r="G537" s="4">
        <v>26.75</v>
      </c>
      <c r="H537" s="3">
        <v>5.6315852</v>
      </c>
      <c r="I537" s="3">
        <v>6.8827325599999396</v>
      </c>
      <c r="J537" s="3">
        <v>5.2661680400000899</v>
      </c>
    </row>
    <row r="538" spans="1:10" x14ac:dyDescent="0.2">
      <c r="A538">
        <v>56.17</v>
      </c>
      <c r="B538">
        <v>653</v>
      </c>
      <c r="C538">
        <v>745</v>
      </c>
      <c r="D538">
        <v>738</v>
      </c>
      <c r="E538">
        <v>673</v>
      </c>
      <c r="F538" s="1"/>
      <c r="G538" s="4">
        <v>26.8</v>
      </c>
      <c r="H538" s="3">
        <v>5.7733701999999996</v>
      </c>
      <c r="I538" s="3">
        <v>7.13718429236354</v>
      </c>
      <c r="J538" s="3">
        <v>5.4252003727273399</v>
      </c>
    </row>
    <row r="539" spans="1:10" x14ac:dyDescent="0.2">
      <c r="A539">
        <v>56.27</v>
      </c>
      <c r="B539">
        <v>656</v>
      </c>
      <c r="C539">
        <v>746</v>
      </c>
      <c r="D539">
        <v>737</v>
      </c>
      <c r="E539">
        <v>673</v>
      </c>
      <c r="F539" s="1"/>
      <c r="G539" s="4">
        <v>26.85</v>
      </c>
      <c r="H539" s="3">
        <v>5.9182692000000099</v>
      </c>
      <c r="I539" s="3">
        <v>7.09739527418182</v>
      </c>
      <c r="J539" s="3">
        <v>5.4003322363637603</v>
      </c>
    </row>
    <row r="540" spans="1:10" x14ac:dyDescent="0.2">
      <c r="A540">
        <v>56.37</v>
      </c>
      <c r="B540">
        <v>655</v>
      </c>
      <c r="C540">
        <v>746</v>
      </c>
      <c r="D540">
        <v>738</v>
      </c>
      <c r="E540">
        <v>678</v>
      </c>
      <c r="F540" s="1"/>
      <c r="G540" s="4">
        <v>26.9</v>
      </c>
      <c r="H540" s="3">
        <v>6.0643792000000003</v>
      </c>
      <c r="I540" s="3">
        <v>7.0576062560001098</v>
      </c>
      <c r="J540" s="3">
        <v>5.3754641000002001</v>
      </c>
    </row>
    <row r="541" spans="1:10" x14ac:dyDescent="0.2">
      <c r="A541">
        <v>56.47</v>
      </c>
      <c r="B541">
        <v>656</v>
      </c>
      <c r="C541">
        <v>746</v>
      </c>
      <c r="D541">
        <v>738</v>
      </c>
      <c r="E541">
        <v>670</v>
      </c>
      <c r="F541" s="1"/>
      <c r="G541" s="4">
        <v>26.95</v>
      </c>
      <c r="H541" s="3">
        <v>6.2175668000000002</v>
      </c>
      <c r="I541" s="3">
        <v>7.2659933760001998</v>
      </c>
      <c r="J541" s="3">
        <v>5.5057060500002502</v>
      </c>
    </row>
    <row r="542" spans="1:10" x14ac:dyDescent="0.2">
      <c r="A542">
        <v>56.58</v>
      </c>
      <c r="B542">
        <v>656</v>
      </c>
      <c r="C542">
        <v>746</v>
      </c>
      <c r="D542">
        <v>738</v>
      </c>
      <c r="E542">
        <v>677</v>
      </c>
      <c r="F542" s="1"/>
      <c r="G542" s="4">
        <v>27</v>
      </c>
      <c r="H542" s="3">
        <v>6.3735068000000004</v>
      </c>
      <c r="I542" s="3">
        <v>7.47438049600028</v>
      </c>
      <c r="J542" s="3">
        <v>5.6359480000003002</v>
      </c>
    </row>
    <row r="543" spans="1:10" x14ac:dyDescent="0.2">
      <c r="A543">
        <v>56.68</v>
      </c>
      <c r="B543">
        <v>655</v>
      </c>
      <c r="C543">
        <v>747</v>
      </c>
      <c r="D543">
        <v>739</v>
      </c>
      <c r="E543">
        <v>676</v>
      </c>
      <c r="F543" s="1"/>
      <c r="G543" s="4">
        <v>27.05</v>
      </c>
      <c r="H543" s="3">
        <v>6.5320100000000103</v>
      </c>
      <c r="I543" s="3">
        <v>7.4598355360001296</v>
      </c>
      <c r="J543" s="3">
        <v>5.6268574000002101</v>
      </c>
    </row>
    <row r="544" spans="1:10" x14ac:dyDescent="0.2">
      <c r="A544">
        <v>56.78</v>
      </c>
      <c r="B544">
        <v>656</v>
      </c>
      <c r="C544">
        <v>747</v>
      </c>
      <c r="D544">
        <v>739</v>
      </c>
      <c r="E544">
        <v>672</v>
      </c>
      <c r="F544" s="1"/>
      <c r="G544" s="4">
        <v>27.1</v>
      </c>
      <c r="H544" s="3">
        <v>6.6915100000000098</v>
      </c>
      <c r="I544" s="3">
        <v>7.4452905759999801</v>
      </c>
      <c r="J544" s="3">
        <v>5.6177668000001102</v>
      </c>
    </row>
    <row r="545" spans="1:10" x14ac:dyDescent="0.2">
      <c r="A545">
        <v>56.88</v>
      </c>
      <c r="B545">
        <v>657</v>
      </c>
      <c r="C545">
        <v>747</v>
      </c>
      <c r="D545">
        <v>739</v>
      </c>
      <c r="E545">
        <v>678</v>
      </c>
      <c r="F545" s="1"/>
      <c r="G545" s="4">
        <v>27.15</v>
      </c>
      <c r="H545" s="3">
        <v>6.8578428000000002</v>
      </c>
      <c r="I545" s="3">
        <v>7.4228076160000498</v>
      </c>
      <c r="J545" s="3">
        <v>5.6037149500001497</v>
      </c>
    </row>
    <row r="546" spans="1:10" x14ac:dyDescent="0.2">
      <c r="A546">
        <v>56.99</v>
      </c>
      <c r="B546">
        <v>658</v>
      </c>
      <c r="C546">
        <v>747</v>
      </c>
      <c r="D546">
        <v>740</v>
      </c>
      <c r="E546">
        <v>678</v>
      </c>
      <c r="F546" s="1"/>
      <c r="G546" s="4">
        <v>27.2</v>
      </c>
      <c r="H546" s="3">
        <v>7.0268328000000002</v>
      </c>
      <c r="I546" s="3">
        <v>7.4003246560001399</v>
      </c>
      <c r="J546" s="3">
        <v>5.5896631000002097</v>
      </c>
    </row>
    <row r="547" spans="1:10" x14ac:dyDescent="0.2">
      <c r="A547">
        <v>57.09</v>
      </c>
      <c r="B547">
        <v>659</v>
      </c>
      <c r="C547">
        <v>748</v>
      </c>
      <c r="D547">
        <v>740</v>
      </c>
      <c r="E547">
        <v>677</v>
      </c>
      <c r="F547" s="1"/>
      <c r="G547" s="4">
        <v>27.25</v>
      </c>
      <c r="H547" s="3">
        <v>7.1978244</v>
      </c>
      <c r="I547" s="3">
        <v>7.7964289760001098</v>
      </c>
      <c r="J547" s="3">
        <v>5.8372283000001897</v>
      </c>
    </row>
    <row r="548" spans="1:10" x14ac:dyDescent="0.2">
      <c r="A548">
        <v>57.19</v>
      </c>
      <c r="B548">
        <v>658</v>
      </c>
      <c r="C548">
        <v>749</v>
      </c>
      <c r="D548">
        <v>741</v>
      </c>
      <c r="E548">
        <v>678</v>
      </c>
      <c r="F548" s="1"/>
      <c r="G548" s="4">
        <v>27.3</v>
      </c>
      <c r="H548" s="3">
        <v>7.3695944000000004</v>
      </c>
      <c r="I548" s="3">
        <v>8.1925332960001001</v>
      </c>
      <c r="J548" s="3">
        <v>6.08479350000019</v>
      </c>
    </row>
    <row r="549" spans="1:10" x14ac:dyDescent="0.2">
      <c r="A549">
        <v>57.29</v>
      </c>
      <c r="B549">
        <v>658</v>
      </c>
      <c r="C549">
        <v>748</v>
      </c>
      <c r="D549">
        <v>741</v>
      </c>
      <c r="E549">
        <v>679</v>
      </c>
      <c r="F549" s="1"/>
      <c r="G549" s="4">
        <v>27.35</v>
      </c>
      <c r="H549" s="3">
        <v>7.5479308000000103</v>
      </c>
      <c r="I549" s="3">
        <v>8.3726602050909005</v>
      </c>
      <c r="J549" s="3">
        <v>6.1973728181819396</v>
      </c>
    </row>
    <row r="550" spans="1:10" x14ac:dyDescent="0.2">
      <c r="A550">
        <v>57.39</v>
      </c>
      <c r="B550">
        <v>659</v>
      </c>
      <c r="C550">
        <v>748</v>
      </c>
      <c r="D550">
        <v>741</v>
      </c>
      <c r="E550">
        <v>680</v>
      </c>
      <c r="F550" s="1"/>
      <c r="G550" s="4">
        <v>27.4</v>
      </c>
      <c r="H550" s="3">
        <v>7.7288208000000003</v>
      </c>
      <c r="I550" s="3">
        <v>8.5527871141816991</v>
      </c>
      <c r="J550" s="3">
        <v>6.3099521363636901</v>
      </c>
    </row>
    <row r="551" spans="1:10" x14ac:dyDescent="0.2">
      <c r="A551">
        <v>57.49</v>
      </c>
      <c r="B551">
        <v>660</v>
      </c>
      <c r="C551">
        <v>749</v>
      </c>
      <c r="D551">
        <v>741</v>
      </c>
      <c r="E551">
        <v>681</v>
      </c>
      <c r="F551" s="1"/>
      <c r="G551" s="4">
        <v>27.45</v>
      </c>
      <c r="H551" s="3">
        <v>7.9140595999999999</v>
      </c>
      <c r="I551" s="3">
        <v>8.8588589599998393</v>
      </c>
      <c r="J551" s="3">
        <v>6.5012470400000204</v>
      </c>
    </row>
    <row r="552" spans="1:10" x14ac:dyDescent="0.2">
      <c r="A552">
        <v>57.6</v>
      </c>
      <c r="B552">
        <v>659</v>
      </c>
      <c r="C552">
        <v>750</v>
      </c>
      <c r="D552">
        <v>741</v>
      </c>
      <c r="E552">
        <v>681</v>
      </c>
      <c r="F552" s="1"/>
      <c r="G552" s="4">
        <v>27.5</v>
      </c>
      <c r="H552" s="3">
        <v>8.1009896000000001</v>
      </c>
      <c r="I552" s="3">
        <v>9.1964170399997798</v>
      </c>
      <c r="J552" s="3">
        <v>6.7122208399999899</v>
      </c>
    </row>
    <row r="553" spans="1:10" x14ac:dyDescent="0.2">
      <c r="A553">
        <v>57.7</v>
      </c>
      <c r="B553">
        <v>659</v>
      </c>
      <c r="C553">
        <v>749</v>
      </c>
      <c r="D553">
        <v>744</v>
      </c>
      <c r="E553">
        <v>678</v>
      </c>
      <c r="F553" s="1"/>
      <c r="G553" s="4">
        <v>27.55</v>
      </c>
      <c r="H553" s="3">
        <v>8.2939748000000098</v>
      </c>
      <c r="I553" s="3">
        <v>9.3025812639998602</v>
      </c>
      <c r="J553" s="3">
        <v>6.7785734800000403</v>
      </c>
    </row>
    <row r="554" spans="1:10" x14ac:dyDescent="0.2">
      <c r="A554">
        <v>57.8</v>
      </c>
      <c r="B554">
        <v>660</v>
      </c>
      <c r="C554">
        <v>749</v>
      </c>
      <c r="D554">
        <v>744</v>
      </c>
      <c r="E554">
        <v>678</v>
      </c>
      <c r="F554" s="1"/>
      <c r="G554" s="4">
        <v>27.6</v>
      </c>
      <c r="H554" s="3">
        <v>8.4893148000000203</v>
      </c>
      <c r="I554" s="3">
        <v>9.3508970239999698</v>
      </c>
      <c r="J554" s="3">
        <v>6.8087708300001104</v>
      </c>
    </row>
    <row r="555" spans="1:10" x14ac:dyDescent="0.2">
      <c r="A555">
        <v>57.9</v>
      </c>
      <c r="B555">
        <v>660</v>
      </c>
      <c r="C555">
        <v>751</v>
      </c>
      <c r="D555">
        <v>742</v>
      </c>
      <c r="E555">
        <v>683</v>
      </c>
      <c r="F555" s="1"/>
      <c r="G555" s="4">
        <v>27.65</v>
      </c>
      <c r="H555" s="3">
        <v>8.6894571999999997</v>
      </c>
      <c r="I555" s="3">
        <v>9.6074830559999498</v>
      </c>
      <c r="J555" s="3">
        <v>6.9691371000000899</v>
      </c>
    </row>
    <row r="556" spans="1:10" x14ac:dyDescent="0.2">
      <c r="A556">
        <v>58.01</v>
      </c>
      <c r="B556">
        <v>660</v>
      </c>
      <c r="C556">
        <v>751</v>
      </c>
      <c r="D556">
        <v>743</v>
      </c>
      <c r="E556">
        <v>683</v>
      </c>
      <c r="F556" s="1"/>
      <c r="G556" s="4">
        <v>27.7</v>
      </c>
      <c r="H556" s="3">
        <v>8.8914671999999992</v>
      </c>
      <c r="I556" s="3">
        <v>9.9161366559998907</v>
      </c>
      <c r="J556" s="3">
        <v>7.1620456000000496</v>
      </c>
    </row>
    <row r="557" spans="1:10" x14ac:dyDescent="0.2">
      <c r="A557">
        <v>58.11</v>
      </c>
      <c r="B557">
        <v>661</v>
      </c>
      <c r="C557">
        <v>751</v>
      </c>
      <c r="D557">
        <v>743</v>
      </c>
      <c r="E557">
        <v>682</v>
      </c>
      <c r="F557" s="1"/>
      <c r="G557" s="4">
        <v>27.75</v>
      </c>
      <c r="H557" s="3">
        <v>9.09744080000001</v>
      </c>
      <c r="I557" s="3">
        <v>10.1152629599999</v>
      </c>
      <c r="J557" s="3">
        <v>7.2864995400000598</v>
      </c>
    </row>
    <row r="558" spans="1:10" x14ac:dyDescent="0.2">
      <c r="A558">
        <v>58.21</v>
      </c>
      <c r="B558">
        <v>661</v>
      </c>
      <c r="C558">
        <v>750</v>
      </c>
      <c r="D558">
        <v>744</v>
      </c>
      <c r="E558">
        <v>682</v>
      </c>
      <c r="F558" s="1"/>
      <c r="G558" s="4">
        <v>27.8</v>
      </c>
      <c r="H558" s="3">
        <v>9.3049558000000001</v>
      </c>
      <c r="I558" s="3">
        <v>10.28700744</v>
      </c>
      <c r="J558" s="3">
        <v>7.3938398400001004</v>
      </c>
    </row>
    <row r="559" spans="1:10" x14ac:dyDescent="0.2">
      <c r="A559">
        <v>58.31</v>
      </c>
      <c r="B559">
        <v>662</v>
      </c>
      <c r="C559">
        <v>752</v>
      </c>
      <c r="D559">
        <v>744</v>
      </c>
      <c r="E559">
        <v>686</v>
      </c>
      <c r="F559" s="1"/>
      <c r="G559" s="4">
        <v>27.85</v>
      </c>
      <c r="H559" s="3">
        <v>9.5196996000000098</v>
      </c>
      <c r="I559" s="3">
        <v>10.424399361454499</v>
      </c>
      <c r="J559" s="3">
        <v>7.4797097909091796</v>
      </c>
    </row>
    <row r="560" spans="1:10" x14ac:dyDescent="0.2">
      <c r="A560">
        <v>58.41</v>
      </c>
      <c r="B560">
        <v>661</v>
      </c>
      <c r="C560">
        <v>752</v>
      </c>
      <c r="D560">
        <v>744</v>
      </c>
      <c r="E560">
        <v>687</v>
      </c>
      <c r="F560" s="1"/>
      <c r="G560" s="4">
        <v>27.9</v>
      </c>
      <c r="H560" s="3">
        <v>9.7372546</v>
      </c>
      <c r="I560" s="3">
        <v>10.5532031432727</v>
      </c>
      <c r="J560" s="3">
        <v>7.5602121545455301</v>
      </c>
    </row>
    <row r="561" spans="1:10" x14ac:dyDescent="0.2">
      <c r="A561">
        <v>58.51</v>
      </c>
      <c r="B561">
        <v>663</v>
      </c>
      <c r="C561">
        <v>753</v>
      </c>
      <c r="D561">
        <v>745</v>
      </c>
      <c r="E561">
        <v>688</v>
      </c>
      <c r="F561" s="1"/>
      <c r="G561" s="4">
        <v>27.95</v>
      </c>
      <c r="H561" s="3">
        <v>9.9603068000000103</v>
      </c>
      <c r="I561" s="3">
        <v>10.7863507999999</v>
      </c>
      <c r="J561" s="3">
        <v>7.7059294400000802</v>
      </c>
    </row>
    <row r="562" spans="1:10" x14ac:dyDescent="0.2">
      <c r="A562">
        <v>58.62</v>
      </c>
      <c r="B562">
        <v>665</v>
      </c>
      <c r="C562">
        <v>752</v>
      </c>
      <c r="D562">
        <v>746</v>
      </c>
      <c r="E562">
        <v>688</v>
      </c>
      <c r="F562" s="1"/>
      <c r="G562" s="4">
        <v>28</v>
      </c>
      <c r="H562" s="3">
        <v>10.185496799999999</v>
      </c>
      <c r="I562" s="3">
        <v>11.089061039999899</v>
      </c>
      <c r="J562" s="3">
        <v>7.89512334000006</v>
      </c>
    </row>
    <row r="563" spans="1:10" x14ac:dyDescent="0.2">
      <c r="A563">
        <v>58.72</v>
      </c>
      <c r="B563">
        <v>662</v>
      </c>
      <c r="C563">
        <v>753</v>
      </c>
      <c r="D563">
        <v>746</v>
      </c>
      <c r="E563">
        <v>689</v>
      </c>
      <c r="F563" s="1"/>
      <c r="G563" s="4">
        <v>28.05</v>
      </c>
      <c r="H563" s="3">
        <v>10.4136784</v>
      </c>
      <c r="I563" s="3">
        <v>11.2468456</v>
      </c>
      <c r="J563" s="3">
        <v>7.9937386900001099</v>
      </c>
    </row>
    <row r="564" spans="1:10" x14ac:dyDescent="0.2">
      <c r="A564">
        <v>58.82</v>
      </c>
      <c r="B564">
        <v>665</v>
      </c>
      <c r="C564">
        <v>755</v>
      </c>
      <c r="D564">
        <v>747</v>
      </c>
      <c r="E564">
        <v>690</v>
      </c>
      <c r="F564" s="1"/>
      <c r="G564" s="4">
        <v>28.1</v>
      </c>
      <c r="H564" s="3">
        <v>10.643023400000001</v>
      </c>
      <c r="I564" s="3">
        <v>11.3080130400001</v>
      </c>
      <c r="J564" s="3">
        <v>8.0319683400001995</v>
      </c>
    </row>
    <row r="565" spans="1:10" x14ac:dyDescent="0.2">
      <c r="A565">
        <v>58.92</v>
      </c>
      <c r="B565">
        <v>664</v>
      </c>
      <c r="C565">
        <v>755</v>
      </c>
      <c r="D565">
        <v>748</v>
      </c>
      <c r="E565">
        <v>691</v>
      </c>
      <c r="F565" s="1"/>
      <c r="G565" s="4">
        <v>28.15</v>
      </c>
      <c r="H565" s="3">
        <v>10.8782364</v>
      </c>
      <c r="I565" s="3">
        <v>11.492265632000199</v>
      </c>
      <c r="J565" s="3">
        <v>8.1471262100002502</v>
      </c>
    </row>
    <row r="566" spans="1:10" x14ac:dyDescent="0.2">
      <c r="A566">
        <v>59.03</v>
      </c>
      <c r="B566">
        <v>661</v>
      </c>
      <c r="C566">
        <v>756</v>
      </c>
      <c r="D566">
        <v>748</v>
      </c>
      <c r="E566">
        <v>692</v>
      </c>
      <c r="F566" s="1"/>
      <c r="G566" s="4">
        <v>28.2</v>
      </c>
      <c r="H566" s="3">
        <v>11.1157314</v>
      </c>
      <c r="I566" s="3">
        <v>11.758574992000201</v>
      </c>
      <c r="J566" s="3">
        <v>8.3135695600002606</v>
      </c>
    </row>
    <row r="567" spans="1:10" x14ac:dyDescent="0.2">
      <c r="A567">
        <v>59.13</v>
      </c>
      <c r="B567">
        <v>664</v>
      </c>
      <c r="C567">
        <v>755</v>
      </c>
      <c r="D567">
        <v>749</v>
      </c>
      <c r="E567">
        <v>691</v>
      </c>
      <c r="F567" s="1"/>
      <c r="G567" s="4">
        <v>28.25</v>
      </c>
      <c r="H567" s="3">
        <v>11.362111199999999</v>
      </c>
      <c r="I567" s="3">
        <v>11.900722752000201</v>
      </c>
      <c r="J567" s="3">
        <v>8.4024119100002306</v>
      </c>
    </row>
    <row r="568" spans="1:10" x14ac:dyDescent="0.2">
      <c r="A568">
        <v>59.23</v>
      </c>
      <c r="B568">
        <v>664</v>
      </c>
      <c r="C568">
        <v>757</v>
      </c>
      <c r="D568">
        <v>749</v>
      </c>
      <c r="E568">
        <v>693</v>
      </c>
      <c r="F568" s="1"/>
      <c r="G568" s="4">
        <v>28.3</v>
      </c>
      <c r="H568" s="3">
        <v>11.6119462</v>
      </c>
      <c r="I568" s="3">
        <v>11.9600961120001</v>
      </c>
      <c r="J568" s="3">
        <v>8.4395202600001795</v>
      </c>
    </row>
    <row r="569" spans="1:10" x14ac:dyDescent="0.2">
      <c r="A569">
        <v>59.33</v>
      </c>
      <c r="B569">
        <v>665</v>
      </c>
      <c r="C569">
        <v>756</v>
      </c>
      <c r="D569">
        <v>751</v>
      </c>
      <c r="E569">
        <v>694</v>
      </c>
      <c r="F569" s="1"/>
      <c r="G569" s="4">
        <v>28.35</v>
      </c>
      <c r="H569" s="3">
        <v>11.869452799999999</v>
      </c>
      <c r="I569" s="3">
        <v>12.3996697440001</v>
      </c>
      <c r="J569" s="3">
        <v>8.7142537800001705</v>
      </c>
    </row>
    <row r="570" spans="1:10" x14ac:dyDescent="0.2">
      <c r="A570">
        <v>59.43</v>
      </c>
      <c r="B570">
        <v>667</v>
      </c>
      <c r="C570">
        <v>758</v>
      </c>
      <c r="D570">
        <v>751</v>
      </c>
      <c r="E570">
        <v>693</v>
      </c>
      <c r="F570" s="1"/>
      <c r="G570" s="4">
        <v>28.4</v>
      </c>
      <c r="H570" s="3">
        <v>12.1299428</v>
      </c>
      <c r="I570" s="3">
        <v>13.092710224000101</v>
      </c>
      <c r="J570" s="3">
        <v>9.1474040800001593</v>
      </c>
    </row>
    <row r="571" spans="1:10" x14ac:dyDescent="0.2">
      <c r="A571">
        <v>59.53</v>
      </c>
      <c r="B571">
        <v>667</v>
      </c>
      <c r="C571">
        <v>758</v>
      </c>
      <c r="D571">
        <v>752</v>
      </c>
      <c r="E571">
        <v>695</v>
      </c>
      <c r="F571" s="1"/>
      <c r="G571" s="4">
        <v>28.45</v>
      </c>
      <c r="H571" s="3">
        <v>12.397244000000001</v>
      </c>
      <c r="I571" s="3">
        <v>13.3120880305455</v>
      </c>
      <c r="J571" s="3">
        <v>9.2845152090910599</v>
      </c>
    </row>
    <row r="572" spans="1:10" x14ac:dyDescent="0.2">
      <c r="A572">
        <v>59.64</v>
      </c>
      <c r="B572">
        <v>666</v>
      </c>
      <c r="C572">
        <v>758</v>
      </c>
      <c r="D572">
        <v>754</v>
      </c>
      <c r="E572">
        <v>695</v>
      </c>
      <c r="F572" s="1"/>
      <c r="G572" s="4">
        <v>28.5</v>
      </c>
      <c r="H572" s="3">
        <v>12.667194</v>
      </c>
      <c r="I572" s="3">
        <v>13.2156907214546</v>
      </c>
      <c r="J572" s="3">
        <v>9.2242668909092398</v>
      </c>
    </row>
    <row r="573" spans="1:10" x14ac:dyDescent="0.2">
      <c r="A573">
        <v>59.74</v>
      </c>
      <c r="B573">
        <v>667</v>
      </c>
      <c r="C573">
        <v>759</v>
      </c>
      <c r="D573">
        <v>754</v>
      </c>
      <c r="E573">
        <v>696</v>
      </c>
      <c r="F573" s="1"/>
      <c r="G573" s="4">
        <v>28.55</v>
      </c>
      <c r="H573" s="3">
        <v>12.9425332</v>
      </c>
      <c r="I573" s="3">
        <v>13.364020719999999</v>
      </c>
      <c r="J573" s="3">
        <v>9.3169731400001403</v>
      </c>
    </row>
    <row r="574" spans="1:10" x14ac:dyDescent="0.2">
      <c r="A574">
        <v>59.84</v>
      </c>
      <c r="B574">
        <v>669</v>
      </c>
      <c r="C574">
        <v>759</v>
      </c>
      <c r="D574">
        <v>756</v>
      </c>
      <c r="E574">
        <v>697</v>
      </c>
      <c r="F574" s="1"/>
      <c r="G574" s="4">
        <v>28.6</v>
      </c>
      <c r="H574" s="3">
        <v>13.2199682</v>
      </c>
      <c r="I574" s="3">
        <v>13.879441679999999</v>
      </c>
      <c r="J574" s="3">
        <v>9.6391112400001102</v>
      </c>
    </row>
    <row r="575" spans="1:10" x14ac:dyDescent="0.2">
      <c r="A575">
        <v>59.94</v>
      </c>
      <c r="B575">
        <v>668</v>
      </c>
      <c r="C575">
        <v>760</v>
      </c>
      <c r="D575">
        <v>755</v>
      </c>
      <c r="E575">
        <v>697</v>
      </c>
      <c r="F575" s="1"/>
      <c r="G575" s="4">
        <v>28.65</v>
      </c>
      <c r="H575" s="3">
        <v>13.5084804</v>
      </c>
      <c r="I575" s="3">
        <v>14.323091823999899</v>
      </c>
      <c r="J575" s="3">
        <v>9.9163925800000907</v>
      </c>
    </row>
    <row r="576" spans="1:10" x14ac:dyDescent="0.2">
      <c r="A576">
        <v>60.04</v>
      </c>
      <c r="B576">
        <v>669</v>
      </c>
      <c r="C576">
        <v>761</v>
      </c>
      <c r="D576">
        <v>760</v>
      </c>
      <c r="E576">
        <v>698</v>
      </c>
      <c r="F576" s="1"/>
      <c r="G576" s="4">
        <v>28.7</v>
      </c>
      <c r="H576" s="3">
        <v>13.801300400000001</v>
      </c>
      <c r="I576" s="3">
        <v>14.659085743999899</v>
      </c>
      <c r="J576" s="3">
        <v>10.1263887800001</v>
      </c>
    </row>
    <row r="577" spans="1:10" x14ac:dyDescent="0.2">
      <c r="A577">
        <v>60.15</v>
      </c>
      <c r="B577">
        <v>669</v>
      </c>
      <c r="C577">
        <v>762</v>
      </c>
      <c r="D577">
        <v>758</v>
      </c>
      <c r="E577">
        <v>699</v>
      </c>
      <c r="F577" s="1"/>
      <c r="G577" s="4">
        <v>28.75</v>
      </c>
      <c r="H577" s="3">
        <v>14.098260399999999</v>
      </c>
      <c r="I577" s="3">
        <v>14.905844303999899</v>
      </c>
      <c r="J577" s="3">
        <v>10.280612880000101</v>
      </c>
    </row>
    <row r="578" spans="1:10" x14ac:dyDescent="0.2">
      <c r="A578">
        <v>60.25</v>
      </c>
      <c r="B578">
        <v>669</v>
      </c>
      <c r="C578">
        <v>762</v>
      </c>
      <c r="D578">
        <v>759</v>
      </c>
      <c r="E578">
        <v>700</v>
      </c>
      <c r="F578" s="1"/>
      <c r="G578" s="4">
        <v>28.8</v>
      </c>
      <c r="H578" s="3">
        <v>14.396830400000001</v>
      </c>
      <c r="I578" s="3">
        <v>15.018749823999901</v>
      </c>
      <c r="J578" s="3">
        <v>10.3511788300001</v>
      </c>
    </row>
    <row r="579" spans="1:10" x14ac:dyDescent="0.2">
      <c r="A579">
        <v>60.35</v>
      </c>
      <c r="B579">
        <v>672</v>
      </c>
      <c r="C579">
        <v>763</v>
      </c>
      <c r="D579">
        <v>757</v>
      </c>
      <c r="E579">
        <v>700</v>
      </c>
      <c r="F579" s="1"/>
      <c r="G579" s="4">
        <v>28.85</v>
      </c>
      <c r="H579" s="3">
        <v>14.701091999999999</v>
      </c>
      <c r="I579" s="3">
        <v>15.324847535999901</v>
      </c>
      <c r="J579" s="3">
        <v>10.542489900000099</v>
      </c>
    </row>
    <row r="580" spans="1:10" x14ac:dyDescent="0.2">
      <c r="A580">
        <v>60.45</v>
      </c>
      <c r="B580">
        <v>673</v>
      </c>
      <c r="C580">
        <v>765</v>
      </c>
      <c r="D580">
        <v>761</v>
      </c>
      <c r="E580">
        <v>701</v>
      </c>
      <c r="F580" s="1"/>
      <c r="G580" s="4">
        <v>28.9</v>
      </c>
      <c r="H580" s="3">
        <v>15.007567</v>
      </c>
      <c r="I580" s="3">
        <v>15.920733536</v>
      </c>
      <c r="J580" s="3">
        <v>10.9149186500002</v>
      </c>
    </row>
    <row r="581" spans="1:10" x14ac:dyDescent="0.2">
      <c r="A581">
        <v>60.56</v>
      </c>
      <c r="B581">
        <v>674</v>
      </c>
      <c r="C581">
        <v>764</v>
      </c>
      <c r="D581">
        <v>761</v>
      </c>
      <c r="E581">
        <v>703</v>
      </c>
      <c r="F581" s="1"/>
      <c r="G581" s="4">
        <v>28.95</v>
      </c>
      <c r="H581" s="3">
        <v>15.3221276</v>
      </c>
      <c r="I581" s="3">
        <v>16.4436074196364</v>
      </c>
      <c r="J581" s="3">
        <v>11.241714827272901</v>
      </c>
    </row>
    <row r="582" spans="1:10" x14ac:dyDescent="0.2">
      <c r="A582">
        <v>60.66</v>
      </c>
      <c r="B582">
        <v>673</v>
      </c>
      <c r="C582">
        <v>767</v>
      </c>
      <c r="D582">
        <v>762</v>
      </c>
      <c r="E582">
        <v>705</v>
      </c>
      <c r="F582" s="1"/>
      <c r="G582" s="4">
        <v>29</v>
      </c>
      <c r="H582" s="3">
        <v>15.6398326</v>
      </c>
      <c r="I582" s="3">
        <v>16.856963128727301</v>
      </c>
      <c r="J582" s="3">
        <v>11.500062145454701</v>
      </c>
    </row>
    <row r="583" spans="1:10" x14ac:dyDescent="0.2">
      <c r="A583">
        <v>60.76</v>
      </c>
      <c r="B583">
        <v>676</v>
      </c>
      <c r="C583">
        <v>767</v>
      </c>
      <c r="D583">
        <v>763</v>
      </c>
      <c r="E583">
        <v>705</v>
      </c>
      <c r="F583" s="1"/>
      <c r="G583" s="4">
        <v>29.05</v>
      </c>
      <c r="H583" s="3">
        <v>15.9681216</v>
      </c>
      <c r="I583" s="3">
        <v>17.258157583999999</v>
      </c>
      <c r="J583" s="3">
        <v>11.7508086800001</v>
      </c>
    </row>
    <row r="584" spans="1:10" x14ac:dyDescent="0.2">
      <c r="A584">
        <v>60.86</v>
      </c>
      <c r="B584">
        <v>675</v>
      </c>
      <c r="C584">
        <v>767</v>
      </c>
      <c r="D584">
        <v>766</v>
      </c>
      <c r="E584">
        <v>707</v>
      </c>
      <c r="F584" s="1"/>
      <c r="G584" s="4">
        <v>29.1</v>
      </c>
      <c r="H584" s="3">
        <v>16.300526600000001</v>
      </c>
      <c r="I584" s="3">
        <v>17.610707024</v>
      </c>
      <c r="J584" s="3">
        <v>11.971152080000101</v>
      </c>
    </row>
    <row r="585" spans="1:10" x14ac:dyDescent="0.2">
      <c r="A585">
        <v>60.96</v>
      </c>
      <c r="B585">
        <v>677</v>
      </c>
      <c r="C585">
        <v>768</v>
      </c>
      <c r="D585">
        <v>767</v>
      </c>
      <c r="E585">
        <v>707</v>
      </c>
      <c r="F585" s="1"/>
      <c r="G585" s="4">
        <v>29.15</v>
      </c>
      <c r="H585" s="3">
        <v>16.642280800000002</v>
      </c>
      <c r="I585" s="3">
        <v>18.063985471999999</v>
      </c>
      <c r="J585" s="3">
        <v>12.254451110000099</v>
      </c>
    </row>
    <row r="586" spans="1:10" x14ac:dyDescent="0.2">
      <c r="A586">
        <v>61.06</v>
      </c>
      <c r="B586">
        <v>678</v>
      </c>
      <c r="C586">
        <v>768</v>
      </c>
      <c r="D586">
        <v>769</v>
      </c>
      <c r="E586">
        <v>708</v>
      </c>
      <c r="F586" s="1"/>
      <c r="G586" s="4">
        <v>29.2</v>
      </c>
      <c r="H586" s="3">
        <v>16.9876708</v>
      </c>
      <c r="I586" s="3">
        <v>18.920179951999899</v>
      </c>
      <c r="J586" s="3">
        <v>12.789572660000101</v>
      </c>
    </row>
    <row r="587" spans="1:10" x14ac:dyDescent="0.2">
      <c r="A587">
        <v>61.17</v>
      </c>
      <c r="B587">
        <v>677</v>
      </c>
      <c r="C587">
        <v>770</v>
      </c>
      <c r="D587">
        <v>769</v>
      </c>
      <c r="E587">
        <v>710</v>
      </c>
      <c r="F587" s="1"/>
      <c r="G587" s="4">
        <v>29.25</v>
      </c>
      <c r="H587" s="3">
        <v>17.3413696</v>
      </c>
      <c r="I587" s="3">
        <v>19.5096750079998</v>
      </c>
      <c r="J587" s="3">
        <v>13.15800707</v>
      </c>
    </row>
    <row r="588" spans="1:10" x14ac:dyDescent="0.2">
      <c r="A588">
        <v>61.27</v>
      </c>
      <c r="B588">
        <v>679</v>
      </c>
      <c r="C588">
        <v>770</v>
      </c>
      <c r="D588">
        <v>770</v>
      </c>
      <c r="E588">
        <v>711</v>
      </c>
      <c r="F588" s="1"/>
      <c r="G588" s="4">
        <v>29.3</v>
      </c>
      <c r="H588" s="3">
        <v>17.698299599999999</v>
      </c>
      <c r="I588" s="3">
        <v>19.032372367999798</v>
      </c>
      <c r="J588" s="3">
        <v>12.859692920000001</v>
      </c>
    </row>
    <row r="589" spans="1:10" x14ac:dyDescent="0.2">
      <c r="A589">
        <v>61.37</v>
      </c>
      <c r="B589">
        <v>681</v>
      </c>
      <c r="C589">
        <v>771</v>
      </c>
      <c r="D589">
        <v>771</v>
      </c>
      <c r="E589">
        <v>712</v>
      </c>
      <c r="F589" s="1"/>
      <c r="G589" s="4">
        <v>29.35</v>
      </c>
      <c r="H589" s="3">
        <v>18.062199199999998</v>
      </c>
      <c r="I589" s="3">
        <v>18.776198591999801</v>
      </c>
      <c r="J589" s="3">
        <v>12.699584310000001</v>
      </c>
    </row>
    <row r="590" spans="1:10" x14ac:dyDescent="0.2">
      <c r="A590">
        <v>61.47</v>
      </c>
      <c r="B590">
        <v>681</v>
      </c>
      <c r="C590">
        <v>773</v>
      </c>
      <c r="D590">
        <v>774</v>
      </c>
      <c r="E590">
        <v>713</v>
      </c>
      <c r="F590" s="1"/>
      <c r="G590" s="4">
        <v>29.4</v>
      </c>
      <c r="H590" s="3">
        <v>18.4288092</v>
      </c>
      <c r="I590" s="3">
        <v>19.404540271999899</v>
      </c>
      <c r="J590" s="3">
        <v>13.0922978600001</v>
      </c>
    </row>
    <row r="591" spans="1:10" x14ac:dyDescent="0.2">
      <c r="A591">
        <v>61.58</v>
      </c>
      <c r="B591">
        <v>683</v>
      </c>
      <c r="C591">
        <v>773</v>
      </c>
      <c r="D591">
        <v>775</v>
      </c>
      <c r="E591">
        <v>715</v>
      </c>
      <c r="F591" s="1"/>
      <c r="G591" s="4">
        <v>29.45</v>
      </c>
      <c r="H591" s="3">
        <v>18.808127200000001</v>
      </c>
      <c r="I591" s="3">
        <v>20.015197965090898</v>
      </c>
      <c r="J591" s="3">
        <v>13.4739589181819</v>
      </c>
    </row>
    <row r="592" spans="1:10" x14ac:dyDescent="0.2">
      <c r="A592">
        <v>61.68</v>
      </c>
      <c r="B592">
        <v>683</v>
      </c>
      <c r="C592">
        <v>774</v>
      </c>
      <c r="D592">
        <v>776</v>
      </c>
      <c r="E592">
        <v>716</v>
      </c>
      <c r="F592" s="1"/>
      <c r="G592" s="4">
        <v>29.5</v>
      </c>
      <c r="H592" s="3">
        <v>19.192387199999999</v>
      </c>
      <c r="I592" s="3">
        <v>20.555119710545402</v>
      </c>
      <c r="J592" s="3">
        <v>13.811410009091</v>
      </c>
    </row>
    <row r="593" spans="1:10" x14ac:dyDescent="0.2">
      <c r="A593">
        <v>61.78</v>
      </c>
      <c r="B593">
        <v>683</v>
      </c>
      <c r="C593">
        <v>773</v>
      </c>
      <c r="D593">
        <v>776</v>
      </c>
      <c r="E593">
        <v>715</v>
      </c>
      <c r="F593" s="1"/>
      <c r="G593" s="4">
        <v>29.55</v>
      </c>
      <c r="H593" s="3">
        <v>19.5858776</v>
      </c>
      <c r="I593" s="3">
        <v>21.095041455999901</v>
      </c>
      <c r="J593" s="3">
        <v>14.148861100000101</v>
      </c>
    </row>
    <row r="594" spans="1:10" x14ac:dyDescent="0.2">
      <c r="A594">
        <v>61.88</v>
      </c>
      <c r="B594">
        <v>684</v>
      </c>
      <c r="C594">
        <v>772</v>
      </c>
      <c r="D594">
        <v>774</v>
      </c>
      <c r="E594">
        <v>715</v>
      </c>
      <c r="F594" s="1"/>
      <c r="G594" s="4">
        <v>29.6</v>
      </c>
      <c r="H594" s="3">
        <v>19.982957599999999</v>
      </c>
      <c r="I594" s="3">
        <v>21.268545776</v>
      </c>
      <c r="J594" s="3">
        <v>14.257301300000099</v>
      </c>
    </row>
    <row r="595" spans="1:10" x14ac:dyDescent="0.2">
      <c r="A595">
        <v>61.98</v>
      </c>
      <c r="B595">
        <v>678</v>
      </c>
      <c r="C595">
        <v>771</v>
      </c>
      <c r="D595">
        <v>775</v>
      </c>
      <c r="E595">
        <v>713</v>
      </c>
      <c r="F595" s="1"/>
      <c r="G595" s="4">
        <v>29.65</v>
      </c>
      <c r="H595" s="3">
        <v>20.392454000000001</v>
      </c>
      <c r="I595" s="3">
        <v>21.442050096000202</v>
      </c>
      <c r="J595" s="3">
        <v>14.365741500000199</v>
      </c>
    </row>
    <row r="596" spans="1:10" x14ac:dyDescent="0.2">
      <c r="A596">
        <v>62.08</v>
      </c>
      <c r="B596">
        <v>680</v>
      </c>
      <c r="C596">
        <v>772</v>
      </c>
      <c r="D596">
        <v>771</v>
      </c>
      <c r="E596">
        <v>711</v>
      </c>
      <c r="F596" s="1"/>
      <c r="G596" s="4">
        <v>29.7</v>
      </c>
      <c r="H596" s="3">
        <v>20.806778999999999</v>
      </c>
      <c r="I596" s="3">
        <v>22.243525776000201</v>
      </c>
      <c r="J596" s="3">
        <v>14.8666638000002</v>
      </c>
    </row>
    <row r="597" spans="1:10" x14ac:dyDescent="0.2">
      <c r="A597">
        <v>62.19</v>
      </c>
      <c r="B597">
        <v>678</v>
      </c>
      <c r="C597">
        <v>771</v>
      </c>
      <c r="D597">
        <v>771</v>
      </c>
      <c r="E597">
        <v>710</v>
      </c>
      <c r="F597" s="1"/>
      <c r="G597" s="4">
        <v>29.75</v>
      </c>
      <c r="H597" s="3">
        <v>21.227573199999998</v>
      </c>
      <c r="I597" s="3">
        <v>23.045001456000101</v>
      </c>
      <c r="J597" s="3">
        <v>15.367586100000199</v>
      </c>
    </row>
    <row r="598" spans="1:10" x14ac:dyDescent="0.2">
      <c r="A598">
        <v>62.29</v>
      </c>
      <c r="B598">
        <v>679</v>
      </c>
      <c r="C598">
        <v>770</v>
      </c>
      <c r="D598">
        <v>769</v>
      </c>
      <c r="E598">
        <v>710</v>
      </c>
      <c r="F598" s="1"/>
      <c r="G598" s="4">
        <v>29.8</v>
      </c>
      <c r="H598" s="3">
        <v>21.650883199999999</v>
      </c>
      <c r="I598" s="3">
        <v>23.138065055999999</v>
      </c>
      <c r="J598" s="3">
        <v>15.425750850000099</v>
      </c>
    </row>
    <row r="599" spans="1:10" x14ac:dyDescent="0.2">
      <c r="A599">
        <v>62.39</v>
      </c>
      <c r="B599">
        <v>681</v>
      </c>
      <c r="C599">
        <v>769</v>
      </c>
      <c r="D599">
        <v>769</v>
      </c>
      <c r="E599">
        <v>709</v>
      </c>
      <c r="F599" s="1"/>
      <c r="G599" s="4">
        <v>29.85</v>
      </c>
      <c r="H599" s="3">
        <v>22.084247999999999</v>
      </c>
      <c r="I599" s="3">
        <v>23.2311286559999</v>
      </c>
      <c r="J599" s="3">
        <v>15.483915600000101</v>
      </c>
    </row>
    <row r="600" spans="1:10" x14ac:dyDescent="0.2">
      <c r="A600">
        <v>62.49</v>
      </c>
      <c r="B600">
        <v>678</v>
      </c>
      <c r="C600">
        <v>770</v>
      </c>
      <c r="D600">
        <v>768</v>
      </c>
      <c r="E600">
        <v>706</v>
      </c>
      <c r="F600" s="1"/>
      <c r="G600" s="4">
        <v>29.9</v>
      </c>
      <c r="H600" s="3">
        <v>22.521522999999998</v>
      </c>
      <c r="I600" s="3">
        <v>23.229428495999901</v>
      </c>
      <c r="J600" s="3">
        <v>15.4828530000001</v>
      </c>
    </row>
    <row r="601" spans="1:10" x14ac:dyDescent="0.2">
      <c r="A601">
        <v>62.6</v>
      </c>
      <c r="B601">
        <v>679</v>
      </c>
      <c r="C601">
        <v>768</v>
      </c>
      <c r="D601">
        <v>765</v>
      </c>
      <c r="E601">
        <v>706</v>
      </c>
      <c r="F601" s="1"/>
      <c r="G601" s="4">
        <v>29.95</v>
      </c>
      <c r="H601" s="3">
        <v>22.961921509433999</v>
      </c>
      <c r="I601" s="3">
        <v>23.227728335999899</v>
      </c>
      <c r="J601" s="3">
        <v>15.481790400000101</v>
      </c>
    </row>
    <row r="602" spans="1:10" x14ac:dyDescent="0.2">
      <c r="A602">
        <v>62.7</v>
      </c>
      <c r="B602">
        <v>676</v>
      </c>
      <c r="C602">
        <v>767</v>
      </c>
      <c r="D602">
        <v>764</v>
      </c>
      <c r="E602">
        <v>704</v>
      </c>
      <c r="F602" s="1"/>
      <c r="G602" s="4">
        <v>30</v>
      </c>
      <c r="H602" s="3">
        <v>23.0662351</v>
      </c>
      <c r="I602" s="3">
        <v>22.776113136000099</v>
      </c>
      <c r="J602" s="3">
        <v>15.1995309000002</v>
      </c>
    </row>
    <row r="603" spans="1:10" x14ac:dyDescent="0.2">
      <c r="A603">
        <v>62.8</v>
      </c>
      <c r="B603">
        <v>675</v>
      </c>
      <c r="C603">
        <v>765</v>
      </c>
      <c r="D603">
        <v>762</v>
      </c>
      <c r="E603">
        <v>705</v>
      </c>
      <c r="F603" s="1"/>
      <c r="G603" s="4">
        <v>30.05</v>
      </c>
      <c r="H603" s="3">
        <v>22.964340100000001</v>
      </c>
      <c r="I603" s="3">
        <v>22.324497936000199</v>
      </c>
      <c r="J603" s="3">
        <v>14.9172714000002</v>
      </c>
    </row>
    <row r="604" spans="1:10" x14ac:dyDescent="0.2">
      <c r="A604">
        <v>62.9</v>
      </c>
      <c r="B604">
        <v>674</v>
      </c>
      <c r="C604">
        <v>764</v>
      </c>
      <c r="D604">
        <v>761</v>
      </c>
      <c r="E604">
        <v>704</v>
      </c>
      <c r="F604" s="1"/>
      <c r="G604" s="4">
        <v>30.1</v>
      </c>
      <c r="H604" s="3">
        <v>22.5247228865979</v>
      </c>
      <c r="I604" s="3">
        <v>22.002327920000099</v>
      </c>
      <c r="J604" s="3">
        <v>14.715915140000201</v>
      </c>
    </row>
    <row r="605" spans="1:10" x14ac:dyDescent="0.2">
      <c r="A605">
        <v>63</v>
      </c>
      <c r="B605">
        <v>674</v>
      </c>
      <c r="C605">
        <v>764</v>
      </c>
      <c r="D605">
        <v>761</v>
      </c>
      <c r="E605">
        <v>701</v>
      </c>
      <c r="F605" s="1"/>
      <c r="G605" s="4">
        <v>30.15</v>
      </c>
      <c r="H605" s="3">
        <v>21.878114639175202</v>
      </c>
      <c r="I605" s="3">
        <v>21.712519200000099</v>
      </c>
      <c r="J605" s="3">
        <v>14.534784690000199</v>
      </c>
    </row>
    <row r="606" spans="1:10" x14ac:dyDescent="0.2">
      <c r="A606">
        <v>63.1</v>
      </c>
      <c r="B606">
        <v>676</v>
      </c>
      <c r="C606">
        <v>762</v>
      </c>
      <c r="D606">
        <v>759</v>
      </c>
      <c r="E606">
        <v>702</v>
      </c>
      <c r="F606" s="1"/>
      <c r="G606" s="4">
        <v>30.2</v>
      </c>
      <c r="H606" s="3">
        <v>21.309746000000001</v>
      </c>
      <c r="I606" s="3">
        <v>21.267333711999999</v>
      </c>
      <c r="J606" s="3">
        <v>14.2565437600002</v>
      </c>
    </row>
    <row r="607" spans="1:10" x14ac:dyDescent="0.2">
      <c r="A607">
        <v>63.21</v>
      </c>
      <c r="B607">
        <v>673</v>
      </c>
      <c r="C607">
        <v>763</v>
      </c>
      <c r="D607">
        <v>758</v>
      </c>
      <c r="E607">
        <v>701</v>
      </c>
      <c r="F607" s="1"/>
      <c r="G607" s="4">
        <v>30.25</v>
      </c>
      <c r="H607" s="3">
        <v>20.778196000000001</v>
      </c>
      <c r="I607" s="3">
        <v>20.7833040320001</v>
      </c>
      <c r="J607" s="3">
        <v>13.9540252100002</v>
      </c>
    </row>
    <row r="608" spans="1:10" x14ac:dyDescent="0.2">
      <c r="A608">
        <v>63.31</v>
      </c>
      <c r="B608">
        <v>672</v>
      </c>
      <c r="C608">
        <v>761</v>
      </c>
      <c r="D608">
        <v>758</v>
      </c>
      <c r="E608">
        <v>699</v>
      </c>
      <c r="F608" s="1"/>
      <c r="G608" s="4">
        <v>30.3</v>
      </c>
      <c r="H608" s="3">
        <v>20.277079400000002</v>
      </c>
      <c r="I608" s="3">
        <v>20.379771312000099</v>
      </c>
      <c r="J608" s="3">
        <v>13.701817260000199</v>
      </c>
    </row>
    <row r="609" spans="1:10" x14ac:dyDescent="0.2">
      <c r="A609">
        <v>63.41</v>
      </c>
      <c r="B609">
        <v>671</v>
      </c>
      <c r="C609">
        <v>761</v>
      </c>
      <c r="D609">
        <v>757</v>
      </c>
      <c r="E609">
        <v>698</v>
      </c>
      <c r="F609" s="1"/>
      <c r="G609" s="4">
        <v>30.35</v>
      </c>
      <c r="H609" s="3">
        <v>19.790284400000001</v>
      </c>
      <c r="I609" s="3">
        <v>19.996362832000099</v>
      </c>
      <c r="J609" s="3">
        <v>13.462186960000199</v>
      </c>
    </row>
    <row r="610" spans="1:10" x14ac:dyDescent="0.2">
      <c r="A610">
        <v>63.51</v>
      </c>
      <c r="B610">
        <v>672</v>
      </c>
      <c r="C610">
        <v>763</v>
      </c>
      <c r="D610">
        <v>756</v>
      </c>
      <c r="E610">
        <v>698</v>
      </c>
      <c r="F610" s="1"/>
      <c r="G610" s="4">
        <v>30.4</v>
      </c>
      <c r="H610" s="3">
        <v>19.327656600000001</v>
      </c>
      <c r="I610" s="3">
        <v>20.0658762196365</v>
      </c>
      <c r="J610" s="3">
        <v>13.505632827272899</v>
      </c>
    </row>
    <row r="611" spans="1:10" x14ac:dyDescent="0.2">
      <c r="A611">
        <v>63.62</v>
      </c>
      <c r="B611">
        <v>671</v>
      </c>
      <c r="C611">
        <v>759</v>
      </c>
      <c r="D611">
        <v>755</v>
      </c>
      <c r="E611">
        <v>698</v>
      </c>
      <c r="F611" s="1"/>
      <c r="G611" s="4">
        <v>30.45</v>
      </c>
      <c r="H611" s="3">
        <v>18.876401600000001</v>
      </c>
      <c r="I611" s="3">
        <v>20.2486200741819</v>
      </c>
      <c r="J611" s="3">
        <v>13.6198477363638</v>
      </c>
    </row>
    <row r="612" spans="1:10" x14ac:dyDescent="0.2">
      <c r="A612">
        <v>63.72</v>
      </c>
      <c r="B612">
        <v>669</v>
      </c>
      <c r="C612">
        <v>759</v>
      </c>
      <c r="D612">
        <v>754</v>
      </c>
      <c r="E612">
        <v>696</v>
      </c>
      <c r="F612" s="1"/>
      <c r="G612" s="4">
        <v>30.5</v>
      </c>
      <c r="H612" s="3">
        <v>18.4393654</v>
      </c>
      <c r="I612" s="3">
        <v>19.977255408000001</v>
      </c>
      <c r="J612" s="3">
        <v>13.450244820000099</v>
      </c>
    </row>
    <row r="613" spans="1:10" x14ac:dyDescent="0.2">
      <c r="A613">
        <v>63.82</v>
      </c>
      <c r="B613">
        <v>668</v>
      </c>
      <c r="C613">
        <v>760</v>
      </c>
      <c r="D613">
        <v>754</v>
      </c>
      <c r="E613">
        <v>696</v>
      </c>
      <c r="F613" s="1"/>
      <c r="G613" s="4">
        <v>30.55</v>
      </c>
      <c r="H613" s="3">
        <v>18.009020400000001</v>
      </c>
      <c r="I613" s="3">
        <v>19.403151728000001</v>
      </c>
      <c r="J613" s="3">
        <v>13.0914300200001</v>
      </c>
    </row>
    <row r="614" spans="1:10" x14ac:dyDescent="0.2">
      <c r="A614">
        <v>63.92</v>
      </c>
      <c r="B614">
        <v>667</v>
      </c>
      <c r="C614">
        <v>758</v>
      </c>
      <c r="D614">
        <v>753</v>
      </c>
      <c r="E614">
        <v>697</v>
      </c>
      <c r="F614" s="1"/>
      <c r="G614" s="4">
        <v>30.6</v>
      </c>
      <c r="H614" s="3">
        <v>17.596127599999999</v>
      </c>
      <c r="I614" s="3">
        <v>18.952620399999901</v>
      </c>
      <c r="J614" s="3">
        <v>12.8098479400001</v>
      </c>
    </row>
    <row r="615" spans="1:10" x14ac:dyDescent="0.2">
      <c r="A615">
        <v>64.02</v>
      </c>
      <c r="B615">
        <v>667</v>
      </c>
      <c r="C615">
        <v>757</v>
      </c>
      <c r="D615">
        <v>752</v>
      </c>
      <c r="E615">
        <v>691</v>
      </c>
      <c r="F615" s="1"/>
      <c r="G615" s="4">
        <v>30.65</v>
      </c>
      <c r="H615" s="3">
        <v>17.1914476</v>
      </c>
      <c r="I615" s="3">
        <v>18.5844706399998</v>
      </c>
      <c r="J615" s="3">
        <v>12.579754339999999</v>
      </c>
    </row>
    <row r="616" spans="1:10" x14ac:dyDescent="0.2">
      <c r="A616">
        <v>64.13</v>
      </c>
      <c r="B616">
        <v>667</v>
      </c>
      <c r="C616">
        <v>756</v>
      </c>
      <c r="D616">
        <v>752</v>
      </c>
      <c r="E616">
        <v>693</v>
      </c>
      <c r="F616" s="1"/>
      <c r="G616" s="4">
        <v>30.7</v>
      </c>
      <c r="H616" s="3">
        <v>16.798052200000001</v>
      </c>
      <c r="I616" s="3">
        <v>18.055865471999802</v>
      </c>
      <c r="J616" s="3">
        <v>12.24937611</v>
      </c>
    </row>
    <row r="617" spans="1:10" x14ac:dyDescent="0.2">
      <c r="A617">
        <v>64.23</v>
      </c>
      <c r="B617">
        <v>667</v>
      </c>
      <c r="C617">
        <v>756</v>
      </c>
      <c r="D617">
        <v>750</v>
      </c>
      <c r="E617">
        <v>692</v>
      </c>
      <c r="F617" s="1"/>
      <c r="G617" s="4">
        <v>30.75</v>
      </c>
      <c r="H617" s="3">
        <v>16.409967200000001</v>
      </c>
      <c r="I617" s="3">
        <v>17.420290032</v>
      </c>
      <c r="J617" s="3">
        <v>11.8521414600001</v>
      </c>
    </row>
    <row r="618" spans="1:10" x14ac:dyDescent="0.2">
      <c r="A618">
        <v>64.33</v>
      </c>
      <c r="B618">
        <v>666</v>
      </c>
      <c r="C618">
        <v>756</v>
      </c>
      <c r="D618">
        <v>749</v>
      </c>
      <c r="E618">
        <v>692</v>
      </c>
      <c r="F618" s="1"/>
      <c r="G618" s="4">
        <v>30.8</v>
      </c>
      <c r="H618" s="3">
        <v>16.034836200000001</v>
      </c>
      <c r="I618" s="3">
        <v>17.162422608</v>
      </c>
      <c r="J618" s="3">
        <v>11.690974320000199</v>
      </c>
    </row>
    <row r="619" spans="1:10" x14ac:dyDescent="0.2">
      <c r="A619">
        <v>64.430000000000007</v>
      </c>
      <c r="B619">
        <v>665</v>
      </c>
      <c r="C619">
        <v>755</v>
      </c>
      <c r="D619">
        <v>748</v>
      </c>
      <c r="E619">
        <v>691</v>
      </c>
      <c r="F619" s="1"/>
      <c r="G619" s="4">
        <v>30.85</v>
      </c>
      <c r="H619" s="3">
        <v>15.665801200000001</v>
      </c>
      <c r="I619" s="3">
        <v>17.1563605280001</v>
      </c>
      <c r="J619" s="3">
        <v>11.687185520000201</v>
      </c>
    </row>
    <row r="620" spans="1:10" x14ac:dyDescent="0.2">
      <c r="A620">
        <v>64.53</v>
      </c>
      <c r="B620">
        <v>666</v>
      </c>
      <c r="C620">
        <v>754</v>
      </c>
      <c r="D620">
        <v>748</v>
      </c>
      <c r="E620">
        <v>690</v>
      </c>
      <c r="F620" s="1"/>
      <c r="G620" s="4">
        <v>30.9</v>
      </c>
      <c r="H620" s="3">
        <v>15.3131916</v>
      </c>
      <c r="I620" s="3">
        <v>16.723547666909099</v>
      </c>
      <c r="J620" s="3">
        <v>11.416677481818301</v>
      </c>
    </row>
    <row r="621" spans="1:10" x14ac:dyDescent="0.2">
      <c r="A621">
        <v>64.64</v>
      </c>
      <c r="B621">
        <v>665</v>
      </c>
      <c r="C621">
        <v>754</v>
      </c>
      <c r="D621">
        <v>747</v>
      </c>
      <c r="E621">
        <v>690</v>
      </c>
      <c r="F621" s="1"/>
      <c r="G621" s="4">
        <v>30.95</v>
      </c>
      <c r="H621" s="3">
        <v>14.9683116</v>
      </c>
      <c r="I621" s="3">
        <v>16.006234285090901</v>
      </c>
      <c r="J621" s="3">
        <v>10.968356618182</v>
      </c>
    </row>
    <row r="622" spans="1:10" x14ac:dyDescent="0.2">
      <c r="A622">
        <v>64.739999999999995</v>
      </c>
      <c r="B622">
        <v>665</v>
      </c>
      <c r="C622">
        <v>754</v>
      </c>
      <c r="D622">
        <v>746</v>
      </c>
      <c r="E622">
        <v>689</v>
      </c>
      <c r="F622" s="1"/>
      <c r="G622" s="4">
        <v>31</v>
      </c>
      <c r="H622" s="3">
        <v>14.630734800000001</v>
      </c>
      <c r="I622" s="3">
        <v>15.5022980960001</v>
      </c>
      <c r="J622" s="3">
        <v>10.6533965000002</v>
      </c>
    </row>
    <row r="623" spans="1:10" x14ac:dyDescent="0.2">
      <c r="A623">
        <v>64.84</v>
      </c>
      <c r="B623">
        <v>664</v>
      </c>
      <c r="C623">
        <v>753</v>
      </c>
      <c r="D623">
        <v>746</v>
      </c>
      <c r="E623">
        <v>690</v>
      </c>
      <c r="F623" s="1"/>
      <c r="G623" s="4">
        <v>31.05</v>
      </c>
      <c r="H623" s="3">
        <v>14.296594799999999</v>
      </c>
      <c r="I623" s="3">
        <v>15.3184276960001</v>
      </c>
      <c r="J623" s="3">
        <v>10.5384775000002</v>
      </c>
    </row>
    <row r="624" spans="1:10" x14ac:dyDescent="0.2">
      <c r="A624">
        <v>64.94</v>
      </c>
      <c r="B624">
        <v>664</v>
      </c>
      <c r="C624">
        <v>752</v>
      </c>
      <c r="D624">
        <v>745</v>
      </c>
      <c r="E624">
        <v>688</v>
      </c>
      <c r="F624" s="1"/>
      <c r="G624" s="4">
        <v>31.1</v>
      </c>
      <c r="H624" s="3">
        <v>13.972868999999999</v>
      </c>
      <c r="I624" s="3">
        <v>15.080854896</v>
      </c>
      <c r="J624" s="3">
        <v>10.389994500000199</v>
      </c>
    </row>
    <row r="625" spans="1:10" x14ac:dyDescent="0.2">
      <c r="A625">
        <v>65.040000000000006</v>
      </c>
      <c r="B625">
        <v>661</v>
      </c>
      <c r="C625">
        <v>752</v>
      </c>
      <c r="D625">
        <v>744</v>
      </c>
      <c r="E625">
        <v>686</v>
      </c>
      <c r="F625" s="1"/>
      <c r="G625" s="4">
        <v>31.15</v>
      </c>
      <c r="H625" s="3">
        <v>13.654044000000001</v>
      </c>
      <c r="I625" s="3">
        <v>14.7627284959999</v>
      </c>
      <c r="J625" s="3">
        <v>10.1911655000001</v>
      </c>
    </row>
    <row r="626" spans="1:10" x14ac:dyDescent="0.2">
      <c r="A626">
        <v>65.14</v>
      </c>
      <c r="B626">
        <v>663</v>
      </c>
      <c r="C626">
        <v>753</v>
      </c>
      <c r="D626">
        <v>743</v>
      </c>
      <c r="E626">
        <v>686</v>
      </c>
      <c r="F626" s="1"/>
      <c r="G626" s="4">
        <v>31.2</v>
      </c>
      <c r="H626" s="3">
        <v>13.341328799999999</v>
      </c>
      <c r="I626" s="3">
        <v>14.4653037599999</v>
      </c>
      <c r="J626" s="3">
        <v>10.005275040000001</v>
      </c>
    </row>
    <row r="627" spans="1:10" x14ac:dyDescent="0.2">
      <c r="A627">
        <v>65.25</v>
      </c>
      <c r="B627">
        <v>663</v>
      </c>
      <c r="C627">
        <v>752</v>
      </c>
      <c r="D627">
        <v>743</v>
      </c>
      <c r="E627">
        <v>687</v>
      </c>
      <c r="F627" s="1"/>
      <c r="G627" s="4">
        <v>31.25</v>
      </c>
      <c r="H627" s="3">
        <v>13.0314888</v>
      </c>
      <c r="I627" s="3">
        <v>14.198931519999901</v>
      </c>
      <c r="J627" s="3">
        <v>9.8387923900000391</v>
      </c>
    </row>
    <row r="628" spans="1:10" x14ac:dyDescent="0.2">
      <c r="A628">
        <v>65.349999999999994</v>
      </c>
      <c r="B628">
        <v>661</v>
      </c>
      <c r="C628">
        <v>752</v>
      </c>
      <c r="D628">
        <v>744</v>
      </c>
      <c r="E628">
        <v>684</v>
      </c>
      <c r="F628" s="1"/>
      <c r="G628" s="4">
        <v>31.3</v>
      </c>
      <c r="H628" s="3">
        <v>12.7329606</v>
      </c>
      <c r="I628" s="3">
        <v>13.9095216159998</v>
      </c>
      <c r="J628" s="3">
        <v>9.6579112000000205</v>
      </c>
    </row>
    <row r="629" spans="1:10" x14ac:dyDescent="0.2">
      <c r="A629">
        <v>65.45</v>
      </c>
      <c r="B629">
        <v>662</v>
      </c>
      <c r="C629">
        <v>752</v>
      </c>
      <c r="D629">
        <v>742</v>
      </c>
      <c r="E629">
        <v>684</v>
      </c>
      <c r="F629" s="1"/>
      <c r="G629" s="4">
        <v>31.35</v>
      </c>
      <c r="H629" s="3">
        <v>12.4397556</v>
      </c>
      <c r="I629" s="3">
        <v>13.585555215999801</v>
      </c>
      <c r="J629" s="3">
        <v>9.4554321999999704</v>
      </c>
    </row>
    <row r="630" spans="1:10" x14ac:dyDescent="0.2">
      <c r="A630">
        <v>65.55</v>
      </c>
      <c r="B630">
        <v>662</v>
      </c>
      <c r="C630">
        <v>750</v>
      </c>
      <c r="D630">
        <v>742</v>
      </c>
      <c r="E630">
        <v>682</v>
      </c>
      <c r="F630" s="1"/>
      <c r="G630" s="4">
        <v>31.4</v>
      </c>
      <c r="H630" s="3">
        <v>12.1542516</v>
      </c>
      <c r="I630" s="3">
        <v>13.2643281905452</v>
      </c>
      <c r="J630" s="3">
        <v>9.2546653090908801</v>
      </c>
    </row>
    <row r="631" spans="1:10" x14ac:dyDescent="0.2">
      <c r="A631">
        <v>65.650000000000006</v>
      </c>
      <c r="B631">
        <v>661</v>
      </c>
      <c r="C631">
        <v>750</v>
      </c>
      <c r="D631">
        <v>742</v>
      </c>
      <c r="E631">
        <v>682</v>
      </c>
      <c r="F631" s="1"/>
      <c r="G631" s="4">
        <v>31.45</v>
      </c>
      <c r="H631" s="3">
        <v>11.872371599999999</v>
      </c>
      <c r="I631" s="3">
        <v>12.947210226909</v>
      </c>
      <c r="J631" s="3">
        <v>9.0564665818182402</v>
      </c>
    </row>
    <row r="632" spans="1:10" x14ac:dyDescent="0.2">
      <c r="A632">
        <v>65.760000000000005</v>
      </c>
      <c r="B632">
        <v>660</v>
      </c>
      <c r="C632">
        <v>751</v>
      </c>
      <c r="D632">
        <v>741</v>
      </c>
      <c r="E632">
        <v>681</v>
      </c>
      <c r="F632" s="1"/>
      <c r="G632" s="4">
        <v>31.5</v>
      </c>
      <c r="H632" s="3">
        <v>11.5969108</v>
      </c>
      <c r="I632" s="3">
        <v>12.64524608</v>
      </c>
      <c r="J632" s="3">
        <v>8.8677389900001504</v>
      </c>
    </row>
    <row r="633" spans="1:10" x14ac:dyDescent="0.2">
      <c r="A633">
        <v>65.86</v>
      </c>
      <c r="B633">
        <v>660</v>
      </c>
      <c r="C633">
        <v>752</v>
      </c>
      <c r="D633">
        <v>741</v>
      </c>
      <c r="E633">
        <v>681</v>
      </c>
      <c r="F633" s="1"/>
      <c r="G633" s="4">
        <v>31.55</v>
      </c>
      <c r="H633" s="3">
        <v>11.3244708</v>
      </c>
      <c r="I633" s="3">
        <v>12.403897200000101</v>
      </c>
      <c r="J633" s="3">
        <v>8.7168959400002102</v>
      </c>
    </row>
    <row r="634" spans="1:10" x14ac:dyDescent="0.2">
      <c r="A634">
        <v>65.959999999999994</v>
      </c>
      <c r="B634">
        <v>659</v>
      </c>
      <c r="C634">
        <v>750</v>
      </c>
      <c r="D634">
        <v>742</v>
      </c>
      <c r="E634">
        <v>677</v>
      </c>
      <c r="F634" s="1"/>
      <c r="G634" s="4">
        <v>31.6</v>
      </c>
      <c r="H634" s="3">
        <v>11.060486600000001</v>
      </c>
      <c r="I634" s="3">
        <v>12.128126368000199</v>
      </c>
      <c r="J634" s="3">
        <v>8.54453917000024</v>
      </c>
    </row>
    <row r="635" spans="1:10" x14ac:dyDescent="0.2">
      <c r="A635">
        <v>66.06</v>
      </c>
      <c r="B635">
        <v>658</v>
      </c>
      <c r="C635">
        <v>748</v>
      </c>
      <c r="D635">
        <v>741</v>
      </c>
      <c r="E635">
        <v>680</v>
      </c>
      <c r="F635" s="1"/>
      <c r="G635" s="4">
        <v>31.65</v>
      </c>
      <c r="H635" s="3">
        <v>10.800481599999999</v>
      </c>
      <c r="I635" s="3">
        <v>11.7146677280001</v>
      </c>
      <c r="J635" s="3">
        <v>8.2861275200001607</v>
      </c>
    </row>
    <row r="636" spans="1:10" x14ac:dyDescent="0.2">
      <c r="A636">
        <v>66.17</v>
      </c>
      <c r="B636">
        <v>660</v>
      </c>
      <c r="C636">
        <v>751</v>
      </c>
      <c r="D636">
        <v>741</v>
      </c>
      <c r="E636">
        <v>680</v>
      </c>
      <c r="F636" s="1"/>
      <c r="G636" s="4">
        <v>31.7</v>
      </c>
      <c r="H636" s="3">
        <v>10.545835</v>
      </c>
      <c r="I636" s="3">
        <v>11.3548008799999</v>
      </c>
      <c r="J636" s="3">
        <v>8.0612107400000799</v>
      </c>
    </row>
    <row r="637" spans="1:10" x14ac:dyDescent="0.2">
      <c r="A637">
        <v>66.27</v>
      </c>
      <c r="B637">
        <v>659</v>
      </c>
      <c r="C637">
        <v>748</v>
      </c>
      <c r="D637">
        <v>742</v>
      </c>
      <c r="E637">
        <v>679</v>
      </c>
      <c r="F637" s="1"/>
      <c r="G637" s="4">
        <v>31.75</v>
      </c>
      <c r="H637" s="3">
        <v>10.293710000000001</v>
      </c>
      <c r="I637" s="3">
        <v>11.2093011999998</v>
      </c>
      <c r="J637" s="3">
        <v>7.9702734400000201</v>
      </c>
    </row>
    <row r="638" spans="1:10" x14ac:dyDescent="0.2">
      <c r="A638">
        <v>66.37</v>
      </c>
      <c r="B638">
        <v>658</v>
      </c>
      <c r="C638">
        <v>746</v>
      </c>
      <c r="D638">
        <v>740</v>
      </c>
      <c r="E638">
        <v>674</v>
      </c>
      <c r="F638" s="1"/>
      <c r="G638" s="4">
        <v>31.8</v>
      </c>
      <c r="H638" s="3">
        <v>10.0525398</v>
      </c>
      <c r="I638" s="3">
        <v>11.075525887999699</v>
      </c>
      <c r="J638" s="3">
        <v>7.8866638699999703</v>
      </c>
    </row>
    <row r="639" spans="1:10" x14ac:dyDescent="0.2">
      <c r="A639">
        <v>66.47</v>
      </c>
      <c r="B639">
        <v>657</v>
      </c>
      <c r="C639">
        <v>747</v>
      </c>
      <c r="D639">
        <v>739</v>
      </c>
      <c r="E639">
        <v>678</v>
      </c>
      <c r="F639" s="1"/>
      <c r="G639" s="4">
        <v>31.85</v>
      </c>
      <c r="H639" s="3">
        <v>9.8165247999999892</v>
      </c>
      <c r="I639" s="3">
        <v>10.9886480479997</v>
      </c>
      <c r="J639" s="3">
        <v>7.8323652199999501</v>
      </c>
    </row>
    <row r="640" spans="1:10" x14ac:dyDescent="0.2">
      <c r="A640">
        <v>66.569999999999993</v>
      </c>
      <c r="B640">
        <v>656</v>
      </c>
      <c r="C640">
        <v>747</v>
      </c>
      <c r="D640">
        <v>739</v>
      </c>
      <c r="E640">
        <v>678</v>
      </c>
      <c r="F640" s="1"/>
      <c r="G640" s="4">
        <v>31.9</v>
      </c>
      <c r="H640" s="3">
        <v>9.5847326000000006</v>
      </c>
      <c r="I640" s="3">
        <v>10.909153354181599</v>
      </c>
      <c r="J640" s="3">
        <v>7.7826810363635897</v>
      </c>
    </row>
    <row r="641" spans="1:10" x14ac:dyDescent="0.2">
      <c r="A641">
        <v>66.680000000000007</v>
      </c>
      <c r="B641">
        <v>658</v>
      </c>
      <c r="C641">
        <v>747</v>
      </c>
      <c r="D641">
        <v>739</v>
      </c>
      <c r="E641">
        <v>676</v>
      </c>
      <c r="F641" s="1"/>
      <c r="G641" s="4">
        <v>31.95</v>
      </c>
      <c r="H641" s="3">
        <v>9.3549275999999892</v>
      </c>
      <c r="I641" s="3">
        <v>10.8591912450909</v>
      </c>
      <c r="J641" s="3">
        <v>7.75145471818192</v>
      </c>
    </row>
    <row r="642" spans="1:10" x14ac:dyDescent="0.2">
      <c r="A642">
        <v>66.78</v>
      </c>
      <c r="B642">
        <v>655</v>
      </c>
      <c r="C642">
        <v>746</v>
      </c>
      <c r="D642">
        <v>738</v>
      </c>
      <c r="E642">
        <v>676</v>
      </c>
      <c r="F642" s="1"/>
      <c r="G642" s="4">
        <v>32</v>
      </c>
      <c r="H642" s="3">
        <v>9.1313105999999902</v>
      </c>
      <c r="I642" s="3">
        <v>10.8092291360002</v>
      </c>
      <c r="J642" s="3">
        <v>7.7202284000002503</v>
      </c>
    </row>
    <row r="643" spans="1:10" x14ac:dyDescent="0.2">
      <c r="A643">
        <v>66.88</v>
      </c>
      <c r="B643">
        <v>657</v>
      </c>
      <c r="C643">
        <v>747</v>
      </c>
      <c r="D643">
        <v>737</v>
      </c>
      <c r="E643">
        <v>675</v>
      </c>
      <c r="F643" s="1"/>
      <c r="G643" s="4">
        <v>32.049999999999997</v>
      </c>
      <c r="H643" s="3">
        <v>8.9106055999999896</v>
      </c>
      <c r="I643" s="3">
        <v>10.4113034560001</v>
      </c>
      <c r="J643" s="3">
        <v>7.47152485000022</v>
      </c>
    </row>
    <row r="644" spans="1:10" x14ac:dyDescent="0.2">
      <c r="A644">
        <v>66.98</v>
      </c>
      <c r="B644">
        <v>655</v>
      </c>
      <c r="C644">
        <v>744</v>
      </c>
      <c r="D644">
        <v>737</v>
      </c>
      <c r="E644">
        <v>675</v>
      </c>
      <c r="F644" s="1"/>
      <c r="G644" s="4">
        <v>32.1</v>
      </c>
      <c r="H644" s="3">
        <v>8.69641839999999</v>
      </c>
      <c r="I644" s="3">
        <v>10.013377776000199</v>
      </c>
      <c r="J644" s="3">
        <v>7.2228213000002199</v>
      </c>
    </row>
    <row r="645" spans="1:10" x14ac:dyDescent="0.2">
      <c r="A645">
        <v>67.08</v>
      </c>
      <c r="B645">
        <v>654</v>
      </c>
      <c r="C645">
        <v>747</v>
      </c>
      <c r="D645">
        <v>737</v>
      </c>
      <c r="E645">
        <v>675</v>
      </c>
      <c r="F645" s="1"/>
      <c r="G645" s="4">
        <v>32.15</v>
      </c>
      <c r="H645" s="3">
        <v>8.4852983999999907</v>
      </c>
      <c r="I645" s="3">
        <v>9.8400585760000201</v>
      </c>
      <c r="J645" s="3">
        <v>7.1144968000001301</v>
      </c>
    </row>
    <row r="646" spans="1:10" x14ac:dyDescent="0.2">
      <c r="A646">
        <v>67.180000000000007</v>
      </c>
      <c r="B646">
        <v>656</v>
      </c>
      <c r="C646">
        <v>745</v>
      </c>
      <c r="D646">
        <v>738</v>
      </c>
      <c r="E646">
        <v>675</v>
      </c>
      <c r="F646" s="1"/>
      <c r="G646" s="4">
        <v>32.200000000000003</v>
      </c>
      <c r="H646" s="3">
        <v>8.2792511999999903</v>
      </c>
      <c r="I646" s="3">
        <v>9.6667393759998497</v>
      </c>
      <c r="J646" s="3">
        <v>7.0061723000000304</v>
      </c>
    </row>
    <row r="647" spans="1:10" x14ac:dyDescent="0.2">
      <c r="A647">
        <v>67.290000000000006</v>
      </c>
      <c r="B647">
        <v>654</v>
      </c>
      <c r="C647">
        <v>746</v>
      </c>
      <c r="D647">
        <v>736</v>
      </c>
      <c r="E647">
        <v>673</v>
      </c>
      <c r="F647" s="1"/>
      <c r="G647" s="4">
        <v>32.25</v>
      </c>
      <c r="H647" s="3">
        <v>8.0755911999999892</v>
      </c>
      <c r="I647" s="3">
        <v>9.5284528159998505</v>
      </c>
      <c r="J647" s="3">
        <v>6.9197432000000303</v>
      </c>
    </row>
    <row r="648" spans="1:10" x14ac:dyDescent="0.2">
      <c r="A648">
        <v>67.39</v>
      </c>
      <c r="B648">
        <v>652</v>
      </c>
      <c r="C648">
        <v>745</v>
      </c>
      <c r="D648">
        <v>736</v>
      </c>
      <c r="E648">
        <v>674</v>
      </c>
      <c r="F648" s="1"/>
      <c r="G648" s="4">
        <v>32.299999999999997</v>
      </c>
      <c r="H648" s="3">
        <v>7.8792445999999901</v>
      </c>
      <c r="I648" s="3">
        <v>9.3901662559998105</v>
      </c>
      <c r="J648" s="3">
        <v>6.8333140999999999</v>
      </c>
    </row>
    <row r="649" spans="1:10" x14ac:dyDescent="0.2">
      <c r="A649">
        <v>67.489999999999995</v>
      </c>
      <c r="B649">
        <v>652</v>
      </c>
      <c r="C649">
        <v>744</v>
      </c>
      <c r="D649">
        <v>736</v>
      </c>
      <c r="E649">
        <v>673</v>
      </c>
      <c r="F649" s="1"/>
      <c r="G649" s="4">
        <v>32.35</v>
      </c>
      <c r="H649" s="3">
        <v>7.6863395999999904</v>
      </c>
      <c r="I649" s="3">
        <v>9.1708488959998995</v>
      </c>
      <c r="J649" s="3">
        <v>6.6962407500000598</v>
      </c>
    </row>
    <row r="650" spans="1:10" x14ac:dyDescent="0.2">
      <c r="A650">
        <v>67.59</v>
      </c>
      <c r="B650">
        <v>656</v>
      </c>
      <c r="C650">
        <v>745</v>
      </c>
      <c r="D650">
        <v>736</v>
      </c>
      <c r="E650">
        <v>672</v>
      </c>
      <c r="F650" s="1"/>
      <c r="G650" s="4">
        <v>32.4</v>
      </c>
      <c r="H650" s="3">
        <v>7.4991023999999999</v>
      </c>
      <c r="I650" s="3">
        <v>8.9515315359999903</v>
      </c>
      <c r="J650" s="3">
        <v>6.5591674000001197</v>
      </c>
    </row>
    <row r="651" spans="1:10" x14ac:dyDescent="0.2">
      <c r="A651">
        <v>67.69</v>
      </c>
      <c r="B651">
        <v>651</v>
      </c>
      <c r="C651">
        <v>745</v>
      </c>
      <c r="D651">
        <v>736</v>
      </c>
      <c r="E651">
        <v>672</v>
      </c>
      <c r="F651" s="1"/>
      <c r="G651" s="4">
        <v>32.450000000000003</v>
      </c>
      <c r="H651" s="3">
        <v>7.3145323999999903</v>
      </c>
      <c r="I651" s="3">
        <v>8.7396367723636406</v>
      </c>
      <c r="J651" s="3">
        <v>6.4267331727274</v>
      </c>
    </row>
    <row r="652" spans="1:10" x14ac:dyDescent="0.2">
      <c r="A652">
        <v>67.8</v>
      </c>
      <c r="B652">
        <v>653</v>
      </c>
      <c r="C652">
        <v>743</v>
      </c>
      <c r="D652">
        <v>737</v>
      </c>
      <c r="E652">
        <v>669</v>
      </c>
      <c r="F652" s="1"/>
      <c r="G652" s="4">
        <v>32.5</v>
      </c>
      <c r="H652" s="3">
        <v>7.1360279999999898</v>
      </c>
      <c r="I652" s="3">
        <v>8.5277420087273104</v>
      </c>
      <c r="J652" s="3">
        <v>6.29429894545469</v>
      </c>
    </row>
    <row r="653" spans="1:10" x14ac:dyDescent="0.2">
      <c r="A653">
        <v>67.900000000000006</v>
      </c>
      <c r="B653">
        <v>652</v>
      </c>
      <c r="C653">
        <v>744</v>
      </c>
      <c r="D653">
        <v>736</v>
      </c>
      <c r="E653">
        <v>669</v>
      </c>
      <c r="F653" s="1"/>
      <c r="G653" s="4">
        <v>32.549999999999997</v>
      </c>
      <c r="H653" s="3">
        <v>6.9603779999999897</v>
      </c>
      <c r="I653" s="3">
        <v>8.2482040160000505</v>
      </c>
      <c r="J653" s="3">
        <v>6.1195877000001602</v>
      </c>
    </row>
    <row r="654" spans="1:10" x14ac:dyDescent="0.2">
      <c r="A654">
        <v>68</v>
      </c>
      <c r="B654">
        <v>652</v>
      </c>
      <c r="C654">
        <v>744</v>
      </c>
      <c r="D654">
        <v>736</v>
      </c>
      <c r="E654">
        <v>669</v>
      </c>
      <c r="F654" s="1"/>
      <c r="G654" s="4">
        <v>32.6</v>
      </c>
      <c r="H654" s="3">
        <v>6.7876791999999897</v>
      </c>
      <c r="I654" s="3">
        <v>7.9517552160001097</v>
      </c>
      <c r="J654" s="3">
        <v>5.9343072000001902</v>
      </c>
    </row>
    <row r="655" spans="1:10" x14ac:dyDescent="0.2">
      <c r="A655">
        <v>68.099999999999994</v>
      </c>
      <c r="B655">
        <v>650</v>
      </c>
      <c r="C655">
        <v>744</v>
      </c>
      <c r="D655">
        <v>735</v>
      </c>
      <c r="E655">
        <v>668</v>
      </c>
      <c r="F655" s="1"/>
      <c r="G655" s="4">
        <v>32.65</v>
      </c>
      <c r="H655" s="3">
        <v>6.6163692000000003</v>
      </c>
      <c r="I655" s="3">
        <v>8.2427289440000209</v>
      </c>
      <c r="J655" s="3">
        <v>6.1161657800001397</v>
      </c>
    </row>
    <row r="656" spans="1:10" x14ac:dyDescent="0.2">
      <c r="A656">
        <v>68.209999999999994</v>
      </c>
      <c r="B656">
        <v>650</v>
      </c>
      <c r="C656">
        <v>743</v>
      </c>
      <c r="D656">
        <v>735</v>
      </c>
      <c r="E656">
        <v>671</v>
      </c>
      <c r="F656" s="1"/>
      <c r="G656" s="4">
        <v>32.700000000000003</v>
      </c>
      <c r="H656" s="3">
        <v>6.4518013999999999</v>
      </c>
      <c r="I656" s="3">
        <v>8.6805583039999394</v>
      </c>
      <c r="J656" s="3">
        <v>6.3898091300000903</v>
      </c>
    </row>
    <row r="657" spans="1:10" x14ac:dyDescent="0.2">
      <c r="A657">
        <v>68.31</v>
      </c>
      <c r="B657">
        <v>651</v>
      </c>
      <c r="C657">
        <v>740</v>
      </c>
      <c r="D657">
        <v>735</v>
      </c>
      <c r="E657">
        <v>667</v>
      </c>
      <c r="G657" s="4">
        <v>32.75</v>
      </c>
      <c r="H657" s="3">
        <v>6.2904063999999904</v>
      </c>
      <c r="I657" s="3">
        <v>8.2366430879999903</v>
      </c>
      <c r="J657" s="3">
        <v>6.1123621200001201</v>
      </c>
    </row>
    <row r="658" spans="1:10" x14ac:dyDescent="0.2">
      <c r="A658">
        <v>68.41</v>
      </c>
      <c r="B658">
        <v>650</v>
      </c>
      <c r="C658">
        <v>744</v>
      </c>
      <c r="D658">
        <v>736</v>
      </c>
      <c r="E658">
        <v>669</v>
      </c>
      <c r="G658" s="4">
        <v>32.799999999999997</v>
      </c>
      <c r="H658" s="3">
        <v>6.1323025999999903</v>
      </c>
      <c r="I658" s="3">
        <v>7.5722917280000299</v>
      </c>
      <c r="J658" s="3">
        <v>5.69714252000015</v>
      </c>
    </row>
    <row r="659" spans="1:10" x14ac:dyDescent="0.2">
      <c r="A659">
        <v>68.510000000000005</v>
      </c>
      <c r="B659">
        <v>651</v>
      </c>
      <c r="C659">
        <v>744</v>
      </c>
      <c r="D659">
        <v>738</v>
      </c>
      <c r="E659">
        <v>667</v>
      </c>
      <c r="G659" s="4">
        <v>32.85</v>
      </c>
      <c r="H659" s="3">
        <v>5.9757475999999903</v>
      </c>
      <c r="I659" s="3">
        <v>7.46823220800011</v>
      </c>
      <c r="J659" s="3">
        <v>5.63210532000019</v>
      </c>
    </row>
    <row r="660" spans="1:10" x14ac:dyDescent="0.2">
      <c r="A660">
        <v>68.61</v>
      </c>
      <c r="B660">
        <v>651</v>
      </c>
      <c r="C660">
        <v>744</v>
      </c>
      <c r="D660">
        <v>734</v>
      </c>
      <c r="E660">
        <v>667</v>
      </c>
      <c r="G660" s="4">
        <v>32.9</v>
      </c>
      <c r="H660" s="3">
        <v>5.823582</v>
      </c>
      <c r="I660" s="3">
        <v>7.5042456480001398</v>
      </c>
      <c r="J660" s="3">
        <v>5.65461372000021</v>
      </c>
    </row>
    <row r="661" spans="1:10" x14ac:dyDescent="0.2">
      <c r="A661">
        <v>68.709999999999994</v>
      </c>
      <c r="B661">
        <v>652</v>
      </c>
      <c r="C661">
        <v>743</v>
      </c>
      <c r="D661">
        <v>735</v>
      </c>
      <c r="E661">
        <v>665</v>
      </c>
      <c r="G661" s="4">
        <v>32.950000000000003</v>
      </c>
      <c r="H661" s="3">
        <v>5.6734819999999999</v>
      </c>
      <c r="I661" s="3">
        <v>7.2668169120000403</v>
      </c>
      <c r="J661" s="3">
        <v>5.5062207600001498</v>
      </c>
    </row>
    <row r="662" spans="1:10" x14ac:dyDescent="0.2">
      <c r="A662">
        <v>68.819999999999993</v>
      </c>
      <c r="B662">
        <v>650</v>
      </c>
      <c r="C662">
        <v>743</v>
      </c>
      <c r="D662">
        <v>735</v>
      </c>
      <c r="E662">
        <v>665</v>
      </c>
      <c r="G662" s="4">
        <v>33</v>
      </c>
      <c r="H662" s="3">
        <v>5.5281759999999904</v>
      </c>
      <c r="I662" s="3">
        <v>6.9610276319999702</v>
      </c>
      <c r="J662" s="3">
        <v>5.3151024600001104</v>
      </c>
    </row>
    <row r="663" spans="1:10" x14ac:dyDescent="0.2">
      <c r="A663">
        <v>68.92</v>
      </c>
      <c r="B663">
        <v>651</v>
      </c>
      <c r="C663">
        <v>743</v>
      </c>
      <c r="D663">
        <v>735</v>
      </c>
      <c r="E663">
        <v>665</v>
      </c>
      <c r="G663" s="4">
        <v>33.049999999999997</v>
      </c>
      <c r="H663" s="3">
        <v>5.3851259999999899</v>
      </c>
      <c r="I663" s="3">
        <v>6.7795108523635701</v>
      </c>
      <c r="J663" s="3">
        <v>5.2016544727273599</v>
      </c>
    </row>
    <row r="664" spans="1:10" x14ac:dyDescent="0.2">
      <c r="A664">
        <v>69.02</v>
      </c>
      <c r="B664">
        <v>650</v>
      </c>
      <c r="C664">
        <v>743</v>
      </c>
      <c r="D664">
        <v>734</v>
      </c>
      <c r="E664">
        <v>665</v>
      </c>
      <c r="G664" s="4">
        <v>33.1</v>
      </c>
      <c r="H664" s="3">
        <v>5.2467747999999901</v>
      </c>
      <c r="I664" s="3">
        <v>6.6290621978181097</v>
      </c>
      <c r="J664" s="3">
        <v>5.1076240636364396</v>
      </c>
    </row>
    <row r="665" spans="1:10" x14ac:dyDescent="0.2">
      <c r="A665">
        <v>69.12</v>
      </c>
      <c r="B665">
        <v>649</v>
      </c>
      <c r="C665">
        <v>746</v>
      </c>
      <c r="D665">
        <v>735</v>
      </c>
      <c r="E665">
        <v>664</v>
      </c>
      <c r="G665" s="4">
        <v>33.15</v>
      </c>
      <c r="H665" s="3">
        <v>5.1106347999999997</v>
      </c>
      <c r="I665" s="3">
        <v>6.4368350719998899</v>
      </c>
      <c r="J665" s="3">
        <v>4.9874821100000597</v>
      </c>
    </row>
    <row r="666" spans="1:10" x14ac:dyDescent="0.2">
      <c r="A666">
        <v>69.22</v>
      </c>
      <c r="B666">
        <v>649</v>
      </c>
      <c r="C666">
        <v>743</v>
      </c>
      <c r="D666">
        <v>735</v>
      </c>
      <c r="E666">
        <v>664</v>
      </c>
      <c r="G666" s="4">
        <v>33.200000000000003</v>
      </c>
      <c r="H666" s="3">
        <v>4.9780069999999901</v>
      </c>
      <c r="I666" s="3">
        <v>6.2167556319998099</v>
      </c>
      <c r="J666" s="3">
        <v>4.8499324600000104</v>
      </c>
    </row>
    <row r="667" spans="1:10" x14ac:dyDescent="0.2">
      <c r="A667">
        <v>69.33</v>
      </c>
      <c r="B667">
        <v>650</v>
      </c>
      <c r="C667">
        <v>742</v>
      </c>
      <c r="D667">
        <v>735</v>
      </c>
      <c r="E667">
        <v>665</v>
      </c>
      <c r="G667" s="4">
        <v>33.25</v>
      </c>
      <c r="H667" s="3">
        <v>4.8470319999999996</v>
      </c>
      <c r="I667" s="3">
        <v>6.11739345599982</v>
      </c>
      <c r="J667" s="3">
        <v>4.7878311000000098</v>
      </c>
    </row>
    <row r="668" spans="1:10" x14ac:dyDescent="0.2">
      <c r="A668">
        <v>69.430000000000007</v>
      </c>
      <c r="B668">
        <v>650</v>
      </c>
      <c r="C668">
        <v>743</v>
      </c>
      <c r="D668">
        <v>735</v>
      </c>
      <c r="E668">
        <v>664</v>
      </c>
      <c r="G668" s="4">
        <v>33.299999999999997</v>
      </c>
      <c r="H668" s="3">
        <v>4.7213881999999998</v>
      </c>
      <c r="I668" s="3">
        <v>6.0985094559998396</v>
      </c>
      <c r="J668" s="3">
        <v>4.7760286000000196</v>
      </c>
    </row>
    <row r="669" spans="1:10" x14ac:dyDescent="0.2">
      <c r="A669">
        <v>69.53</v>
      </c>
      <c r="B669">
        <v>649</v>
      </c>
      <c r="C669">
        <v>743</v>
      </c>
      <c r="D669">
        <v>735</v>
      </c>
      <c r="E669">
        <v>664</v>
      </c>
      <c r="G669" s="4">
        <v>33.35</v>
      </c>
      <c r="H669" s="3">
        <v>4.5982532000000003</v>
      </c>
      <c r="I669" s="3">
        <v>5.8683793759998304</v>
      </c>
      <c r="J669" s="3">
        <v>4.6321973000000201</v>
      </c>
    </row>
    <row r="670" spans="1:10" x14ac:dyDescent="0.2">
      <c r="A670">
        <v>69.63</v>
      </c>
      <c r="B670">
        <v>650</v>
      </c>
      <c r="C670">
        <v>743</v>
      </c>
      <c r="D670">
        <v>735</v>
      </c>
      <c r="E670">
        <v>665</v>
      </c>
      <c r="G670" s="4">
        <v>33.4</v>
      </c>
      <c r="H670" s="3">
        <v>4.4780898000000002</v>
      </c>
      <c r="I670" s="3">
        <v>5.4974185759998502</v>
      </c>
      <c r="J670" s="3">
        <v>4.4003468000000296</v>
      </c>
    </row>
    <row r="671" spans="1:10" x14ac:dyDescent="0.2">
      <c r="A671">
        <v>69.739999999999995</v>
      </c>
      <c r="B671">
        <v>650</v>
      </c>
      <c r="C671">
        <v>743</v>
      </c>
      <c r="D671">
        <v>734</v>
      </c>
      <c r="E671">
        <v>665</v>
      </c>
      <c r="G671" s="4">
        <v>33.450000000000003</v>
      </c>
      <c r="H671" s="3">
        <v>4.3593247999999996</v>
      </c>
      <c r="I671" s="3">
        <v>5.2642454850907798</v>
      </c>
      <c r="J671" s="3">
        <v>4.2546136181818603</v>
      </c>
    </row>
    <row r="672" spans="1:10" x14ac:dyDescent="0.2">
      <c r="A672">
        <v>69.84</v>
      </c>
      <c r="B672">
        <v>651</v>
      </c>
      <c r="C672">
        <v>741</v>
      </c>
      <c r="D672">
        <v>734</v>
      </c>
      <c r="E672">
        <v>665</v>
      </c>
      <c r="G672" s="4">
        <v>33.5</v>
      </c>
      <c r="H672" s="3">
        <v>4.2434804000000002</v>
      </c>
      <c r="I672" s="3">
        <v>5.1229308669090496</v>
      </c>
      <c r="J672" s="3">
        <v>4.1662919818182802</v>
      </c>
    </row>
    <row r="673" spans="1:10" x14ac:dyDescent="0.2">
      <c r="A673">
        <v>69.94</v>
      </c>
      <c r="B673">
        <v>651</v>
      </c>
      <c r="C673">
        <v>744</v>
      </c>
      <c r="D673">
        <v>734</v>
      </c>
      <c r="E673">
        <v>666</v>
      </c>
      <c r="G673" s="4">
        <v>33.549999999999997</v>
      </c>
      <c r="H673" s="3">
        <v>4.1290104000000003</v>
      </c>
      <c r="I673" s="3">
        <v>5.0778029279999597</v>
      </c>
      <c r="J673" s="3">
        <v>4.1380870200000999</v>
      </c>
    </row>
    <row r="674" spans="1:10" x14ac:dyDescent="0.2">
      <c r="A674">
        <v>70.040000000000006</v>
      </c>
      <c r="B674">
        <v>650</v>
      </c>
      <c r="C674">
        <v>743</v>
      </c>
      <c r="D674">
        <v>735</v>
      </c>
      <c r="E674">
        <v>664</v>
      </c>
      <c r="G674" s="4">
        <v>33.6</v>
      </c>
      <c r="H674" s="3">
        <v>4.0180355999999904</v>
      </c>
      <c r="I674" s="3">
        <v>5.1769550079998403</v>
      </c>
      <c r="J674" s="3">
        <v>4.2000570700000299</v>
      </c>
    </row>
    <row r="675" spans="1:10" x14ac:dyDescent="0.2">
      <c r="A675">
        <v>70.14</v>
      </c>
      <c r="B675">
        <v>651</v>
      </c>
      <c r="C675">
        <v>743</v>
      </c>
      <c r="D675">
        <v>735</v>
      </c>
      <c r="E675">
        <v>665</v>
      </c>
      <c r="G675" s="4">
        <v>33.65</v>
      </c>
      <c r="H675" s="3">
        <v>3.9087055999999998</v>
      </c>
      <c r="I675" s="3">
        <v>5.0921646879998397</v>
      </c>
      <c r="J675" s="3">
        <v>4.1470631200000296</v>
      </c>
    </row>
    <row r="676" spans="1:10" x14ac:dyDescent="0.2">
      <c r="A676">
        <v>70.25</v>
      </c>
      <c r="B676">
        <v>650</v>
      </c>
      <c r="C676">
        <v>743</v>
      </c>
      <c r="D676">
        <v>735</v>
      </c>
      <c r="E676">
        <v>664</v>
      </c>
      <c r="G676" s="4">
        <v>33.700000000000003</v>
      </c>
      <c r="H676" s="3">
        <v>3.8032550000000001</v>
      </c>
      <c r="I676" s="3">
        <v>4.7314607679999101</v>
      </c>
      <c r="J676" s="3">
        <v>3.9216231700000699</v>
      </c>
    </row>
    <row r="677" spans="1:10" x14ac:dyDescent="0.2">
      <c r="A677">
        <v>70.349999999999994</v>
      </c>
      <c r="B677">
        <v>650</v>
      </c>
      <c r="C677">
        <v>743</v>
      </c>
      <c r="D677">
        <v>735</v>
      </c>
      <c r="E677">
        <v>665</v>
      </c>
      <c r="G677" s="4">
        <v>33.75</v>
      </c>
      <c r="H677" s="3">
        <v>3.69963</v>
      </c>
      <c r="I677" s="3">
        <v>4.5539836640000004</v>
      </c>
      <c r="J677" s="3">
        <v>3.81069998000013</v>
      </c>
    </row>
    <row r="678" spans="1:10" x14ac:dyDescent="0.2">
      <c r="A678">
        <v>70.45</v>
      </c>
      <c r="B678">
        <v>649</v>
      </c>
      <c r="C678">
        <v>743</v>
      </c>
      <c r="D678">
        <v>735</v>
      </c>
      <c r="E678">
        <v>665</v>
      </c>
      <c r="G678" s="4">
        <v>33.799999999999997</v>
      </c>
      <c r="H678" s="3">
        <v>3.5982626</v>
      </c>
      <c r="I678" s="3">
        <v>4.65134678399997</v>
      </c>
      <c r="J678" s="3">
        <v>3.8715519300000998</v>
      </c>
    </row>
    <row r="679" spans="1:10" x14ac:dyDescent="0.2">
      <c r="A679">
        <v>70.55</v>
      </c>
      <c r="B679">
        <v>650</v>
      </c>
      <c r="C679">
        <v>743</v>
      </c>
      <c r="D679">
        <v>734</v>
      </c>
      <c r="E679">
        <v>665</v>
      </c>
      <c r="G679" s="4">
        <v>33.85</v>
      </c>
      <c r="H679" s="3">
        <v>3.4979575999999999</v>
      </c>
      <c r="I679" s="3">
        <v>4.6374411039999499</v>
      </c>
      <c r="J679" s="3">
        <v>3.8628608800000999</v>
      </c>
    </row>
    <row r="680" spans="1:10" x14ac:dyDescent="0.2">
      <c r="A680">
        <v>70.650000000000006</v>
      </c>
      <c r="B680">
        <v>652</v>
      </c>
      <c r="C680">
        <v>745</v>
      </c>
      <c r="D680">
        <v>734</v>
      </c>
      <c r="E680">
        <v>665</v>
      </c>
      <c r="G680" s="4">
        <v>33.9</v>
      </c>
      <c r="H680" s="3">
        <v>3.4028478</v>
      </c>
      <c r="I680" s="3">
        <v>4.4566322240000602</v>
      </c>
      <c r="J680" s="3">
        <v>3.7498553300001598</v>
      </c>
    </row>
    <row r="681" spans="1:10" x14ac:dyDescent="0.2">
      <c r="A681">
        <v>70.75</v>
      </c>
      <c r="B681">
        <v>651</v>
      </c>
      <c r="C681">
        <v>743</v>
      </c>
      <c r="D681">
        <v>734</v>
      </c>
      <c r="E681">
        <v>664</v>
      </c>
      <c r="G681" s="4">
        <v>33.950000000000003</v>
      </c>
      <c r="H681" s="3">
        <v>3.3101828000000002</v>
      </c>
      <c r="I681" s="3">
        <v>4.3885635360000901</v>
      </c>
      <c r="J681" s="3">
        <v>3.70731240000018</v>
      </c>
    </row>
    <row r="682" spans="1:10" x14ac:dyDescent="0.2">
      <c r="A682">
        <v>70.86</v>
      </c>
      <c r="B682">
        <v>650</v>
      </c>
      <c r="C682">
        <v>746</v>
      </c>
      <c r="D682">
        <v>735</v>
      </c>
      <c r="E682">
        <v>665</v>
      </c>
      <c r="G682" s="4">
        <v>34</v>
      </c>
      <c r="H682" s="3">
        <v>3.2176027999999999</v>
      </c>
      <c r="I682" s="3">
        <v>4.4896051359999998</v>
      </c>
      <c r="J682" s="3">
        <v>3.77046340000012</v>
      </c>
    </row>
    <row r="683" spans="1:10" x14ac:dyDescent="0.2">
      <c r="A683">
        <v>70.959999999999994</v>
      </c>
      <c r="B683">
        <v>650</v>
      </c>
      <c r="C683">
        <v>743</v>
      </c>
      <c r="D683">
        <v>735</v>
      </c>
      <c r="E683">
        <v>665</v>
      </c>
      <c r="G683" s="4">
        <v>34.049999999999997</v>
      </c>
      <c r="H683" s="3">
        <v>3.1250627999999998</v>
      </c>
      <c r="I683" s="3">
        <v>4.4769964378181104</v>
      </c>
      <c r="J683" s="3">
        <v>3.7625829636364498</v>
      </c>
    </row>
    <row r="684" spans="1:10" x14ac:dyDescent="0.2">
      <c r="A684">
        <v>71.06</v>
      </c>
      <c r="B684">
        <v>651</v>
      </c>
      <c r="C684">
        <v>743</v>
      </c>
      <c r="D684">
        <v>734</v>
      </c>
      <c r="E684">
        <v>664</v>
      </c>
      <c r="G684" s="4">
        <v>34.1</v>
      </c>
      <c r="H684" s="3">
        <v>3.0361437999999898</v>
      </c>
      <c r="I684" s="3">
        <v>4.2939122923635598</v>
      </c>
      <c r="J684" s="3">
        <v>3.6481553727273499</v>
      </c>
    </row>
    <row r="685" spans="1:10" x14ac:dyDescent="0.2">
      <c r="G685" s="4">
        <v>34.15</v>
      </c>
      <c r="H685" s="3">
        <v>2.9489288</v>
      </c>
      <c r="I685" s="3">
        <v>4.1315663839999299</v>
      </c>
      <c r="J685" s="3">
        <v>3.5466891800000799</v>
      </c>
    </row>
    <row r="686" spans="1:10" x14ac:dyDescent="0.2">
      <c r="G686" s="4">
        <v>34.200000000000003</v>
      </c>
      <c r="H686" s="3">
        <v>2.8644235999999998</v>
      </c>
      <c r="I686" s="3">
        <v>4.0521734240000198</v>
      </c>
      <c r="J686" s="3">
        <v>3.49706858000014</v>
      </c>
    </row>
    <row r="687" spans="1:10" x14ac:dyDescent="0.2">
      <c r="G687" s="4">
        <v>34.25</v>
      </c>
      <c r="H687" s="3">
        <v>2.7811935999999999</v>
      </c>
      <c r="I687" s="3">
        <v>3.9427086400001201</v>
      </c>
      <c r="J687" s="3">
        <v>3.4286530900001999</v>
      </c>
    </row>
    <row r="688" spans="1:10" x14ac:dyDescent="0.2">
      <c r="G688" s="4">
        <v>34.299999999999997</v>
      </c>
      <c r="H688" s="3">
        <v>2.7006223999999999</v>
      </c>
      <c r="I688" s="3">
        <v>3.7129565600001699</v>
      </c>
      <c r="J688" s="3">
        <v>3.2850580400002301</v>
      </c>
    </row>
    <row r="689" spans="7:10" x14ac:dyDescent="0.2">
      <c r="G689" s="4">
        <v>34.35</v>
      </c>
      <c r="H689" s="3">
        <v>2.6213023999999998</v>
      </c>
      <c r="I689" s="3">
        <v>3.5337785120002101</v>
      </c>
      <c r="J689" s="3">
        <v>3.1730717600002598</v>
      </c>
    </row>
    <row r="690" spans="7:10" x14ac:dyDescent="0.2">
      <c r="G690" s="4">
        <v>34.4</v>
      </c>
      <c r="H690" s="3">
        <v>2.5426419999999998</v>
      </c>
      <c r="I690" s="3">
        <v>3.5568965920001099</v>
      </c>
      <c r="J690" s="3">
        <v>3.1875205600002001</v>
      </c>
    </row>
    <row r="691" spans="7:10" x14ac:dyDescent="0.2">
      <c r="G691" s="4">
        <v>34.450000000000003</v>
      </c>
      <c r="H691" s="3">
        <v>2.4642919999999999</v>
      </c>
      <c r="I691" s="3">
        <v>3.551255952</v>
      </c>
      <c r="J691" s="3">
        <v>3.1839951600001202</v>
      </c>
    </row>
    <row r="692" spans="7:10" x14ac:dyDescent="0.2">
      <c r="G692" s="4">
        <v>34.5</v>
      </c>
      <c r="H692" s="3">
        <v>2.3884341999999998</v>
      </c>
      <c r="I692" s="3">
        <v>3.4305804319998798</v>
      </c>
      <c r="J692" s="3">
        <v>3.1085729600000498</v>
      </c>
    </row>
    <row r="693" spans="7:10" x14ac:dyDescent="0.2">
      <c r="G693" s="4">
        <v>34.549999999999997</v>
      </c>
      <c r="H693" s="3">
        <v>2.3137492000000002</v>
      </c>
      <c r="I693" s="3">
        <v>3.28897400872708</v>
      </c>
      <c r="J693" s="3">
        <v>3.02006894545455</v>
      </c>
    </row>
    <row r="694" spans="7:10" x14ac:dyDescent="0.2">
      <c r="G694" s="4">
        <v>34.6</v>
      </c>
      <c r="H694" s="3">
        <v>2.2414646</v>
      </c>
      <c r="I694" s="3">
        <v>3.0636439723636699</v>
      </c>
      <c r="J694" s="3">
        <v>2.8792376727274198</v>
      </c>
    </row>
    <row r="695" spans="7:10" x14ac:dyDescent="0.2">
      <c r="G695" s="4">
        <v>34.65</v>
      </c>
      <c r="H695" s="3">
        <v>2.1703095999999999</v>
      </c>
      <c r="I695" s="3">
        <v>2.8383139360002598</v>
      </c>
      <c r="J695" s="3">
        <v>2.7384064000002901</v>
      </c>
    </row>
    <row r="696" spans="7:10" x14ac:dyDescent="0.2">
      <c r="G696" s="4">
        <v>34.700000000000003</v>
      </c>
      <c r="H696" s="3">
        <v>2.1011435999999999</v>
      </c>
      <c r="I696" s="3">
        <v>2.9105440960002</v>
      </c>
      <c r="J696" s="3">
        <v>2.7835502500002498</v>
      </c>
    </row>
    <row r="697" spans="7:10" x14ac:dyDescent="0.2">
      <c r="G697" s="4">
        <v>34.75</v>
      </c>
      <c r="H697" s="3">
        <v>2.0329136000000001</v>
      </c>
      <c r="I697" s="3">
        <v>2.98277425600013</v>
      </c>
      <c r="J697" s="3">
        <v>2.8286941000002099</v>
      </c>
    </row>
    <row r="698" spans="7:10" x14ac:dyDescent="0.2">
      <c r="G698" s="4">
        <v>34.799999999999997</v>
      </c>
      <c r="H698" s="3">
        <v>1.9663223999999999</v>
      </c>
      <c r="I698" s="3">
        <v>2.9357973760001101</v>
      </c>
      <c r="J698" s="3">
        <v>2.7993335500001999</v>
      </c>
    </row>
    <row r="699" spans="7:10" x14ac:dyDescent="0.2">
      <c r="G699" s="4">
        <v>34.85</v>
      </c>
      <c r="H699" s="3">
        <v>1.9005023999999999</v>
      </c>
      <c r="I699" s="3">
        <v>2.8888204960001098</v>
      </c>
      <c r="J699" s="3">
        <v>2.7699730000001899</v>
      </c>
    </row>
    <row r="700" spans="7:10" x14ac:dyDescent="0.2">
      <c r="G700" s="4">
        <v>34.9</v>
      </c>
      <c r="H700" s="3">
        <v>1.8361478</v>
      </c>
      <c r="I700" s="3">
        <v>2.6410757760000401</v>
      </c>
      <c r="J700" s="3">
        <v>2.6151325500001499</v>
      </c>
    </row>
    <row r="701" spans="7:10" x14ac:dyDescent="0.2">
      <c r="G701" s="4">
        <v>34.950000000000003</v>
      </c>
      <c r="H701" s="3">
        <v>1.7724827999999999</v>
      </c>
      <c r="I701" s="3">
        <v>2.3933310559999401</v>
      </c>
      <c r="J701" s="3">
        <v>2.4602921000000899</v>
      </c>
    </row>
    <row r="702" spans="7:10" x14ac:dyDescent="0.2">
      <c r="G702" s="4">
        <v>35</v>
      </c>
      <c r="H702" s="3">
        <v>1.7109087999999999</v>
      </c>
      <c r="I702" s="3">
        <v>2.5129228378181199</v>
      </c>
      <c r="J702" s="3">
        <v>2.53503696363645</v>
      </c>
    </row>
    <row r="703" spans="7:10" x14ac:dyDescent="0.2">
      <c r="G703" s="4">
        <v>35.049999999999997</v>
      </c>
      <c r="H703" s="3">
        <v>1.6503188</v>
      </c>
      <c r="I703" s="3">
        <v>2.6325146196363201</v>
      </c>
      <c r="J703" s="3">
        <v>2.6097818272728199</v>
      </c>
    </row>
    <row r="704" spans="7:10" x14ac:dyDescent="0.2">
      <c r="G704" s="4">
        <v>35.1</v>
      </c>
      <c r="H704" s="3">
        <v>1.5919490000000001</v>
      </c>
      <c r="I704" s="3">
        <v>2.4970953119999</v>
      </c>
      <c r="J704" s="3">
        <v>2.5251447600000598</v>
      </c>
    </row>
    <row r="705" spans="7:10" x14ac:dyDescent="0.2">
      <c r="G705" s="4">
        <v>35.15</v>
      </c>
      <c r="H705" s="3">
        <v>1.534624</v>
      </c>
      <c r="I705" s="3">
        <v>2.29792323199983</v>
      </c>
      <c r="J705" s="3">
        <v>2.4006622100000201</v>
      </c>
    </row>
    <row r="706" spans="7:10" x14ac:dyDescent="0.2">
      <c r="G706" s="4">
        <v>35.200000000000003</v>
      </c>
      <c r="H706" s="3">
        <v>1.4780470000000001</v>
      </c>
      <c r="I706" s="3">
        <v>2.0720588639998101</v>
      </c>
      <c r="J706" s="3">
        <v>2.25949698000001</v>
      </c>
    </row>
    <row r="707" spans="7:10" x14ac:dyDescent="0.2">
      <c r="G707" s="4">
        <v>35.25</v>
      </c>
      <c r="H707" s="3">
        <v>1.4218219999999999</v>
      </c>
      <c r="I707" s="3">
        <v>1.8395214239998401</v>
      </c>
      <c r="J707" s="3">
        <v>2.1141610800000201</v>
      </c>
    </row>
    <row r="708" spans="7:10" x14ac:dyDescent="0.2">
      <c r="G708" s="4">
        <v>35.299999999999997</v>
      </c>
      <c r="H708" s="3">
        <v>1.3672561999999999</v>
      </c>
      <c r="I708" s="3">
        <v>1.79301393599985</v>
      </c>
      <c r="J708" s="3">
        <v>2.0850939000000301</v>
      </c>
    </row>
    <row r="709" spans="7:10" x14ac:dyDescent="0.2">
      <c r="G709" s="4">
        <v>35.35</v>
      </c>
      <c r="H709" s="3">
        <v>1.3134711999999999</v>
      </c>
      <c r="I709" s="3">
        <v>1.79301393599985</v>
      </c>
      <c r="J709" s="3">
        <v>2.0850939000000301</v>
      </c>
    </row>
    <row r="710" spans="7:10" x14ac:dyDescent="0.2">
      <c r="G710" s="4">
        <v>35.4</v>
      </c>
      <c r="H710" s="3">
        <v>1.2626170000000001</v>
      </c>
      <c r="I710" s="3">
        <v>1.8016018399998299</v>
      </c>
      <c r="J710" s="3">
        <v>2.09046134000002</v>
      </c>
    </row>
    <row r="711" spans="7:10" x14ac:dyDescent="0.2">
      <c r="G711" s="4">
        <v>35.450000000000003</v>
      </c>
      <c r="H711" s="3">
        <v>1.2131419999999999</v>
      </c>
      <c r="I711" s="3">
        <v>1.8123367199997999</v>
      </c>
      <c r="J711" s="3">
        <v>2.0971706399999999</v>
      </c>
    </row>
    <row r="712" spans="7:10" x14ac:dyDescent="0.2">
      <c r="G712" s="4">
        <v>35.5</v>
      </c>
      <c r="H712" s="3">
        <v>1.1629734</v>
      </c>
      <c r="I712" s="3">
        <v>1.7192371039999399</v>
      </c>
      <c r="J712" s="3">
        <v>2.0389833800000901</v>
      </c>
    </row>
    <row r="713" spans="7:10" x14ac:dyDescent="0.2">
      <c r="G713" s="4">
        <v>35.549999999999997</v>
      </c>
      <c r="H713" s="3">
        <v>1.1124784000000001</v>
      </c>
      <c r="I713" s="3">
        <v>1.60017886400011</v>
      </c>
      <c r="J713" s="3">
        <v>1.9645719800001999</v>
      </c>
    </row>
    <row r="714" spans="7:10" x14ac:dyDescent="0.2">
      <c r="G714" s="4">
        <v>35.6</v>
      </c>
      <c r="H714" s="3">
        <v>1.0649413999999999</v>
      </c>
      <c r="I714" s="3">
        <v>1.4318224014546299</v>
      </c>
      <c r="J714" s="3">
        <v>1.8593491909092701</v>
      </c>
    </row>
    <row r="715" spans="7:10" x14ac:dyDescent="0.2">
      <c r="G715" s="4">
        <v>35.65</v>
      </c>
      <c r="H715" s="3">
        <v>1.0187964</v>
      </c>
      <c r="I715" s="3">
        <v>1.25114138327274</v>
      </c>
      <c r="J715" s="3">
        <v>1.74642355454559</v>
      </c>
    </row>
    <row r="716" spans="7:10" x14ac:dyDescent="0.2">
      <c r="G716" s="4">
        <v>35.700000000000003</v>
      </c>
      <c r="H716" s="3">
        <v>0.97367479999999795</v>
      </c>
      <c r="I716" s="3">
        <v>1.1208446079998999</v>
      </c>
      <c r="J716" s="3">
        <v>1.6649880700000701</v>
      </c>
    </row>
    <row r="717" spans="7:10" x14ac:dyDescent="0.2">
      <c r="G717" s="4">
        <v>35.75</v>
      </c>
      <c r="H717" s="3">
        <v>0.92903479999999805</v>
      </c>
      <c r="I717" s="3">
        <v>1.0241373279998101</v>
      </c>
      <c r="J717" s="3">
        <v>1.6045460200000099</v>
      </c>
    </row>
    <row r="718" spans="7:10" x14ac:dyDescent="0.2">
      <c r="G718" s="4">
        <v>35.799999999999997</v>
      </c>
      <c r="H718" s="3">
        <v>0.885829599999998</v>
      </c>
      <c r="I718" s="3">
        <v>1.0719403839997901</v>
      </c>
      <c r="J718" s="3">
        <v>1.6344229299999899</v>
      </c>
    </row>
    <row r="719" spans="7:10" x14ac:dyDescent="0.2">
      <c r="G719" s="4">
        <v>35.85</v>
      </c>
      <c r="H719" s="3">
        <v>0.84329959999999804</v>
      </c>
      <c r="I719" s="3">
        <v>1.21608366399981</v>
      </c>
      <c r="J719" s="3">
        <v>1.72451248000001</v>
      </c>
    </row>
    <row r="720" spans="7:10" x14ac:dyDescent="0.2">
      <c r="G720" s="4">
        <v>35.9</v>
      </c>
      <c r="H720" s="3">
        <v>0.80192560000000002</v>
      </c>
      <c r="I720" s="3">
        <v>1.1396117439998401</v>
      </c>
      <c r="J720" s="3">
        <v>1.6767175300000201</v>
      </c>
    </row>
    <row r="721" spans="7:10" x14ac:dyDescent="0.2">
      <c r="G721" s="4">
        <v>35.950000000000003</v>
      </c>
      <c r="H721" s="3">
        <v>0.76109559999999898</v>
      </c>
      <c r="I721" s="3">
        <v>0.91606302399985795</v>
      </c>
      <c r="J721" s="3">
        <v>1.53699958000004</v>
      </c>
    </row>
    <row r="722" spans="7:10" x14ac:dyDescent="0.2">
      <c r="G722" s="4">
        <v>36</v>
      </c>
      <c r="H722" s="3">
        <v>0.72121759999999902</v>
      </c>
      <c r="I722" s="3">
        <v>0.78704785599988802</v>
      </c>
      <c r="J722" s="3">
        <v>1.4563651000000599</v>
      </c>
    </row>
    <row r="723" spans="7:10" x14ac:dyDescent="0.2">
      <c r="G723" s="4">
        <v>36.049999999999997</v>
      </c>
      <c r="H723" s="3">
        <v>0.68178759999999905</v>
      </c>
      <c r="I723" s="3">
        <v>0.72105505599987796</v>
      </c>
      <c r="J723" s="3">
        <v>1.4151196000000501</v>
      </c>
    </row>
    <row r="724" spans="7:10" x14ac:dyDescent="0.2">
      <c r="G724" s="4">
        <v>36.1</v>
      </c>
      <c r="H724" s="3">
        <v>0.64450979999999802</v>
      </c>
      <c r="I724" s="3">
        <v>0.69993035199987597</v>
      </c>
      <c r="J724" s="3">
        <v>1.4019166600000501</v>
      </c>
    </row>
    <row r="725" spans="7:10" x14ac:dyDescent="0.2">
      <c r="G725" s="4">
        <v>36.15</v>
      </c>
      <c r="H725" s="3">
        <v>0.60824479999999903</v>
      </c>
      <c r="I725" s="3">
        <v>0.746107791999846</v>
      </c>
      <c r="J725" s="3">
        <v>1.4307775600000301</v>
      </c>
    </row>
    <row r="726" spans="7:10" x14ac:dyDescent="0.2">
      <c r="G726" s="4">
        <v>36.200000000000003</v>
      </c>
      <c r="H726" s="3">
        <v>0.57221439999999901</v>
      </c>
      <c r="I726" s="3">
        <v>0.676503983999859</v>
      </c>
      <c r="J726" s="3">
        <v>1.38727518000004</v>
      </c>
    </row>
    <row r="727" spans="7:10" x14ac:dyDescent="0.2">
      <c r="G727" s="4">
        <v>36.25</v>
      </c>
      <c r="H727" s="3">
        <v>0.53629439999999895</v>
      </c>
      <c r="I727" s="3">
        <v>0.43322830399997903</v>
      </c>
      <c r="J727" s="3">
        <v>1.23522788000011</v>
      </c>
    </row>
    <row r="728" spans="7:10" x14ac:dyDescent="0.2">
      <c r="G728" s="4">
        <v>36.299999999999997</v>
      </c>
      <c r="H728" s="3">
        <v>0.50264899999999901</v>
      </c>
      <c r="I728" s="3">
        <v>0.34226225600002902</v>
      </c>
      <c r="J728" s="3">
        <v>1.17837410000014</v>
      </c>
    </row>
    <row r="729" spans="7:10" x14ac:dyDescent="0.2">
      <c r="G729" s="4">
        <v>36.35</v>
      </c>
      <c r="H729" s="3">
        <v>0.47007399999999899</v>
      </c>
      <c r="I729" s="3">
        <v>0.47976065599997803</v>
      </c>
      <c r="J729" s="3">
        <v>1.2643106000001101</v>
      </c>
    </row>
    <row r="730" spans="7:10" x14ac:dyDescent="0.2">
      <c r="G730" s="4">
        <v>36.4</v>
      </c>
      <c r="H730" s="3">
        <v>0.43874340000000001</v>
      </c>
      <c r="I730" s="3">
        <v>0.49353393599993101</v>
      </c>
      <c r="J730" s="3">
        <v>1.27291890000008</v>
      </c>
    </row>
    <row r="731" spans="7:10" x14ac:dyDescent="0.2">
      <c r="G731" s="4">
        <v>36.450000000000003</v>
      </c>
      <c r="H731" s="3">
        <v>0.40799839999999898</v>
      </c>
      <c r="I731" s="3">
        <v>0.321719535999821</v>
      </c>
      <c r="J731" s="3">
        <v>1.1655349000000099</v>
      </c>
    </row>
    <row r="732" spans="7:10" x14ac:dyDescent="0.2">
      <c r="G732" s="4">
        <v>36.5</v>
      </c>
      <c r="H732" s="3">
        <v>0.37820539999999903</v>
      </c>
      <c r="I732" s="3">
        <v>0.18905422399983299</v>
      </c>
      <c r="J732" s="3">
        <v>1.0826190800000199</v>
      </c>
    </row>
    <row r="733" spans="7:10" x14ac:dyDescent="0.2">
      <c r="G733" s="4">
        <v>36.549999999999997</v>
      </c>
      <c r="H733" s="3">
        <v>0.34886039999999902</v>
      </c>
      <c r="I733" s="3">
        <v>0.115112543999957</v>
      </c>
      <c r="J733" s="3">
        <v>1.0364055300001001</v>
      </c>
    </row>
    <row r="734" spans="7:10" x14ac:dyDescent="0.2">
      <c r="G734" s="4">
        <v>36.6</v>
      </c>
      <c r="H734" s="3">
        <v>0.32202119999999801</v>
      </c>
      <c r="I734" s="3">
        <v>0.104549979636423</v>
      </c>
      <c r="J734" s="3">
        <v>1.0298039272728901</v>
      </c>
    </row>
    <row r="735" spans="7:10" x14ac:dyDescent="0.2">
      <c r="G735" s="4">
        <v>36.65</v>
      </c>
      <c r="H735" s="3">
        <v>0.29636119999999899</v>
      </c>
      <c r="I735" s="3">
        <v>0.18905608872735499</v>
      </c>
      <c r="J735" s="3">
        <v>1.08262024545472</v>
      </c>
    </row>
    <row r="736" spans="7:10" x14ac:dyDescent="0.2">
      <c r="G736" s="4">
        <v>36.700000000000003</v>
      </c>
      <c r="H736" s="3">
        <v>0.271064999999999</v>
      </c>
      <c r="I736" s="3">
        <v>0.22373115200008301</v>
      </c>
      <c r="J736" s="3">
        <v>1.10429216000018</v>
      </c>
    </row>
    <row r="737" spans="7:10" x14ac:dyDescent="0.2">
      <c r="G737" s="4">
        <v>36.75</v>
      </c>
      <c r="H737" s="3">
        <v>0.24593999999999899</v>
      </c>
      <c r="I737" s="3">
        <v>5.9082032000082198E-2</v>
      </c>
      <c r="J737" s="3">
        <v>1.0013864600001801</v>
      </c>
    </row>
    <row r="738" spans="7:10" x14ac:dyDescent="0.2">
      <c r="G738" s="4">
        <v>36.799999999999997</v>
      </c>
      <c r="H738" s="3">
        <v>0.22245719999999899</v>
      </c>
      <c r="I738" s="3">
        <v>-5.8298783999919598E-2</v>
      </c>
      <c r="J738" s="3">
        <v>0.92802345000017605</v>
      </c>
    </row>
    <row r="739" spans="7:10" x14ac:dyDescent="0.2">
      <c r="G739" s="4">
        <v>36.85</v>
      </c>
      <c r="H739" s="3">
        <v>0.19974719999999899</v>
      </c>
      <c r="I739" s="3">
        <v>1.3393616000059E-2</v>
      </c>
      <c r="J739" s="3">
        <v>0.97283120000016199</v>
      </c>
    </row>
    <row r="740" spans="7:10" x14ac:dyDescent="0.2">
      <c r="G740" s="4">
        <v>36.9</v>
      </c>
      <c r="H740" s="3">
        <v>0.17816599999999999</v>
      </c>
      <c r="I740" s="3">
        <v>9.2686464000047805E-2</v>
      </c>
      <c r="J740" s="3">
        <v>1.02238923000016</v>
      </c>
    </row>
    <row r="741" spans="7:10" x14ac:dyDescent="0.2">
      <c r="G741" s="4">
        <v>36.950000000000003</v>
      </c>
      <c r="H741" s="3">
        <v>0.15711599999999901</v>
      </c>
      <c r="I741" s="3">
        <v>0.20238110400009901</v>
      </c>
      <c r="J741" s="3">
        <v>1.09094838000019</v>
      </c>
    </row>
    <row r="742" spans="7:10" x14ac:dyDescent="0.2">
      <c r="G742" s="4">
        <v>37</v>
      </c>
      <c r="H742" s="3">
        <v>0.13769799999999899</v>
      </c>
      <c r="I742" s="3">
        <v>0.29401656872739002</v>
      </c>
      <c r="J742" s="3">
        <v>1.1482205454547401</v>
      </c>
    </row>
    <row r="743" spans="7:10" x14ac:dyDescent="0.2">
      <c r="G743" s="4">
        <v>37.049999999999997</v>
      </c>
      <c r="H743" s="3">
        <v>0.119047999999999</v>
      </c>
      <c r="I743" s="3">
        <v>0.31341533236369201</v>
      </c>
      <c r="J743" s="3">
        <v>1.1603447727274301</v>
      </c>
    </row>
    <row r="744" spans="7:10" x14ac:dyDescent="0.2">
      <c r="G744" s="4">
        <v>37.1</v>
      </c>
      <c r="H744" s="3">
        <v>0.10126499999999899</v>
      </c>
      <c r="I744" s="3">
        <v>0.33281409599999201</v>
      </c>
      <c r="J744" s="3">
        <v>1.1724690000001201</v>
      </c>
    </row>
    <row r="745" spans="7:10" x14ac:dyDescent="0.2">
      <c r="G745" s="4">
        <v>37.15</v>
      </c>
      <c r="H745" s="3">
        <v>8.3889999999999507E-2</v>
      </c>
      <c r="I745" s="3">
        <v>0.23888337600006301</v>
      </c>
      <c r="J745" s="3">
        <v>1.11376230000017</v>
      </c>
    </row>
    <row r="746" spans="7:10" x14ac:dyDescent="0.2">
      <c r="G746" s="4">
        <v>37.200000000000003</v>
      </c>
      <c r="H746" s="3">
        <v>6.8486999999999396E-2</v>
      </c>
      <c r="I746" s="3">
        <v>0.144952656000122</v>
      </c>
      <c r="J746" s="3">
        <v>1.0550556000002</v>
      </c>
    </row>
    <row r="747" spans="7:10" x14ac:dyDescent="0.2">
      <c r="G747" s="4">
        <v>37.25</v>
      </c>
      <c r="H747" s="3">
        <v>5.4011999999999401E-2</v>
      </c>
      <c r="I747" s="3">
        <v>3.3038736000116101E-2</v>
      </c>
      <c r="J747" s="3">
        <v>0.98510940000019798</v>
      </c>
    </row>
    <row r="748" spans="7:10" x14ac:dyDescent="0.2">
      <c r="G748" s="4">
        <v>37.299999999999997</v>
      </c>
      <c r="H748" s="3">
        <v>4.10295999999995E-2</v>
      </c>
      <c r="I748" s="3">
        <v>-7.8875183999862306E-2</v>
      </c>
      <c r="J748" s="3">
        <v>0.91516320000021201</v>
      </c>
    </row>
    <row r="749" spans="7:10" x14ac:dyDescent="0.2">
      <c r="G749" s="4">
        <v>37.35</v>
      </c>
      <c r="H749" s="3">
        <v>2.8749599999999501E-2</v>
      </c>
      <c r="I749" s="3">
        <v>0.119505696000137</v>
      </c>
      <c r="J749" s="3">
        <v>1.03915125000021</v>
      </c>
    </row>
    <row r="750" spans="7:10" x14ac:dyDescent="0.2">
      <c r="G750" s="4">
        <v>37.4</v>
      </c>
      <c r="H750" s="3">
        <v>1.94990000000001E-2</v>
      </c>
      <c r="I750" s="3">
        <v>0.31788657600013598</v>
      </c>
      <c r="J750" s="3">
        <v>1.1631393000002099</v>
      </c>
    </row>
    <row r="751" spans="7:10" x14ac:dyDescent="0.2">
      <c r="G751" s="4">
        <v>37.450000000000003</v>
      </c>
      <c r="H751" s="3">
        <v>1.1673999999999801E-2</v>
      </c>
      <c r="I751" s="3">
        <v>0.16651329600016401</v>
      </c>
      <c r="J751" s="3">
        <v>1.0685310000002299</v>
      </c>
    </row>
    <row r="752" spans="7:10" x14ac:dyDescent="0.2">
      <c r="G752" s="4">
        <v>37.5</v>
      </c>
      <c r="H752" s="3">
        <v>6.1677999999998198E-3</v>
      </c>
      <c r="I752" s="3">
        <v>1.5140016000213301E-2</v>
      </c>
      <c r="J752" s="3">
        <v>0.97392270000025905</v>
      </c>
    </row>
    <row r="753" spans="7:10" x14ac:dyDescent="0.2">
      <c r="G753" s="4">
        <v>37.549999999999997</v>
      </c>
      <c r="H753" s="3">
        <v>1.7527999999998199E-3</v>
      </c>
      <c r="I753" s="3">
        <v>1.5140016000213301E-2</v>
      </c>
      <c r="J753" s="3">
        <v>0.97392270000025905</v>
      </c>
    </row>
    <row r="754" spans="7:10" x14ac:dyDescent="0.2">
      <c r="G754" s="4">
        <v>37.6</v>
      </c>
      <c r="H754" s="3">
        <v>-3.7740000000006799E-4</v>
      </c>
      <c r="I754" s="3">
        <v>1.5140016000213301E-2</v>
      </c>
      <c r="J754" s="3">
        <v>0.97392270000025905</v>
      </c>
    </row>
    <row r="755" spans="7:10" x14ac:dyDescent="0.2">
      <c r="G755" s="4">
        <v>37.65</v>
      </c>
      <c r="H755" s="3">
        <v>-1.43240000000003E-3</v>
      </c>
      <c r="I755" s="3">
        <v>8.1132816000213395E-2</v>
      </c>
      <c r="J755" s="3">
        <v>1.01516820000026</v>
      </c>
    </row>
    <row r="756" spans="7:10" x14ac:dyDescent="0.2">
      <c r="G756" s="4">
        <v>37.700000000000003</v>
      </c>
      <c r="H756" s="3">
        <v>-2.0692000000000202E-3</v>
      </c>
      <c r="I756" s="3">
        <v>0.147125616000223</v>
      </c>
      <c r="J756" s="3">
        <v>1.05641370000026</v>
      </c>
    </row>
    <row r="757" spans="7:10" x14ac:dyDescent="0.2">
      <c r="G757" s="4">
        <v>37.75</v>
      </c>
      <c r="H757" s="3">
        <v>-2.50920000000002E-3</v>
      </c>
      <c r="I757" s="3">
        <v>0.160324176000221</v>
      </c>
      <c r="J757" s="3">
        <v>1.06466280000026</v>
      </c>
    </row>
    <row r="758" spans="7:10" x14ac:dyDescent="0.2">
      <c r="G758" s="4">
        <v>37.799999999999997</v>
      </c>
      <c r="H758" s="3">
        <v>-2.3507999999999802E-3</v>
      </c>
      <c r="I758" s="3">
        <v>0.160324176000221</v>
      </c>
      <c r="J758" s="3">
        <v>1.06466280000026</v>
      </c>
    </row>
    <row r="759" spans="7:10" x14ac:dyDescent="0.2">
      <c r="G759" s="4">
        <v>37.85</v>
      </c>
      <c r="H759" s="3">
        <v>-1.9107999999999801E-3</v>
      </c>
      <c r="I759" s="3">
        <v>0.290247312000187</v>
      </c>
      <c r="J759" s="3">
        <v>1.1458647600002401</v>
      </c>
    </row>
    <row r="760" spans="7:10" x14ac:dyDescent="0.2">
      <c r="G760" s="4">
        <v>37.9</v>
      </c>
      <c r="H760" s="3">
        <v>-3.1124137931034098E-3</v>
      </c>
      <c r="I760" s="3">
        <v>0.45265123200013802</v>
      </c>
      <c r="J760" s="3">
        <v>1.24736721000021</v>
      </c>
    </row>
    <row r="761" spans="7:10" x14ac:dyDescent="0.2">
      <c r="G761" s="4">
        <v>37.950000000000003</v>
      </c>
      <c r="H761" s="3">
        <v>-3.1491999999999801E-3</v>
      </c>
      <c r="I761" s="3">
        <v>0.34847998400004798</v>
      </c>
      <c r="J761" s="3">
        <v>1.18226018000016</v>
      </c>
    </row>
    <row r="762" spans="7:10" x14ac:dyDescent="0.2">
      <c r="G762" s="4">
        <v>38</v>
      </c>
      <c r="H762" s="3">
        <v>-1.1891999999999799E-3</v>
      </c>
      <c r="I762" s="3">
        <v>0.17766494399999</v>
      </c>
      <c r="J762" s="3">
        <v>1.0755007800001199</v>
      </c>
    </row>
    <row r="763" spans="7:10" x14ac:dyDescent="0.2">
      <c r="G763" s="4">
        <v>38.049999999999997</v>
      </c>
      <c r="H763" s="3">
        <v>-5.9480000000002497E-4</v>
      </c>
      <c r="I763" s="3">
        <v>9.0707695999971999E-2</v>
      </c>
      <c r="J763" s="3">
        <v>1.02115250000011</v>
      </c>
    </row>
    <row r="764" spans="7:10" x14ac:dyDescent="0.2">
      <c r="G764" s="4">
        <v>38.1</v>
      </c>
      <c r="H764" s="3">
        <v>-1.4798000000000599E-3</v>
      </c>
      <c r="I764" s="3">
        <v>2.4714895999971901E-2</v>
      </c>
      <c r="J764" s="3">
        <v>0.979907000000108</v>
      </c>
    </row>
    <row r="765" spans="7:10" x14ac:dyDescent="0.2">
      <c r="G765" s="4">
        <v>38.15</v>
      </c>
      <c r="H765" s="3">
        <v>-1.8079999999999999E-3</v>
      </c>
      <c r="I765" s="3">
        <v>-8.7173295999994696E-2</v>
      </c>
      <c r="J765" s="3">
        <v>0.909976880000129</v>
      </c>
    </row>
    <row r="766" spans="7:10" x14ac:dyDescent="0.2">
      <c r="G766" s="4">
        <v>38.200000000000003</v>
      </c>
      <c r="H766" s="3">
        <v>-1.5329999999999799E-3</v>
      </c>
      <c r="I766" s="3">
        <v>-0.22965841599995099</v>
      </c>
      <c r="J766" s="3">
        <v>0.82092368000015603</v>
      </c>
    </row>
    <row r="767" spans="7:10" x14ac:dyDescent="0.2">
      <c r="G767" s="4">
        <v>38.25</v>
      </c>
      <c r="H767" s="3">
        <v>-5.4759999999998003E-4</v>
      </c>
      <c r="I767" s="3">
        <v>-8.97254079999001E-2</v>
      </c>
      <c r="J767" s="3">
        <v>0.90838181000018803</v>
      </c>
    </row>
    <row r="768" spans="7:10" x14ac:dyDescent="0.2">
      <c r="G768" s="4">
        <v>38.299999999999997</v>
      </c>
      <c r="H768" s="3">
        <v>1.2073999999999E-3</v>
      </c>
      <c r="I768" s="3">
        <v>0.23848635200014501</v>
      </c>
      <c r="J768" s="3">
        <v>1.1135141600002201</v>
      </c>
    </row>
    <row r="769" spans="7:10" x14ac:dyDescent="0.2">
      <c r="G769" s="4">
        <v>38.35</v>
      </c>
      <c r="H769" s="3">
        <v>5.6432000000000799E-3</v>
      </c>
      <c r="I769" s="3">
        <v>0.37626257600010798</v>
      </c>
      <c r="J769" s="3">
        <v>1.19962430000019</v>
      </c>
    </row>
    <row r="770" spans="7:10" x14ac:dyDescent="0.2">
      <c r="G770" s="4">
        <v>38.4</v>
      </c>
      <c r="H770" s="3">
        <v>1.29831999999996E-2</v>
      </c>
      <c r="I770" s="3">
        <v>0.38708177600007798</v>
      </c>
      <c r="J770" s="3">
        <v>1.20638630000017</v>
      </c>
    </row>
    <row r="771" spans="7:10" x14ac:dyDescent="0.2">
      <c r="G771" s="4">
        <v>38.450000000000003</v>
      </c>
      <c r="H771" s="3">
        <v>2.1326400000000401E-2</v>
      </c>
      <c r="I771" s="3">
        <v>0.293879312000078</v>
      </c>
      <c r="J771" s="3">
        <v>1.1481347600001699</v>
      </c>
    </row>
    <row r="772" spans="7:10" x14ac:dyDescent="0.2">
      <c r="G772" s="4">
        <v>38.5</v>
      </c>
      <c r="H772" s="3">
        <v>3.0756400000000399E-2</v>
      </c>
      <c r="I772" s="3">
        <v>0.13132907200011601</v>
      </c>
      <c r="J772" s="3">
        <v>1.0465408600002</v>
      </c>
    </row>
    <row r="773" spans="7:10" x14ac:dyDescent="0.2">
      <c r="G773" s="4">
        <v>38.549999999999997</v>
      </c>
      <c r="H773" s="3">
        <v>4.1386400000000101E-2</v>
      </c>
      <c r="I773" s="3">
        <v>0.116878110545503</v>
      </c>
      <c r="J773" s="3">
        <v>1.0375090090910599</v>
      </c>
    </row>
    <row r="774" spans="7:10" x14ac:dyDescent="0.2">
      <c r="G774" s="4">
        <v>38.6</v>
      </c>
      <c r="H774" s="3">
        <v>5.3316400000000999E-2</v>
      </c>
      <c r="I774" s="3">
        <v>0.20116000145447099</v>
      </c>
      <c r="J774" s="3">
        <v>1.09018519090917</v>
      </c>
    </row>
    <row r="775" spans="7:10" x14ac:dyDescent="0.2">
      <c r="G775" s="4">
        <v>38.65</v>
      </c>
      <c r="H775" s="3">
        <v>6.7771200000000198E-2</v>
      </c>
      <c r="I775" s="3">
        <v>0.28721348799986801</v>
      </c>
      <c r="J775" s="3">
        <v>1.1439686200000401</v>
      </c>
    </row>
    <row r="776" spans="7:10" x14ac:dyDescent="0.2">
      <c r="G776" s="4">
        <v>38.700000000000003</v>
      </c>
      <c r="H776" s="3">
        <v>8.4961200000001402E-2</v>
      </c>
      <c r="I776" s="3">
        <v>0.375924367999876</v>
      </c>
      <c r="J776" s="3">
        <v>1.1994129200000501</v>
      </c>
    </row>
    <row r="777" spans="7:10" x14ac:dyDescent="0.2">
      <c r="G777" s="4">
        <v>38.75</v>
      </c>
      <c r="H777" s="3">
        <v>0.103548</v>
      </c>
      <c r="I777" s="3">
        <v>0.50173931199988198</v>
      </c>
      <c r="J777" s="3">
        <v>1.2780472600000501</v>
      </c>
    </row>
    <row r="778" spans="7:10" x14ac:dyDescent="0.2">
      <c r="G778" s="4">
        <v>38.799999999999997</v>
      </c>
      <c r="H778" s="3">
        <v>0.12364799999999899</v>
      </c>
      <c r="I778" s="3">
        <v>0.683210351999892</v>
      </c>
      <c r="J778" s="3">
        <v>1.39146666000006</v>
      </c>
    </row>
    <row r="779" spans="7:10" x14ac:dyDescent="0.2">
      <c r="G779" s="4">
        <v>38.85</v>
      </c>
      <c r="H779" s="3">
        <v>0.1447224</v>
      </c>
      <c r="I779" s="3">
        <v>0.76793214399992005</v>
      </c>
      <c r="J779" s="3">
        <v>1.4444177800000799</v>
      </c>
    </row>
    <row r="780" spans="7:10" x14ac:dyDescent="0.2">
      <c r="G780" s="4">
        <v>38.9</v>
      </c>
      <c r="H780" s="3">
        <v>0.16685239999999901</v>
      </c>
      <c r="I780" s="3">
        <v>0.70753006400005802</v>
      </c>
      <c r="J780" s="3">
        <v>1.40666648000016</v>
      </c>
    </row>
    <row r="781" spans="7:10" x14ac:dyDescent="0.2">
      <c r="G781" s="4">
        <v>38.950000000000003</v>
      </c>
      <c r="H781" s="3">
        <v>0.18972160000000099</v>
      </c>
      <c r="I781" s="3">
        <v>0.63716635200009797</v>
      </c>
      <c r="J781" s="3">
        <v>1.36268916000019</v>
      </c>
    </row>
    <row r="782" spans="7:10" x14ac:dyDescent="0.2">
      <c r="G782" s="4">
        <v>39</v>
      </c>
      <c r="H782" s="3">
        <v>0.21339160000000101</v>
      </c>
      <c r="I782" s="3">
        <v>0.55186019199998604</v>
      </c>
      <c r="J782" s="3">
        <v>1.3093728100001201</v>
      </c>
    </row>
    <row r="783" spans="7:10" x14ac:dyDescent="0.2">
      <c r="G783" s="4">
        <v>39.049999999999997</v>
      </c>
      <c r="H783" s="3">
        <v>0.23882800000000001</v>
      </c>
      <c r="I783" s="3">
        <v>0.53309076799996102</v>
      </c>
      <c r="J783" s="3">
        <v>1.2976419200000999</v>
      </c>
    </row>
    <row r="784" spans="7:10" x14ac:dyDescent="0.2">
      <c r="G784" s="4">
        <v>39.1</v>
      </c>
      <c r="H784" s="3">
        <v>0.26617800000000202</v>
      </c>
      <c r="I784" s="3">
        <v>0.614126448000059</v>
      </c>
      <c r="J784" s="3">
        <v>1.3482892200001599</v>
      </c>
    </row>
    <row r="785" spans="7:10" x14ac:dyDescent="0.2">
      <c r="G785" s="4">
        <v>39.15</v>
      </c>
      <c r="H785" s="3">
        <v>0.29422160000000003</v>
      </c>
      <c r="I785" s="3">
        <v>0.64212632872736697</v>
      </c>
      <c r="J785" s="3">
        <v>1.36578914545473</v>
      </c>
    </row>
    <row r="786" spans="7:10" x14ac:dyDescent="0.2">
      <c r="G786" s="4">
        <v>39.200000000000003</v>
      </c>
      <c r="H786" s="3">
        <v>0.32301660000000199</v>
      </c>
      <c r="I786" s="3">
        <v>0.59057251054548998</v>
      </c>
      <c r="J786" s="3">
        <v>1.33356800909106</v>
      </c>
    </row>
    <row r="787" spans="7:10" x14ac:dyDescent="0.2">
      <c r="G787" s="4">
        <v>39.25</v>
      </c>
      <c r="H787" s="3">
        <v>0.35359000000000002</v>
      </c>
      <c r="I787" s="3">
        <v>0.53476992000000101</v>
      </c>
      <c r="J787" s="3">
        <v>1.29869139000013</v>
      </c>
    </row>
    <row r="788" spans="7:10" x14ac:dyDescent="0.2">
      <c r="G788" s="4">
        <v>39.299999999999997</v>
      </c>
      <c r="H788" s="3">
        <v>0.38608999999999799</v>
      </c>
      <c r="I788" s="3">
        <v>0.46197224000005699</v>
      </c>
      <c r="J788" s="3">
        <v>1.25319284000016</v>
      </c>
    </row>
    <row r="789" spans="7:10" x14ac:dyDescent="0.2">
      <c r="G789" s="4">
        <v>39.35</v>
      </c>
      <c r="H789" s="3">
        <v>0.41844360000000003</v>
      </c>
      <c r="I789" s="3">
        <v>0.43281204800009099</v>
      </c>
      <c r="J789" s="3">
        <v>1.2349677200001801</v>
      </c>
    </row>
    <row r="790" spans="7:10" x14ac:dyDescent="0.2">
      <c r="G790" s="4">
        <v>39.4</v>
      </c>
      <c r="H790" s="3">
        <v>0.450638599999998</v>
      </c>
      <c r="I790" s="3">
        <v>0.57820180800005505</v>
      </c>
      <c r="J790" s="3">
        <v>1.3258363200001599</v>
      </c>
    </row>
    <row r="791" spans="7:10" x14ac:dyDescent="0.2">
      <c r="G791" s="4">
        <v>39.450000000000003</v>
      </c>
      <c r="H791" s="3">
        <v>0.48440080000000202</v>
      </c>
      <c r="I791" s="3">
        <v>0.71852020800001104</v>
      </c>
      <c r="J791" s="3">
        <v>1.4135353200001299</v>
      </c>
    </row>
    <row r="792" spans="7:10" x14ac:dyDescent="0.2">
      <c r="G792" s="4">
        <v>39.5</v>
      </c>
      <c r="H792" s="3">
        <v>0.51986080000000201</v>
      </c>
      <c r="I792" s="3">
        <v>0.83855316800002799</v>
      </c>
      <c r="J792" s="3">
        <v>1.4885559200001399</v>
      </c>
    </row>
    <row r="793" spans="7:10" x14ac:dyDescent="0.2">
      <c r="G793" s="4">
        <v>39.549999999999997</v>
      </c>
      <c r="H793" s="3">
        <v>0.55700560000000099</v>
      </c>
      <c r="I793" s="3">
        <v>0.99297162327280997</v>
      </c>
      <c r="J793" s="3">
        <v>1.58506745454563</v>
      </c>
    </row>
    <row r="794" spans="7:10" x14ac:dyDescent="0.2">
      <c r="G794" s="4">
        <v>39.6</v>
      </c>
      <c r="H794" s="3">
        <v>0.59597560000000305</v>
      </c>
      <c r="I794" s="3">
        <v>1.28493205963646</v>
      </c>
      <c r="J794" s="3">
        <v>1.7675427272729201</v>
      </c>
    </row>
    <row r="795" spans="7:10" x14ac:dyDescent="0.2">
      <c r="G795" s="4">
        <v>39.65</v>
      </c>
      <c r="H795" s="3">
        <v>0.63496240000000104</v>
      </c>
      <c r="I795" s="3">
        <v>1.5768924960000901</v>
      </c>
      <c r="J795" s="3">
        <v>1.9500180000001801</v>
      </c>
    </row>
    <row r="796" spans="7:10" x14ac:dyDescent="0.2">
      <c r="G796" s="4">
        <v>39.700000000000003</v>
      </c>
      <c r="H796" s="3">
        <v>0.67396740000000299</v>
      </c>
      <c r="I796" s="3">
        <v>1.3613990560001501</v>
      </c>
      <c r="J796" s="3">
        <v>1.81533460000022</v>
      </c>
    </row>
    <row r="797" spans="7:10" x14ac:dyDescent="0.2">
      <c r="G797" s="4">
        <v>39.75</v>
      </c>
      <c r="H797" s="3">
        <v>0.71516599999999997</v>
      </c>
      <c r="I797" s="3">
        <v>1.1459056160002099</v>
      </c>
      <c r="J797" s="3">
        <v>1.68065120000026</v>
      </c>
    </row>
    <row r="798" spans="7:10" x14ac:dyDescent="0.2">
      <c r="G798" s="4">
        <v>39.799999999999997</v>
      </c>
      <c r="H798" s="3">
        <v>0.758740999999997</v>
      </c>
      <c r="I798" s="3">
        <v>1.3133491360001399</v>
      </c>
      <c r="J798" s="3">
        <v>1.7853034000002099</v>
      </c>
    </row>
    <row r="799" spans="7:10" x14ac:dyDescent="0.2">
      <c r="G799" s="4">
        <v>39.85</v>
      </c>
      <c r="H799" s="3">
        <v>0.802469600000001</v>
      </c>
      <c r="I799" s="3">
        <v>1.48079265600004</v>
      </c>
      <c r="J799" s="3">
        <v>1.8899556000001501</v>
      </c>
    </row>
    <row r="800" spans="7:10" x14ac:dyDescent="0.2">
      <c r="G800" s="4">
        <v>39.9</v>
      </c>
      <c r="H800" s="3">
        <v>0.84636459999999702</v>
      </c>
      <c r="I800" s="3">
        <v>1.411003776</v>
      </c>
      <c r="J800" s="3">
        <v>1.84633755000013</v>
      </c>
    </row>
    <row r="801" spans="7:10" x14ac:dyDescent="0.2">
      <c r="G801" s="4">
        <v>39.950000000000003</v>
      </c>
      <c r="H801" s="3">
        <v>0.89192280000000201</v>
      </c>
      <c r="I801" s="3">
        <v>1.3412148959999699</v>
      </c>
      <c r="J801" s="3">
        <v>1.8027195000001099</v>
      </c>
    </row>
    <row r="802" spans="7:10" x14ac:dyDescent="0.2">
      <c r="G802" s="4">
        <v>40</v>
      </c>
      <c r="H802" s="3">
        <v>0.93928280000000197</v>
      </c>
      <c r="I802" s="3">
        <v>1.47803009599993</v>
      </c>
      <c r="J802" s="3">
        <v>1.8882290000000801</v>
      </c>
    </row>
    <row r="803" spans="7:10" x14ac:dyDescent="0.2">
      <c r="G803" s="4">
        <v>40.049999999999997</v>
      </c>
      <c r="H803" s="3">
        <v>0.98734120000000103</v>
      </c>
      <c r="I803" s="3">
        <v>1.61484529599989</v>
      </c>
      <c r="J803" s="3">
        <v>1.97373850000005</v>
      </c>
    </row>
    <row r="804" spans="7:10" x14ac:dyDescent="0.2">
      <c r="G804" s="4">
        <v>40.1</v>
      </c>
      <c r="H804" s="3">
        <v>1.0361562</v>
      </c>
      <c r="I804" s="3">
        <v>1.62583529599997</v>
      </c>
      <c r="J804" s="3">
        <v>1.98060725000011</v>
      </c>
    </row>
    <row r="805" spans="7:10" x14ac:dyDescent="0.2">
      <c r="G805" s="4">
        <v>40.15</v>
      </c>
      <c r="H805" s="3">
        <v>1.0860920000000001</v>
      </c>
      <c r="I805" s="3">
        <v>1.63682529600006</v>
      </c>
      <c r="J805" s="3">
        <v>1.9874760000001599</v>
      </c>
    </row>
    <row r="806" spans="7:10" x14ac:dyDescent="0.2">
      <c r="G806" s="4">
        <v>40.200000000000003</v>
      </c>
      <c r="H806" s="3">
        <v>1.1372420000000001</v>
      </c>
      <c r="I806" s="3">
        <v>1.6674949687273299</v>
      </c>
      <c r="J806" s="3">
        <v>2.0066445454547099</v>
      </c>
    </row>
    <row r="807" spans="7:10" x14ac:dyDescent="0.2">
      <c r="G807" s="4">
        <v>40.25</v>
      </c>
      <c r="H807" s="3">
        <v>1.1900024</v>
      </c>
      <c r="I807" s="3">
        <v>1.6981646414546101</v>
      </c>
      <c r="J807" s="3">
        <v>2.02581309090926</v>
      </c>
    </row>
    <row r="808" spans="7:10" x14ac:dyDescent="0.2">
      <c r="G808" s="4">
        <v>40.299999999999997</v>
      </c>
      <c r="H808" s="3">
        <v>1.2445074</v>
      </c>
      <c r="I808" s="3">
        <v>1.7727839519999899</v>
      </c>
      <c r="J808" s="3">
        <v>2.0724501600001202</v>
      </c>
    </row>
    <row r="809" spans="7:10" x14ac:dyDescent="0.2">
      <c r="G809" s="4">
        <v>40.35</v>
      </c>
      <c r="H809" s="3">
        <v>1.2996555999999999</v>
      </c>
      <c r="I809" s="3">
        <v>1.85839067199988</v>
      </c>
      <c r="J809" s="3">
        <v>2.1259543600000499</v>
      </c>
    </row>
    <row r="810" spans="7:10" x14ac:dyDescent="0.2">
      <c r="G810" s="4">
        <v>40.4</v>
      </c>
      <c r="H810" s="3">
        <v>1.3555006000000001</v>
      </c>
      <c r="I810" s="3">
        <v>1.9955435039998599</v>
      </c>
      <c r="J810" s="3">
        <v>2.2116748800000399</v>
      </c>
    </row>
    <row r="811" spans="7:10" x14ac:dyDescent="0.2">
      <c r="G811" s="4">
        <v>40.450000000000003</v>
      </c>
      <c r="H811" s="3">
        <v>1.4130111999999999</v>
      </c>
      <c r="I811" s="3">
        <v>2.14558286399983</v>
      </c>
      <c r="J811" s="3">
        <v>2.30544948000002</v>
      </c>
    </row>
    <row r="812" spans="7:10" x14ac:dyDescent="0.2">
      <c r="G812" s="4">
        <v>40.5</v>
      </c>
      <c r="H812" s="3">
        <v>1.4723261999999999</v>
      </c>
      <c r="I812" s="3">
        <v>2.3838723999999498</v>
      </c>
      <c r="J812" s="3">
        <v>2.4543804400000901</v>
      </c>
    </row>
    <row r="813" spans="7:10" x14ac:dyDescent="0.2">
      <c r="G813" s="4">
        <v>40.549999999999997</v>
      </c>
      <c r="H813" s="3">
        <v>1.53281</v>
      </c>
      <c r="I813" s="3">
        <v>2.6442244800001302</v>
      </c>
      <c r="J813" s="3">
        <v>2.6171004900002099</v>
      </c>
    </row>
    <row r="814" spans="7:10" x14ac:dyDescent="0.2">
      <c r="G814" s="4">
        <v>40.6</v>
      </c>
      <c r="H814" s="3">
        <v>1.59456000000001</v>
      </c>
      <c r="I814" s="3">
        <v>2.7230885541819401</v>
      </c>
      <c r="J814" s="3">
        <v>2.6663905363638398</v>
      </c>
    </row>
    <row r="815" spans="7:10" x14ac:dyDescent="0.2">
      <c r="G815" s="4">
        <v>40.65</v>
      </c>
      <c r="H815" s="3">
        <v>1.6573852</v>
      </c>
      <c r="I815" s="3">
        <v>2.7565806269091699</v>
      </c>
      <c r="J815" s="3">
        <v>2.6873230818183602</v>
      </c>
    </row>
    <row r="816" spans="7:10" x14ac:dyDescent="0.2">
      <c r="G816" s="4">
        <v>40.700000000000003</v>
      </c>
      <c r="H816" s="3">
        <v>1.72137520000001</v>
      </c>
      <c r="I816" s="3">
        <v>2.7163852160000301</v>
      </c>
      <c r="J816" s="3">
        <v>2.66220095000015</v>
      </c>
    </row>
    <row r="817" spans="7:10" x14ac:dyDescent="0.2">
      <c r="G817" s="4">
        <v>40.75</v>
      </c>
      <c r="H817" s="3">
        <v>1.7868291999999999</v>
      </c>
      <c r="I817" s="3">
        <v>2.6270648159999999</v>
      </c>
      <c r="J817" s="3">
        <v>2.60637570000012</v>
      </c>
    </row>
    <row r="818" spans="7:10" x14ac:dyDescent="0.2">
      <c r="G818" s="4">
        <v>40.799999999999997</v>
      </c>
      <c r="H818" s="3">
        <v>1.8538692000000001</v>
      </c>
      <c r="I818" s="3">
        <v>2.6681982879999402</v>
      </c>
      <c r="J818" s="3">
        <v>2.6320841200000902</v>
      </c>
    </row>
    <row r="819" spans="7:10" x14ac:dyDescent="0.2">
      <c r="G819" s="4">
        <v>40.85</v>
      </c>
      <c r="H819" s="3">
        <v>1.9229035999999999</v>
      </c>
      <c r="I819" s="3">
        <v>2.79630100799986</v>
      </c>
      <c r="J819" s="3">
        <v>2.7121483200000398</v>
      </c>
    </row>
    <row r="820" spans="7:10" x14ac:dyDescent="0.2">
      <c r="G820" s="4">
        <v>40.9</v>
      </c>
      <c r="H820" s="3">
        <v>1.9940986000000001</v>
      </c>
      <c r="I820" s="3">
        <v>2.9181547039998499</v>
      </c>
      <c r="J820" s="3">
        <v>2.7883068800000301</v>
      </c>
    </row>
    <row r="821" spans="7:10" x14ac:dyDescent="0.2">
      <c r="G821" s="4">
        <v>40.950000000000003</v>
      </c>
      <c r="H821" s="3">
        <v>2.0663999999999998</v>
      </c>
      <c r="I821" s="3">
        <v>3.0358423839998601</v>
      </c>
      <c r="J821" s="3">
        <v>2.86186168000004</v>
      </c>
    </row>
    <row r="822" spans="7:10" x14ac:dyDescent="0.2">
      <c r="G822" s="4">
        <v>41</v>
      </c>
      <c r="H822" s="3">
        <v>2.1398999999999999</v>
      </c>
      <c r="I822" s="3">
        <v>3.0686618399998902</v>
      </c>
      <c r="J822" s="3">
        <v>2.88237384000006</v>
      </c>
    </row>
    <row r="823" spans="7:10" x14ac:dyDescent="0.2">
      <c r="G823" s="4">
        <v>41.05</v>
      </c>
      <c r="H823" s="3">
        <v>2.2142856000000002</v>
      </c>
      <c r="I823" s="3">
        <v>3.04490247999995</v>
      </c>
      <c r="J823" s="3">
        <v>2.8675242400001002</v>
      </c>
    </row>
    <row r="824" spans="7:10" x14ac:dyDescent="0.2">
      <c r="G824" s="4">
        <v>41.1</v>
      </c>
      <c r="H824" s="3">
        <v>2.28963060000001</v>
      </c>
      <c r="I824" s="3">
        <v>3.1228073119999702</v>
      </c>
      <c r="J824" s="3">
        <v>2.91621476000011</v>
      </c>
    </row>
    <row r="825" spans="7:10" x14ac:dyDescent="0.2">
      <c r="G825" s="4">
        <v>41.15</v>
      </c>
      <c r="H825" s="3">
        <v>2.366358</v>
      </c>
      <c r="I825" s="3">
        <v>3.2684882719999599</v>
      </c>
      <c r="J825" s="3">
        <v>3.0072653600000998</v>
      </c>
    </row>
    <row r="826" spans="7:10" x14ac:dyDescent="0.2">
      <c r="G826" s="4">
        <v>41.2</v>
      </c>
      <c r="H826" s="3">
        <v>2.4445830000000099</v>
      </c>
      <c r="I826" s="3">
        <v>3.3545048741817598</v>
      </c>
      <c r="J826" s="3">
        <v>3.0610257363637299</v>
      </c>
    </row>
    <row r="827" spans="7:10" x14ac:dyDescent="0.2">
      <c r="G827" s="4">
        <v>41.25</v>
      </c>
      <c r="H827" s="3">
        <v>2.5250184</v>
      </c>
      <c r="I827" s="3">
        <v>3.40074523781812</v>
      </c>
      <c r="J827" s="3">
        <v>3.0899259636364498</v>
      </c>
    </row>
    <row r="828" spans="7:10" x14ac:dyDescent="0.2">
      <c r="G828" s="4">
        <v>41.3</v>
      </c>
      <c r="H828" s="3">
        <v>2.6078484</v>
      </c>
      <c r="I828" s="3">
        <v>3.38670449599993</v>
      </c>
      <c r="J828" s="3">
        <v>3.0811505000000801</v>
      </c>
    </row>
    <row r="829" spans="7:10" x14ac:dyDescent="0.2">
      <c r="G829" s="4">
        <v>41.35</v>
      </c>
      <c r="H829" s="3">
        <v>2.6916912000000002</v>
      </c>
      <c r="I829" s="3">
        <v>3.2822420959999299</v>
      </c>
      <c r="J829" s="3">
        <v>3.0158615000000801</v>
      </c>
    </row>
    <row r="830" spans="7:10" x14ac:dyDescent="0.2">
      <c r="G830" s="4">
        <v>41.4</v>
      </c>
      <c r="H830" s="3">
        <v>2.7766312000000002</v>
      </c>
      <c r="I830" s="3">
        <v>3.330838736</v>
      </c>
      <c r="J830" s="3">
        <v>3.04623440000013</v>
      </c>
    </row>
    <row r="831" spans="7:10" x14ac:dyDescent="0.2">
      <c r="G831" s="4">
        <v>41.45</v>
      </c>
      <c r="H831" s="3">
        <v>2.8641464000000001</v>
      </c>
      <c r="I831" s="3">
        <v>3.6090239360001402</v>
      </c>
      <c r="J831" s="3">
        <v>3.2201001500002202</v>
      </c>
    </row>
    <row r="832" spans="7:10" x14ac:dyDescent="0.2">
      <c r="G832" s="4">
        <v>41.5</v>
      </c>
      <c r="H832" s="3">
        <v>2.9544513999999999</v>
      </c>
      <c r="I832" s="3">
        <v>3.9210535840002101</v>
      </c>
      <c r="J832" s="3">
        <v>3.4151186800002602</v>
      </c>
    </row>
    <row r="833" spans="7:10" x14ac:dyDescent="0.2">
      <c r="G833" s="4">
        <v>41.55</v>
      </c>
      <c r="H833" s="3">
        <v>3.0454979999999998</v>
      </c>
      <c r="I833" s="3">
        <v>4.2838499040002</v>
      </c>
      <c r="J833" s="3">
        <v>3.6418663800002502</v>
      </c>
    </row>
    <row r="834" spans="7:10" x14ac:dyDescent="0.2">
      <c r="G834" s="4">
        <v>41.6</v>
      </c>
      <c r="H834" s="3">
        <v>3.13734800000001</v>
      </c>
      <c r="I834" s="3">
        <v>4.4079093105455298</v>
      </c>
      <c r="J834" s="3">
        <v>3.7194035090910802</v>
      </c>
    </row>
    <row r="835" spans="7:10" x14ac:dyDescent="0.2">
      <c r="G835" s="4">
        <v>41.65</v>
      </c>
      <c r="H835" s="3">
        <v>3.2307123999999998</v>
      </c>
      <c r="I835" s="3">
        <v>4.1738633469090596</v>
      </c>
      <c r="J835" s="3">
        <v>3.5731247818182901</v>
      </c>
    </row>
    <row r="836" spans="7:10" x14ac:dyDescent="0.2">
      <c r="G836" s="4">
        <v>41.7</v>
      </c>
      <c r="H836" s="3">
        <v>3.32571740000001</v>
      </c>
      <c r="I836" s="3">
        <v>4.0640216319999602</v>
      </c>
      <c r="J836" s="3">
        <v>3.5044737100001</v>
      </c>
    </row>
    <row r="837" spans="7:10" x14ac:dyDescent="0.2">
      <c r="G837" s="4">
        <v>41.75</v>
      </c>
      <c r="H837" s="3">
        <v>3.4238976000000001</v>
      </c>
      <c r="I837" s="3">
        <v>4.4509969119998702</v>
      </c>
      <c r="J837" s="3">
        <v>3.7463332600000401</v>
      </c>
    </row>
    <row r="838" spans="7:10" x14ac:dyDescent="0.2">
      <c r="G838" s="4">
        <v>41.8</v>
      </c>
      <c r="H838" s="3">
        <v>3.5255175999999899</v>
      </c>
      <c r="I838" s="3">
        <v>4.7503579999998298</v>
      </c>
      <c r="J838" s="3">
        <v>3.93343394000002</v>
      </c>
    </row>
    <row r="839" spans="7:10" x14ac:dyDescent="0.2">
      <c r="G839" s="4">
        <v>41.85</v>
      </c>
      <c r="H839" s="3">
        <v>3.6280831999999998</v>
      </c>
      <c r="I839" s="3">
        <v>4.6992623199999901</v>
      </c>
      <c r="J839" s="3">
        <v>3.9014991400001202</v>
      </c>
    </row>
    <row r="840" spans="7:10" x14ac:dyDescent="0.2">
      <c r="G840" s="4">
        <v>41.9</v>
      </c>
      <c r="H840" s="3">
        <v>3.7316731999999901</v>
      </c>
      <c r="I840" s="3">
        <v>4.6850671200001299</v>
      </c>
      <c r="J840" s="3">
        <v>3.8926271400001999</v>
      </c>
    </row>
    <row r="841" spans="7:10" x14ac:dyDescent="0.2">
      <c r="G841" s="4">
        <v>41.95</v>
      </c>
      <c r="H841" s="3">
        <v>3.8378576000000102</v>
      </c>
      <c r="I841" s="3">
        <v>4.8184738400001104</v>
      </c>
      <c r="J841" s="3">
        <v>3.9760063400001902</v>
      </c>
    </row>
    <row r="842" spans="7:10" x14ac:dyDescent="0.2">
      <c r="G842" s="4">
        <v>42</v>
      </c>
      <c r="H842" s="3">
        <v>3.9468526000000002</v>
      </c>
      <c r="I842" s="3">
        <v>4.9519160480000801</v>
      </c>
      <c r="J842" s="3">
        <v>4.0594077200001699</v>
      </c>
    </row>
    <row r="843" spans="7:10" x14ac:dyDescent="0.2">
      <c r="G843" s="4">
        <v>42.05</v>
      </c>
      <c r="H843" s="3">
        <v>4.0584372000000002</v>
      </c>
      <c r="I843" s="3">
        <v>5.0855002080000098</v>
      </c>
      <c r="J843" s="3">
        <v>4.1428978200001296</v>
      </c>
    </row>
    <row r="844" spans="7:10" x14ac:dyDescent="0.2">
      <c r="G844" s="4">
        <v>42.1</v>
      </c>
      <c r="H844" s="3">
        <v>4.1728272000000102</v>
      </c>
      <c r="I844" s="3">
        <v>5.2083254399999301</v>
      </c>
      <c r="J844" s="3">
        <v>4.2196635900000796</v>
      </c>
    </row>
    <row r="845" spans="7:10" x14ac:dyDescent="0.2">
      <c r="G845" s="4">
        <v>42.15</v>
      </c>
      <c r="H845" s="3">
        <v>4.2890651999999996</v>
      </c>
      <c r="I845" s="3">
        <v>5.2881149599999304</v>
      </c>
      <c r="J845" s="3">
        <v>4.2695320400000796</v>
      </c>
    </row>
    <row r="846" spans="7:10" x14ac:dyDescent="0.2">
      <c r="G846" s="4">
        <v>42.2</v>
      </c>
      <c r="H846" s="3">
        <v>4.4073052000000104</v>
      </c>
      <c r="I846" s="3">
        <v>5.3581017614544502</v>
      </c>
      <c r="J846" s="3">
        <v>4.3132737909091601</v>
      </c>
    </row>
    <row r="847" spans="7:10" x14ac:dyDescent="0.2">
      <c r="G847" s="4">
        <v>42.25</v>
      </c>
      <c r="H847" s="3">
        <v>4.5269756000000001</v>
      </c>
      <c r="I847" s="3">
        <v>5.3888776887271401</v>
      </c>
      <c r="J847" s="3">
        <v>4.3325087454545903</v>
      </c>
    </row>
    <row r="848" spans="7:10" x14ac:dyDescent="0.2">
      <c r="G848" s="4">
        <v>42.3</v>
      </c>
      <c r="H848" s="3">
        <v>4.6481955999999904</v>
      </c>
      <c r="I848" s="3">
        <v>5.4196536159998603</v>
      </c>
      <c r="J848" s="3">
        <v>4.3517437000000401</v>
      </c>
    </row>
    <row r="849" spans="7:10" x14ac:dyDescent="0.2">
      <c r="G849" s="4">
        <v>42.35</v>
      </c>
      <c r="H849" s="3">
        <v>4.7727516000000003</v>
      </c>
      <c r="I849" s="3">
        <v>5.69463473599978</v>
      </c>
      <c r="J849" s="3">
        <v>4.5236068999999901</v>
      </c>
    </row>
    <row r="850" spans="7:10" x14ac:dyDescent="0.2">
      <c r="G850" s="4">
        <v>42.4</v>
      </c>
      <c r="H850" s="3">
        <v>4.9009215999999904</v>
      </c>
      <c r="I850" s="3">
        <v>5.9696158559997397</v>
      </c>
      <c r="J850" s="3">
        <v>4.6954700999999597</v>
      </c>
    </row>
    <row r="851" spans="7:10" x14ac:dyDescent="0.2">
      <c r="G851" s="4">
        <v>42.45</v>
      </c>
      <c r="H851" s="3">
        <v>5.0294564000000097</v>
      </c>
      <c r="I851" s="3">
        <v>6.2717130559998404</v>
      </c>
      <c r="J851" s="3">
        <v>4.8842808500000201</v>
      </c>
    </row>
    <row r="852" spans="7:10" x14ac:dyDescent="0.2">
      <c r="G852" s="4">
        <v>42.5</v>
      </c>
      <c r="H852" s="3">
        <v>5.1583864000000101</v>
      </c>
      <c r="I852" s="3">
        <v>6.5738102559999296</v>
      </c>
      <c r="J852" s="3">
        <v>5.0730916000000796</v>
      </c>
    </row>
    <row r="853" spans="7:10" x14ac:dyDescent="0.2">
      <c r="G853" s="4">
        <v>42.55</v>
      </c>
      <c r="H853" s="3">
        <v>5.2902731999999997</v>
      </c>
      <c r="I853" s="3">
        <v>6.4707942559999001</v>
      </c>
      <c r="J853" s="3">
        <v>5.0087066000000604</v>
      </c>
    </row>
    <row r="854" spans="7:10" x14ac:dyDescent="0.2">
      <c r="G854" s="4">
        <v>42.6</v>
      </c>
      <c r="H854" s="3">
        <v>5.4253632000000103</v>
      </c>
      <c r="I854" s="3">
        <v>6.3677782559998803</v>
      </c>
      <c r="J854" s="3">
        <v>4.9443216000000501</v>
      </c>
    </row>
    <row r="855" spans="7:10" x14ac:dyDescent="0.2">
      <c r="G855" s="4">
        <v>42.65</v>
      </c>
      <c r="H855" s="3">
        <v>5.5657307999999999</v>
      </c>
      <c r="I855" s="3">
        <v>6.4229328014545004</v>
      </c>
      <c r="J855" s="3">
        <v>4.9787931909091903</v>
      </c>
    </row>
    <row r="856" spans="7:10" x14ac:dyDescent="0.2">
      <c r="G856" s="4">
        <v>42.7</v>
      </c>
      <c r="H856" s="3">
        <v>5.7118158000000099</v>
      </c>
      <c r="I856" s="3">
        <v>6.4780873469091098</v>
      </c>
      <c r="J856" s="3">
        <v>5.0132647818183198</v>
      </c>
    </row>
    <row r="857" spans="7:10" x14ac:dyDescent="0.2">
      <c r="G857" s="4">
        <v>42.75</v>
      </c>
      <c r="H857" s="3">
        <v>5.8582536000000003</v>
      </c>
      <c r="I857" s="3">
        <v>6.7165134560000501</v>
      </c>
      <c r="J857" s="3">
        <v>5.1622811000001603</v>
      </c>
    </row>
    <row r="858" spans="7:10" x14ac:dyDescent="0.2">
      <c r="G858" s="4">
        <v>42.8</v>
      </c>
      <c r="H858" s="3">
        <v>6.0050735999999896</v>
      </c>
      <c r="I858" s="3">
        <v>7.0007574560001</v>
      </c>
      <c r="J858" s="3">
        <v>5.3399336000001902</v>
      </c>
    </row>
    <row r="859" spans="7:10" x14ac:dyDescent="0.2">
      <c r="G859" s="4">
        <v>42.85</v>
      </c>
      <c r="H859" s="3">
        <v>6.1548192000000004</v>
      </c>
      <c r="I859" s="3">
        <v>7.0432614240000397</v>
      </c>
      <c r="J859" s="3">
        <v>5.3664985800001501</v>
      </c>
    </row>
    <row r="860" spans="7:10" x14ac:dyDescent="0.2">
      <c r="G860" s="4">
        <v>42.9</v>
      </c>
      <c r="H860" s="3">
        <v>6.3077341999999899</v>
      </c>
      <c r="I860" s="3">
        <v>7.0253303839999601</v>
      </c>
      <c r="J860" s="3">
        <v>5.3552916800001</v>
      </c>
    </row>
    <row r="861" spans="7:10" x14ac:dyDescent="0.2">
      <c r="G861" s="4">
        <v>42.95</v>
      </c>
      <c r="H861" s="3">
        <v>6.4638364000000097</v>
      </c>
      <c r="I861" s="3">
        <v>7.2673042400000396</v>
      </c>
      <c r="J861" s="3">
        <v>5.5065253400001497</v>
      </c>
    </row>
    <row r="862" spans="7:10" x14ac:dyDescent="0.2">
      <c r="G862" s="4">
        <v>43</v>
      </c>
      <c r="H862" s="3">
        <v>6.6233914000000098</v>
      </c>
      <c r="I862" s="3">
        <v>7.5742543200000902</v>
      </c>
      <c r="J862" s="3">
        <v>5.6983691400001799</v>
      </c>
    </row>
    <row r="863" spans="7:10" x14ac:dyDescent="0.2">
      <c r="G863" s="4">
        <v>43.05</v>
      </c>
      <c r="H863" s="3">
        <v>6.7866976000000001</v>
      </c>
      <c r="I863" s="3">
        <v>7.7533619680000898</v>
      </c>
      <c r="J863" s="3">
        <v>5.81031142000018</v>
      </c>
    </row>
    <row r="864" spans="7:10" x14ac:dyDescent="0.2">
      <c r="G864" s="4">
        <v>43.1</v>
      </c>
      <c r="H864" s="3">
        <v>6.9540676000000099</v>
      </c>
      <c r="I864" s="3">
        <v>7.9005090080000597</v>
      </c>
      <c r="J864" s="3">
        <v>5.9022783200001596</v>
      </c>
    </row>
    <row r="865" spans="7:10" x14ac:dyDescent="0.2">
      <c r="G865" s="4">
        <v>43.15</v>
      </c>
      <c r="H865" s="3">
        <v>7.1238831999999999</v>
      </c>
      <c r="I865" s="3">
        <v>8.1455810632728198</v>
      </c>
      <c r="J865" s="3">
        <v>6.0554483545456304</v>
      </c>
    </row>
    <row r="866" spans="7:10" x14ac:dyDescent="0.2">
      <c r="G866" s="4">
        <v>43.2</v>
      </c>
      <c r="H866" s="3">
        <v>7.2963482000000202</v>
      </c>
      <c r="I866" s="3">
        <v>8.4151343723637098</v>
      </c>
      <c r="J866" s="3">
        <v>6.2239191727274399</v>
      </c>
    </row>
    <row r="867" spans="7:10" x14ac:dyDescent="0.2">
      <c r="G867" s="4">
        <v>43.25</v>
      </c>
      <c r="H867" s="3">
        <v>7.4738556000000003</v>
      </c>
      <c r="I867" s="3">
        <v>8.5919099039999693</v>
      </c>
      <c r="J867" s="3">
        <v>6.3344038800001101</v>
      </c>
    </row>
    <row r="868" spans="7:10" x14ac:dyDescent="0.2">
      <c r="G868" s="4">
        <v>43.3</v>
      </c>
      <c r="H868" s="3">
        <v>7.6568255999999897</v>
      </c>
      <c r="I868" s="3">
        <v>8.7068335839998401</v>
      </c>
      <c r="J868" s="3">
        <v>6.4062311800000202</v>
      </c>
    </row>
    <row r="869" spans="7:10" x14ac:dyDescent="0.2">
      <c r="G869" s="4">
        <v>43.35</v>
      </c>
      <c r="H869" s="3">
        <v>7.8412883999999998</v>
      </c>
      <c r="I869" s="3">
        <v>8.8151401279998005</v>
      </c>
      <c r="J869" s="3">
        <v>6.4739227699999997</v>
      </c>
    </row>
    <row r="870" spans="7:10" x14ac:dyDescent="0.2">
      <c r="G870" s="4">
        <v>43.4</v>
      </c>
      <c r="H870" s="3">
        <v>8.0273683999999896</v>
      </c>
      <c r="I870" s="3">
        <v>8.9190352479998705</v>
      </c>
      <c r="J870" s="3">
        <v>6.5388572200000503</v>
      </c>
    </row>
    <row r="871" spans="7:10" x14ac:dyDescent="0.2">
      <c r="G871" s="4">
        <v>43.45</v>
      </c>
      <c r="H871" s="3">
        <v>8.2165804000000104</v>
      </c>
      <c r="I871" s="3">
        <v>9.0300106079999196</v>
      </c>
      <c r="J871" s="3">
        <v>6.6082168200000799</v>
      </c>
    </row>
    <row r="872" spans="7:10" x14ac:dyDescent="0.2">
      <c r="G872" s="4">
        <v>43.5</v>
      </c>
      <c r="H872" s="3">
        <v>8.4091854000000108</v>
      </c>
      <c r="I872" s="3">
        <v>9.1457061279999703</v>
      </c>
      <c r="J872" s="3">
        <v>6.68052652000011</v>
      </c>
    </row>
    <row r="873" spans="7:10" x14ac:dyDescent="0.2">
      <c r="G873" s="4">
        <v>43.55</v>
      </c>
      <c r="H873" s="3">
        <v>8.6069408000000003</v>
      </c>
      <c r="I873" s="3">
        <v>9.2936696480000105</v>
      </c>
      <c r="J873" s="3">
        <v>6.7730037200001298</v>
      </c>
    </row>
    <row r="874" spans="7:10" x14ac:dyDescent="0.2">
      <c r="G874" s="4">
        <v>43.6</v>
      </c>
      <c r="H874" s="3">
        <v>8.8102758000000208</v>
      </c>
      <c r="I874" s="3">
        <v>9.4631451680000307</v>
      </c>
      <c r="J874" s="3">
        <v>6.8789259200001398</v>
      </c>
    </row>
    <row r="875" spans="7:10" x14ac:dyDescent="0.2">
      <c r="G875" s="4">
        <v>43.65</v>
      </c>
      <c r="H875" s="3">
        <v>9.0143787999999994</v>
      </c>
      <c r="I875" s="3">
        <v>9.7064526560000601</v>
      </c>
      <c r="J875" s="3">
        <v>7.0309931000001704</v>
      </c>
    </row>
    <row r="876" spans="7:10" x14ac:dyDescent="0.2">
      <c r="G876" s="4">
        <v>43.7</v>
      </c>
      <c r="H876" s="3">
        <v>9.2193138000000197</v>
      </c>
      <c r="I876" s="3">
        <v>9.9989814560000401</v>
      </c>
      <c r="J876" s="3">
        <v>7.2138236000001497</v>
      </c>
    </row>
    <row r="877" spans="7:10" x14ac:dyDescent="0.2">
      <c r="G877" s="4">
        <v>43.75</v>
      </c>
      <c r="H877" s="3">
        <v>9.4302463999999997</v>
      </c>
      <c r="I877" s="3">
        <v>10.453685456000001</v>
      </c>
      <c r="J877" s="3">
        <v>7.4980136000001201</v>
      </c>
    </row>
    <row r="878" spans="7:10" x14ac:dyDescent="0.2">
      <c r="G878" s="4">
        <v>43.8</v>
      </c>
      <c r="H878" s="3">
        <v>9.6476763999999893</v>
      </c>
      <c r="I878" s="3">
        <v>11.016506256</v>
      </c>
      <c r="J878" s="3">
        <v>7.8497766000001201</v>
      </c>
    </row>
    <row r="879" spans="7:10" x14ac:dyDescent="0.2">
      <c r="G879" s="4">
        <v>43.85</v>
      </c>
      <c r="H879" s="3">
        <v>9.8702255999999995</v>
      </c>
      <c r="I879" s="3">
        <v>11.392670319999899</v>
      </c>
      <c r="J879" s="3">
        <v>8.0848791400000692</v>
      </c>
    </row>
    <row r="880" spans="7:10" x14ac:dyDescent="0.2">
      <c r="G880" s="4">
        <v>43.9</v>
      </c>
      <c r="H880" s="3">
        <v>10.098320599999999</v>
      </c>
      <c r="I880" s="3">
        <v>11.488849279999901</v>
      </c>
      <c r="J880" s="3">
        <v>8.1449909900000694</v>
      </c>
    </row>
    <row r="881" spans="7:10" x14ac:dyDescent="0.2">
      <c r="G881" s="4">
        <v>43.95</v>
      </c>
      <c r="H881" s="3">
        <v>10.3268068</v>
      </c>
      <c r="I881" s="3">
        <v>11.5140254879999</v>
      </c>
      <c r="J881" s="3">
        <v>8.16072612000006</v>
      </c>
    </row>
    <row r="882" spans="7:10" x14ac:dyDescent="0.2">
      <c r="G882" s="4">
        <v>44</v>
      </c>
      <c r="H882" s="3">
        <v>10.555716800000001</v>
      </c>
      <c r="I882" s="3">
        <v>11.432697567999901</v>
      </c>
      <c r="J882" s="3">
        <v>8.1098961700000896</v>
      </c>
    </row>
    <row r="883" spans="7:10" x14ac:dyDescent="0.2">
      <c r="G883" s="4">
        <v>44.05</v>
      </c>
      <c r="H883" s="3">
        <v>10.7889468</v>
      </c>
      <c r="I883" s="3">
        <v>11.474407343999999</v>
      </c>
      <c r="J883" s="3">
        <v>8.1359647800001493</v>
      </c>
    </row>
    <row r="884" spans="7:10" x14ac:dyDescent="0.2">
      <c r="G884" s="4">
        <v>44.1</v>
      </c>
      <c r="H884" s="3">
        <v>11.026856799999999</v>
      </c>
      <c r="I884" s="3">
        <v>11.700673664000201</v>
      </c>
      <c r="J884" s="3">
        <v>8.2773812300002305</v>
      </c>
    </row>
    <row r="885" spans="7:10" x14ac:dyDescent="0.2">
      <c r="G885" s="4">
        <v>44.15</v>
      </c>
      <c r="H885" s="3">
        <v>11.2703156</v>
      </c>
      <c r="I885" s="3">
        <v>11.9593430705457</v>
      </c>
      <c r="J885" s="3">
        <v>8.43904960909118</v>
      </c>
    </row>
    <row r="886" spans="7:10" x14ac:dyDescent="0.2">
      <c r="G886" s="4">
        <v>44.2</v>
      </c>
      <c r="H886" s="3">
        <v>11.519785600000001</v>
      </c>
      <c r="I886" s="3">
        <v>12.2666171069092</v>
      </c>
      <c r="J886" s="3">
        <v>8.6310958818183803</v>
      </c>
    </row>
    <row r="887" spans="7:10" x14ac:dyDescent="0.2">
      <c r="G887" s="4">
        <v>44.25</v>
      </c>
      <c r="H887" s="3">
        <v>11.77491</v>
      </c>
      <c r="I887" s="3">
        <v>12.615048656000001</v>
      </c>
      <c r="J887" s="3">
        <v>8.8488656000001207</v>
      </c>
    </row>
    <row r="888" spans="7:10" x14ac:dyDescent="0.2">
      <c r="G888" s="4">
        <v>44.3</v>
      </c>
      <c r="H888" s="3">
        <v>12.036160000000001</v>
      </c>
      <c r="I888" s="3">
        <v>13.128110255999999</v>
      </c>
      <c r="J888" s="3">
        <v>9.1695291000001102</v>
      </c>
    </row>
    <row r="889" spans="7:10" x14ac:dyDescent="0.2">
      <c r="G889" s="4">
        <v>44.35</v>
      </c>
      <c r="H889" s="3">
        <v>12.3004844</v>
      </c>
      <c r="I889" s="3">
        <v>13.518523391999899</v>
      </c>
      <c r="J889" s="3">
        <v>9.4135373100000894</v>
      </c>
    </row>
    <row r="890" spans="7:10" x14ac:dyDescent="0.2">
      <c r="G890" s="4">
        <v>44.4</v>
      </c>
      <c r="H890" s="3">
        <v>12.5681394</v>
      </c>
      <c r="I890" s="3">
        <v>13.418342672</v>
      </c>
      <c r="J890" s="3">
        <v>9.3509243600001497</v>
      </c>
    </row>
    <row r="891" spans="7:10" x14ac:dyDescent="0.2">
      <c r="G891" s="4">
        <v>44.45</v>
      </c>
      <c r="H891" s="3">
        <v>12.840436</v>
      </c>
      <c r="I891" s="3">
        <v>13.4632410560002</v>
      </c>
      <c r="J891" s="3">
        <v>9.3789858500002303</v>
      </c>
    </row>
    <row r="892" spans="7:10" x14ac:dyDescent="0.2">
      <c r="G892" s="4">
        <v>44.5</v>
      </c>
      <c r="H892" s="3">
        <v>13.117761</v>
      </c>
      <c r="I892" s="3">
        <v>14.088455855999999</v>
      </c>
      <c r="J892" s="3">
        <v>9.7697451000001205</v>
      </c>
    </row>
    <row r="893" spans="7:10" x14ac:dyDescent="0.2">
      <c r="G893" s="4">
        <v>44.55</v>
      </c>
      <c r="H893" s="3">
        <v>13.4019692</v>
      </c>
      <c r="I893" s="3">
        <v>14.630053471999901</v>
      </c>
      <c r="J893" s="3">
        <v>10.1082436100001</v>
      </c>
    </row>
    <row r="894" spans="7:10" x14ac:dyDescent="0.2">
      <c r="G894" s="4">
        <v>44.6</v>
      </c>
      <c r="H894" s="3">
        <v>13.6936342</v>
      </c>
      <c r="I894" s="3">
        <v>14.8371823519999</v>
      </c>
      <c r="J894" s="3">
        <v>10.237699160000099</v>
      </c>
    </row>
    <row r="895" spans="7:10" x14ac:dyDescent="0.2">
      <c r="G895" s="4">
        <v>44.65</v>
      </c>
      <c r="H895" s="3">
        <v>13.988568000000001</v>
      </c>
      <c r="I895" s="3">
        <v>15.059567071999901</v>
      </c>
      <c r="J895" s="3">
        <v>10.376689610000099</v>
      </c>
    </row>
    <row r="896" spans="7:10" x14ac:dyDescent="0.2">
      <c r="G896" s="4">
        <v>44.7</v>
      </c>
      <c r="H896" s="3">
        <v>14.287043000000001</v>
      </c>
      <c r="I896" s="3">
        <v>15.3429751519998</v>
      </c>
      <c r="J896" s="3">
        <v>10.55381966</v>
      </c>
    </row>
    <row r="897" spans="7:10" x14ac:dyDescent="0.2">
      <c r="G897" s="4">
        <v>44.75</v>
      </c>
      <c r="H897" s="3">
        <v>14.5899868</v>
      </c>
      <c r="I897" s="3">
        <v>15.632913834181499</v>
      </c>
      <c r="J897" s="3">
        <v>10.735031336363599</v>
      </c>
    </row>
    <row r="898" spans="7:10" x14ac:dyDescent="0.2">
      <c r="G898" s="4">
        <v>44.8</v>
      </c>
      <c r="H898" s="3">
        <v>14.897771799999999</v>
      </c>
      <c r="I898" s="3">
        <v>15.9489749250908</v>
      </c>
      <c r="J898" s="3">
        <v>10.9325695181819</v>
      </c>
    </row>
    <row r="899" spans="7:10" x14ac:dyDescent="0.2">
      <c r="G899" s="4">
        <v>44.85</v>
      </c>
      <c r="H899" s="3">
        <v>15.209336800000001</v>
      </c>
      <c r="I899" s="3">
        <v>16.265036016</v>
      </c>
      <c r="J899" s="3">
        <v>11.130107700000099</v>
      </c>
    </row>
    <row r="900" spans="7:10" x14ac:dyDescent="0.2">
      <c r="G900" s="4">
        <v>44.9</v>
      </c>
      <c r="H900" s="3">
        <v>15.5249968</v>
      </c>
      <c r="I900" s="3">
        <v>16.7094858560001</v>
      </c>
      <c r="J900" s="3">
        <v>11.4078888500002</v>
      </c>
    </row>
    <row r="901" spans="7:10" x14ac:dyDescent="0.2">
      <c r="G901" s="4">
        <v>44.95</v>
      </c>
      <c r="H901" s="3">
        <v>15.8485624</v>
      </c>
      <c r="I901" s="3">
        <v>17.153935696000101</v>
      </c>
      <c r="J901" s="3">
        <v>11.685670000000201</v>
      </c>
    </row>
    <row r="902" spans="7:10" x14ac:dyDescent="0.2">
      <c r="G902" s="4">
        <v>45</v>
      </c>
      <c r="H902" s="3">
        <v>16.180692400000002</v>
      </c>
      <c r="I902" s="3">
        <v>17.430136896</v>
      </c>
      <c r="J902" s="3">
        <v>11.858295750000099</v>
      </c>
    </row>
    <row r="903" spans="7:10" x14ac:dyDescent="0.2">
      <c r="G903" s="4">
        <v>45.05</v>
      </c>
      <c r="H903" s="3">
        <v>16.519110400000098</v>
      </c>
      <c r="I903" s="3">
        <v>17.706338096</v>
      </c>
      <c r="J903" s="3">
        <v>12.030921500000099</v>
      </c>
    </row>
    <row r="904" spans="7:10" x14ac:dyDescent="0.2">
      <c r="G904" s="4">
        <v>45.1</v>
      </c>
      <c r="H904" s="3">
        <v>16.8643404</v>
      </c>
      <c r="I904" s="3">
        <v>18.146992575999999</v>
      </c>
      <c r="J904" s="3">
        <v>12.3063305500001</v>
      </c>
    </row>
    <row r="905" spans="7:10" x14ac:dyDescent="0.2">
      <c r="G905" s="4">
        <v>45.15</v>
      </c>
      <c r="H905" s="3">
        <v>17.214197599999999</v>
      </c>
      <c r="I905" s="3">
        <v>18.587647056000201</v>
      </c>
      <c r="J905" s="3">
        <v>12.5817396000002</v>
      </c>
    </row>
    <row r="906" spans="7:10" x14ac:dyDescent="0.2">
      <c r="G906" s="4">
        <v>45.2</v>
      </c>
      <c r="H906" s="3">
        <v>17.5690676</v>
      </c>
      <c r="I906" s="3">
        <v>19.106726037818301</v>
      </c>
      <c r="J906" s="3">
        <v>12.906163963636599</v>
      </c>
    </row>
    <row r="907" spans="7:10" x14ac:dyDescent="0.2">
      <c r="G907" s="4">
        <v>45.25</v>
      </c>
      <c r="H907" s="3">
        <v>17.930722400000001</v>
      </c>
      <c r="I907" s="3">
        <v>19.625805019636399</v>
      </c>
      <c r="J907" s="3">
        <v>13.230588327272899</v>
      </c>
    </row>
    <row r="908" spans="7:10" x14ac:dyDescent="0.2">
      <c r="G908" s="4">
        <v>45.3</v>
      </c>
      <c r="H908" s="3">
        <v>18.299727399999998</v>
      </c>
      <c r="I908" s="3">
        <v>19.954908560000099</v>
      </c>
      <c r="J908" s="3">
        <v>13.4362780400002</v>
      </c>
    </row>
    <row r="909" spans="7:10" x14ac:dyDescent="0.2">
      <c r="G909" s="4">
        <v>45.35</v>
      </c>
      <c r="H909" s="3">
        <v>18.675349199999999</v>
      </c>
      <c r="I909" s="3">
        <v>20.236518239999999</v>
      </c>
      <c r="J909" s="3">
        <v>13.612284090000101</v>
      </c>
    </row>
    <row r="910" spans="7:10" x14ac:dyDescent="0.2">
      <c r="G910" s="4">
        <v>45.4</v>
      </c>
      <c r="H910" s="3">
        <v>19.058139199999999</v>
      </c>
      <c r="I910" s="3">
        <v>20.599164655999999</v>
      </c>
      <c r="J910" s="3">
        <v>13.838938100000099</v>
      </c>
    </row>
    <row r="911" spans="7:10" x14ac:dyDescent="0.2">
      <c r="G911" s="4">
        <v>45.45</v>
      </c>
      <c r="H911" s="3">
        <v>19.447771599999999</v>
      </c>
      <c r="I911" s="3">
        <v>20.982070255999801</v>
      </c>
      <c r="J911" s="3">
        <v>14.078254100000001</v>
      </c>
    </row>
    <row r="912" spans="7:10" x14ac:dyDescent="0.2">
      <c r="G912" s="4">
        <v>45.5</v>
      </c>
      <c r="H912" s="3">
        <v>19.844816600000001</v>
      </c>
      <c r="I912" s="3">
        <v>21.4492512479999</v>
      </c>
      <c r="J912" s="3">
        <v>14.370242220000099</v>
      </c>
    </row>
    <row r="913" spans="7:10" x14ac:dyDescent="0.2">
      <c r="G913" s="4">
        <v>45.55</v>
      </c>
      <c r="H913" s="3">
        <v>20.2501776000001</v>
      </c>
      <c r="I913" s="3">
        <v>21.937501088000101</v>
      </c>
      <c r="J913" s="3">
        <v>14.675398370000201</v>
      </c>
    </row>
    <row r="914" spans="7:10" x14ac:dyDescent="0.2">
      <c r="G914" s="4">
        <v>45.6</v>
      </c>
      <c r="H914" s="3">
        <v>20.664547599999999</v>
      </c>
      <c r="I914" s="3">
        <v>22.3556169760001</v>
      </c>
      <c r="J914" s="3">
        <v>14.936720800000201</v>
      </c>
    </row>
    <row r="915" spans="7:10" x14ac:dyDescent="0.2">
      <c r="G915" s="4">
        <v>45.65</v>
      </c>
      <c r="H915" s="3">
        <v>21.082155199999999</v>
      </c>
      <c r="I915" s="3">
        <v>22.756199376000101</v>
      </c>
      <c r="J915" s="3">
        <v>15.1870848000002</v>
      </c>
    </row>
    <row r="916" spans="7:10" x14ac:dyDescent="0.2">
      <c r="G916" s="4">
        <v>45.7</v>
      </c>
      <c r="H916" s="3">
        <v>21.503270199999999</v>
      </c>
      <c r="I916" s="3">
        <v>23.073685520000002</v>
      </c>
      <c r="J916" s="3">
        <v>15.3855136400001</v>
      </c>
    </row>
    <row r="917" spans="7:10" x14ac:dyDescent="0.2">
      <c r="G917" s="4">
        <v>45.75</v>
      </c>
      <c r="H917" s="3">
        <v>21.932062800000001</v>
      </c>
      <c r="I917" s="3">
        <v>23.370397599999901</v>
      </c>
      <c r="J917" s="3">
        <v>15.570958690000101</v>
      </c>
    </row>
    <row r="918" spans="7:10" x14ac:dyDescent="0.2">
      <c r="G918" s="4">
        <v>45.8</v>
      </c>
      <c r="H918" s="3">
        <v>22.369172800000001</v>
      </c>
      <c r="I918" s="3">
        <v>22.784100510545301</v>
      </c>
      <c r="J918" s="3">
        <v>15.2045230090909</v>
      </c>
    </row>
    <row r="919" spans="7:10" x14ac:dyDescent="0.2">
      <c r="G919" s="4">
        <v>45.85</v>
      </c>
      <c r="H919" s="3">
        <v>22.813483333333402</v>
      </c>
      <c r="I919" s="3">
        <v>21.977051128727101</v>
      </c>
      <c r="J919" s="3">
        <v>14.7001171454546</v>
      </c>
    </row>
    <row r="920" spans="7:10" x14ac:dyDescent="0.2">
      <c r="G920" s="4">
        <v>45.9</v>
      </c>
      <c r="H920" s="3">
        <v>23.065898199999999</v>
      </c>
      <c r="I920" s="3">
        <v>21.765400912</v>
      </c>
      <c r="J920" s="3">
        <v>14.567835760000101</v>
      </c>
    </row>
    <row r="921" spans="7:10" x14ac:dyDescent="0.2">
      <c r="G921" s="4">
        <v>45.95</v>
      </c>
      <c r="H921" s="3">
        <v>22.9651432</v>
      </c>
      <c r="I921" s="3">
        <v>21.9506834720002</v>
      </c>
      <c r="J921" s="3">
        <v>14.683637360000199</v>
      </c>
    </row>
    <row r="922" spans="7:10" x14ac:dyDescent="0.2">
      <c r="G922" s="4">
        <v>46</v>
      </c>
      <c r="H922" s="3">
        <v>22.667921855670102</v>
      </c>
      <c r="I922" s="3">
        <v>21.9053398560002</v>
      </c>
      <c r="J922" s="3">
        <v>14.655297600000299</v>
      </c>
    </row>
    <row r="923" spans="7:10" x14ac:dyDescent="0.2">
      <c r="G923" s="4">
        <v>46.05</v>
      </c>
      <c r="H923" s="3">
        <v>22.0214270103092</v>
      </c>
      <c r="I923" s="3">
        <v>21.7062454560003</v>
      </c>
      <c r="J923" s="3">
        <v>14.5308636000003</v>
      </c>
    </row>
    <row r="924" spans="7:10" x14ac:dyDescent="0.2">
      <c r="G924" s="4">
        <v>46.1</v>
      </c>
      <c r="H924" s="3">
        <v>21.423622699999999</v>
      </c>
      <c r="I924" s="3">
        <v>21.393037008000199</v>
      </c>
      <c r="J924" s="3">
        <v>14.335108320000201</v>
      </c>
    </row>
    <row r="925" spans="7:10" x14ac:dyDescent="0.2">
      <c r="G925" s="4">
        <v>46.15</v>
      </c>
      <c r="H925" s="3">
        <v>20.8930577</v>
      </c>
      <c r="I925" s="3">
        <v>21.0037525279999</v>
      </c>
      <c r="J925" s="3">
        <v>14.091805520000101</v>
      </c>
    </row>
    <row r="926" spans="7:10" x14ac:dyDescent="0.2">
      <c r="G926" s="4">
        <v>46.2</v>
      </c>
      <c r="H926" s="3">
        <v>20.380485499999999</v>
      </c>
      <c r="I926" s="3">
        <v>20.861835332363501</v>
      </c>
      <c r="J926" s="3">
        <v>14.0031072727273</v>
      </c>
    </row>
    <row r="927" spans="7:10" x14ac:dyDescent="0.2">
      <c r="G927" s="4">
        <v>46.25</v>
      </c>
      <c r="H927" s="3">
        <v>19.892760500000001</v>
      </c>
      <c r="I927" s="3">
        <v>20.8848296596362</v>
      </c>
      <c r="J927" s="3">
        <v>14.017478727272801</v>
      </c>
    </row>
    <row r="928" spans="7:10" x14ac:dyDescent="0.2">
      <c r="G928" s="4">
        <v>46.3</v>
      </c>
      <c r="H928" s="3">
        <v>19.4206342999999</v>
      </c>
      <c r="I928" s="3">
        <v>20.591017551999801</v>
      </c>
      <c r="J928" s="3">
        <v>13.83384616</v>
      </c>
    </row>
    <row r="929" spans="7:10" x14ac:dyDescent="0.2">
      <c r="G929" s="4">
        <v>46.35</v>
      </c>
      <c r="H929" s="3">
        <v>18.970049299999999</v>
      </c>
      <c r="I929" s="3">
        <v>19.8219957919999</v>
      </c>
      <c r="J929" s="3">
        <v>13.353207560000101</v>
      </c>
    </row>
    <row r="930" spans="7:10" x14ac:dyDescent="0.2">
      <c r="G930" s="4">
        <v>46.4</v>
      </c>
      <c r="H930" s="3">
        <v>18.527740399999999</v>
      </c>
      <c r="I930" s="3">
        <v>19.2176357919999</v>
      </c>
      <c r="J930" s="3">
        <v>12.975482560000099</v>
      </c>
    </row>
    <row r="931" spans="7:10" x14ac:dyDescent="0.2">
      <c r="G931" s="4">
        <v>46.45</v>
      </c>
      <c r="H931" s="3">
        <v>18.096860400000001</v>
      </c>
      <c r="I931" s="3">
        <v>18.860268431999799</v>
      </c>
      <c r="J931" s="3">
        <v>12.752127959999999</v>
      </c>
    </row>
    <row r="932" spans="7:10" x14ac:dyDescent="0.2">
      <c r="G932" s="4">
        <v>46.5</v>
      </c>
      <c r="H932" s="3">
        <v>17.677805500000002</v>
      </c>
      <c r="I932" s="3">
        <v>18.413560335999801</v>
      </c>
      <c r="J932" s="3">
        <v>12.472935400000001</v>
      </c>
    </row>
    <row r="933" spans="7:10" x14ac:dyDescent="0.2">
      <c r="G933" s="4">
        <v>46.55</v>
      </c>
      <c r="H933" s="3">
        <v>17.275080500000001</v>
      </c>
      <c r="I933" s="3">
        <v>17.8328411359998</v>
      </c>
      <c r="J933" s="3">
        <v>12.1099859</v>
      </c>
    </row>
    <row r="934" spans="7:10" x14ac:dyDescent="0.2">
      <c r="G934" s="4">
        <v>46.6</v>
      </c>
      <c r="H934" s="3">
        <v>16.877991900000001</v>
      </c>
      <c r="I934" s="3">
        <v>17.3834257759999</v>
      </c>
      <c r="J934" s="3">
        <v>11.8291013</v>
      </c>
    </row>
    <row r="935" spans="7:10" x14ac:dyDescent="0.2">
      <c r="G935" s="4">
        <v>46.65</v>
      </c>
      <c r="H935" s="3">
        <v>16.488686900000001</v>
      </c>
      <c r="I935" s="3">
        <v>17.130966175999902</v>
      </c>
      <c r="J935" s="3">
        <v>11.671314049999999</v>
      </c>
    </row>
    <row r="936" spans="7:10" x14ac:dyDescent="0.2">
      <c r="G936" s="4">
        <v>46.7</v>
      </c>
      <c r="H936" s="3">
        <v>16.108260699999999</v>
      </c>
      <c r="I936" s="3">
        <v>16.699013295999901</v>
      </c>
      <c r="J936" s="3">
        <v>11.401343499999999</v>
      </c>
    </row>
    <row r="937" spans="7:10" x14ac:dyDescent="0.2">
      <c r="G937" s="4">
        <v>46.75</v>
      </c>
      <c r="H937" s="3">
        <v>15.740095699999999</v>
      </c>
      <c r="I937" s="3">
        <v>15.9978204959999</v>
      </c>
      <c r="J937" s="3">
        <v>10.963098</v>
      </c>
    </row>
    <row r="938" spans="7:10" x14ac:dyDescent="0.2">
      <c r="G938" s="4">
        <v>46.8</v>
      </c>
      <c r="H938" s="3">
        <v>15.3824957999999</v>
      </c>
      <c r="I938" s="3">
        <v>15.670766866909</v>
      </c>
      <c r="J938" s="3">
        <v>10.7586894818182</v>
      </c>
    </row>
    <row r="939" spans="7:10" x14ac:dyDescent="0.2">
      <c r="G939" s="4">
        <v>46.85</v>
      </c>
      <c r="H939" s="3">
        <v>15.0394858</v>
      </c>
      <c r="I939" s="3">
        <v>15.9049219941818</v>
      </c>
      <c r="J939" s="3">
        <v>10.9050364363637</v>
      </c>
    </row>
    <row r="940" spans="7:10" x14ac:dyDescent="0.2">
      <c r="G940" s="4">
        <v>46.9</v>
      </c>
      <c r="H940" s="3">
        <v>14.6998652</v>
      </c>
      <c r="I940" s="3">
        <v>15.9690896959999</v>
      </c>
      <c r="J940" s="3">
        <v>10.9451412500001</v>
      </c>
    </row>
    <row r="941" spans="7:10" x14ac:dyDescent="0.2">
      <c r="G941" s="4">
        <v>46.95</v>
      </c>
      <c r="H941" s="3">
        <v>14.3649252</v>
      </c>
      <c r="I941" s="3">
        <v>15.3533076959999</v>
      </c>
      <c r="J941" s="3">
        <v>10.560277500000099</v>
      </c>
    </row>
    <row r="942" spans="7:10" x14ac:dyDescent="0.2">
      <c r="G942" s="4">
        <v>47</v>
      </c>
      <c r="H942" s="3">
        <v>14.0368753</v>
      </c>
      <c r="I942" s="3">
        <v>14.781436319999999</v>
      </c>
      <c r="J942" s="3">
        <v>10.2028578900001</v>
      </c>
    </row>
    <row r="943" spans="7:10" x14ac:dyDescent="0.2">
      <c r="G943" s="4">
        <v>47.05</v>
      </c>
      <c r="H943" s="3">
        <v>13.718340299999999</v>
      </c>
      <c r="I943" s="3">
        <v>14.38520744</v>
      </c>
      <c r="J943" s="3">
        <v>9.9552148400001208</v>
      </c>
    </row>
    <row r="944" spans="7:10" x14ac:dyDescent="0.2">
      <c r="G944" s="4">
        <v>47.1</v>
      </c>
      <c r="H944" s="3">
        <v>13.404099799999999</v>
      </c>
      <c r="I944" s="3">
        <v>14.0321700000001</v>
      </c>
      <c r="J944" s="3">
        <v>9.7345664400001706</v>
      </c>
    </row>
    <row r="945" spans="7:10" x14ac:dyDescent="0.2">
      <c r="G945" s="4">
        <v>47.15</v>
      </c>
      <c r="H945" s="3">
        <v>13.0957898</v>
      </c>
      <c r="I945" s="3">
        <v>13.8518983200001</v>
      </c>
      <c r="J945" s="3">
        <v>9.6218966400001893</v>
      </c>
    </row>
    <row r="946" spans="7:10" x14ac:dyDescent="0.2">
      <c r="G946" s="4">
        <v>47.2</v>
      </c>
      <c r="H946" s="3">
        <v>12.792988100000001</v>
      </c>
      <c r="I946" s="3">
        <v>13.6448611680001</v>
      </c>
      <c r="J946" s="3">
        <v>9.4924984200001994</v>
      </c>
    </row>
    <row r="947" spans="7:10" x14ac:dyDescent="0.2">
      <c r="G947" s="4">
        <v>47.25</v>
      </c>
      <c r="H947" s="3">
        <v>12.497793100000001</v>
      </c>
      <c r="I947" s="3">
        <v>13.330762128000099</v>
      </c>
      <c r="J947" s="3">
        <v>9.2961865200001697</v>
      </c>
    </row>
    <row r="948" spans="7:10" x14ac:dyDescent="0.2">
      <c r="G948" s="4">
        <v>47.3</v>
      </c>
      <c r="H948" s="3">
        <v>12.2081841</v>
      </c>
      <c r="I948" s="3">
        <v>13.0638205687273</v>
      </c>
      <c r="J948" s="3">
        <v>9.1293480454546998</v>
      </c>
    </row>
    <row r="949" spans="7:10" x14ac:dyDescent="0.2">
      <c r="G949" s="4">
        <v>47.35</v>
      </c>
      <c r="H949" s="3">
        <v>11.9262891</v>
      </c>
      <c r="I949" s="3">
        <v>12.9855089323638</v>
      </c>
      <c r="J949" s="3">
        <v>9.0804032727274695</v>
      </c>
    </row>
    <row r="950" spans="7:10" x14ac:dyDescent="0.2">
      <c r="G950" s="4">
        <v>47.4</v>
      </c>
      <c r="H950" s="3">
        <v>11.648682300000001</v>
      </c>
      <c r="I950" s="3">
        <v>12.907197296000099</v>
      </c>
      <c r="J950" s="3">
        <v>9.0314585000002001</v>
      </c>
    </row>
    <row r="951" spans="7:10" x14ac:dyDescent="0.2">
      <c r="G951" s="4">
        <v>47.45</v>
      </c>
      <c r="H951" s="3">
        <v>11.376997299999999</v>
      </c>
      <c r="I951" s="3">
        <v>12.483398496000101</v>
      </c>
      <c r="J951" s="3">
        <v>8.7665842500002</v>
      </c>
    </row>
    <row r="952" spans="7:10" x14ac:dyDescent="0.2">
      <c r="G952" s="4">
        <v>47.5</v>
      </c>
      <c r="H952" s="3">
        <v>11.1105833</v>
      </c>
      <c r="I952" s="3">
        <v>12.059599696000101</v>
      </c>
      <c r="J952" s="3">
        <v>8.5017100000001999</v>
      </c>
    </row>
    <row r="953" spans="7:10" x14ac:dyDescent="0.2">
      <c r="G953" s="4">
        <v>47.55</v>
      </c>
      <c r="H953" s="3">
        <v>10.851448299999999</v>
      </c>
      <c r="I953" s="3">
        <v>11.887790096000099</v>
      </c>
      <c r="J953" s="3">
        <v>8.3943290000001607</v>
      </c>
    </row>
    <row r="954" spans="7:10" x14ac:dyDescent="0.2">
      <c r="G954" s="4">
        <v>47.6</v>
      </c>
      <c r="H954" s="3">
        <v>10.5954087</v>
      </c>
      <c r="I954" s="3">
        <v>11.715980496</v>
      </c>
      <c r="J954" s="3">
        <v>8.2869480000001392</v>
      </c>
    </row>
    <row r="955" spans="7:10" x14ac:dyDescent="0.2">
      <c r="G955" s="4">
        <v>47.65</v>
      </c>
      <c r="H955" s="3">
        <v>10.343643699999999</v>
      </c>
      <c r="I955" s="3">
        <v>11.049128655999899</v>
      </c>
      <c r="J955" s="3">
        <v>7.87016560000004</v>
      </c>
    </row>
    <row r="956" spans="7:10" x14ac:dyDescent="0.2">
      <c r="G956" s="4">
        <v>47.7</v>
      </c>
      <c r="H956" s="3">
        <v>10.098399199999999</v>
      </c>
      <c r="I956" s="3">
        <v>10.3822768159998</v>
      </c>
      <c r="J956" s="3">
        <v>7.4533831999999904</v>
      </c>
    </row>
    <row r="957" spans="7:10" x14ac:dyDescent="0.2">
      <c r="G957" s="4">
        <v>47.75</v>
      </c>
      <c r="H957" s="3">
        <v>9.86215919999999</v>
      </c>
      <c r="I957" s="3">
        <v>10.3276850341817</v>
      </c>
      <c r="J957" s="3">
        <v>7.4192633363636604</v>
      </c>
    </row>
    <row r="958" spans="7:10" x14ac:dyDescent="0.2">
      <c r="G958" s="4">
        <v>47.8</v>
      </c>
      <c r="H958" s="3">
        <v>9.6295374999999694</v>
      </c>
      <c r="I958" s="3">
        <v>10.2730932523635</v>
      </c>
      <c r="J958" s="3">
        <v>7.3851434727273304</v>
      </c>
    </row>
    <row r="959" spans="7:10" x14ac:dyDescent="0.2">
      <c r="G959" s="4">
        <v>47.85</v>
      </c>
      <c r="H959" s="3">
        <v>9.4019124999999804</v>
      </c>
      <c r="I959" s="3">
        <v>10.2065489759998</v>
      </c>
      <c r="J959" s="3">
        <v>7.3435533</v>
      </c>
    </row>
    <row r="960" spans="7:10" x14ac:dyDescent="0.2">
      <c r="G960" s="4">
        <v>47.9</v>
      </c>
      <c r="H960" s="3">
        <v>9.1770762999999995</v>
      </c>
      <c r="I960" s="3">
        <v>10.1370165759997</v>
      </c>
      <c r="J960" s="3">
        <v>7.3000955499999201</v>
      </c>
    </row>
    <row r="961" spans="7:10" x14ac:dyDescent="0.2">
      <c r="G961" s="4">
        <v>47.95</v>
      </c>
      <c r="H961" s="3">
        <v>8.9560912999999793</v>
      </c>
      <c r="I961" s="3">
        <v>9.9968629279997092</v>
      </c>
      <c r="J961" s="3">
        <v>7.2124995199999402</v>
      </c>
    </row>
    <row r="962" spans="7:10" x14ac:dyDescent="0.2">
      <c r="G962" s="4">
        <v>48</v>
      </c>
      <c r="H962" s="3">
        <v>8.7386531999999999</v>
      </c>
      <c r="I962" s="3">
        <v>9.8390539679997993</v>
      </c>
      <c r="J962" s="3">
        <v>7.1138689199999998</v>
      </c>
    </row>
    <row r="963" spans="7:10" x14ac:dyDescent="0.2">
      <c r="G963" s="4">
        <v>48.05</v>
      </c>
      <c r="H963" s="3">
        <v>8.5261131999999797</v>
      </c>
      <c r="I963" s="3">
        <v>10.127633679999899</v>
      </c>
      <c r="J963" s="3">
        <v>7.2942312400000802</v>
      </c>
    </row>
    <row r="964" spans="7:10" x14ac:dyDescent="0.2">
      <c r="G964" s="4">
        <v>48.1</v>
      </c>
      <c r="H964" s="3">
        <v>8.3176976000000007</v>
      </c>
      <c r="I964" s="3">
        <v>10.527810560000001</v>
      </c>
      <c r="J964" s="3">
        <v>7.54434179000011</v>
      </c>
    </row>
    <row r="965" spans="7:10" x14ac:dyDescent="0.2">
      <c r="G965" s="4">
        <v>48.15</v>
      </c>
      <c r="H965" s="3">
        <v>8.1149776000000102</v>
      </c>
      <c r="I965" s="3">
        <v>9.7474665439998098</v>
      </c>
      <c r="J965" s="3">
        <v>7.05662678000001</v>
      </c>
    </row>
    <row r="966" spans="7:10" x14ac:dyDescent="0.2">
      <c r="G966" s="4">
        <v>48.2</v>
      </c>
      <c r="H966" s="3">
        <v>7.9162454999999898</v>
      </c>
      <c r="I966" s="3">
        <v>8.6719923039998505</v>
      </c>
      <c r="J966" s="3">
        <v>6.3844553800000297</v>
      </c>
    </row>
    <row r="967" spans="7:10" x14ac:dyDescent="0.2">
      <c r="G967" s="4">
        <v>48.25</v>
      </c>
      <c r="H967" s="3">
        <v>7.7230204999999899</v>
      </c>
      <c r="I967" s="3">
        <v>8.7768120159998002</v>
      </c>
      <c r="J967" s="3">
        <v>6.4499677000000002</v>
      </c>
    </row>
    <row r="968" spans="7:10" x14ac:dyDescent="0.2">
      <c r="G968" s="4">
        <v>48.3</v>
      </c>
      <c r="H968" s="3">
        <v>7.5335439999999698</v>
      </c>
      <c r="I968" s="3">
        <v>9.1767052159997409</v>
      </c>
      <c r="J968" s="3">
        <v>6.69990094999996</v>
      </c>
    </row>
    <row r="969" spans="7:10" x14ac:dyDescent="0.2">
      <c r="G969" s="4">
        <v>48.35</v>
      </c>
      <c r="H969" s="3">
        <v>7.3492439999999899</v>
      </c>
      <c r="I969" s="3">
        <v>9.0981326414543506</v>
      </c>
      <c r="J969" s="3">
        <v>6.6507930909091</v>
      </c>
    </row>
    <row r="970" spans="7:10" x14ac:dyDescent="0.2">
      <c r="G970" s="4">
        <v>48.4</v>
      </c>
      <c r="H970" s="3">
        <v>7.1681255000000004</v>
      </c>
      <c r="I970" s="3">
        <v>8.8999436232726499</v>
      </c>
      <c r="J970" s="3">
        <v>6.5269249545455299</v>
      </c>
    </row>
    <row r="971" spans="7:10" x14ac:dyDescent="0.2">
      <c r="G971" s="4">
        <v>48.45</v>
      </c>
      <c r="H971" s="3">
        <v>6.9914004999999904</v>
      </c>
      <c r="I971" s="3">
        <v>8.60337868800001</v>
      </c>
      <c r="J971" s="3">
        <v>6.3415718700001298</v>
      </c>
    </row>
    <row r="972" spans="7:10" x14ac:dyDescent="0.2">
      <c r="G972" s="4">
        <v>48.5</v>
      </c>
      <c r="H972" s="3">
        <v>6.8172227999999997</v>
      </c>
      <c r="I972" s="3">
        <v>8.2412298080000905</v>
      </c>
      <c r="J972" s="3">
        <v>6.1152288200001799</v>
      </c>
    </row>
    <row r="973" spans="7:10" x14ac:dyDescent="0.2">
      <c r="G973" s="4">
        <v>48.55</v>
      </c>
      <c r="H973" s="3">
        <v>6.6465627999999901</v>
      </c>
      <c r="I973" s="3">
        <v>7.7752033600000301</v>
      </c>
      <c r="J973" s="3">
        <v>5.8239622900001402</v>
      </c>
    </row>
    <row r="974" spans="7:10" x14ac:dyDescent="0.2">
      <c r="G974" s="4">
        <v>48.6</v>
      </c>
      <c r="H974" s="3">
        <v>6.4798235000000002</v>
      </c>
      <c r="I974" s="3">
        <v>7.2399251999999796</v>
      </c>
      <c r="J974" s="3">
        <v>5.48941344000011</v>
      </c>
    </row>
    <row r="975" spans="7:10" x14ac:dyDescent="0.2">
      <c r="G975" s="4">
        <v>48.65</v>
      </c>
      <c r="H975" s="3">
        <v>6.3184985000000102</v>
      </c>
      <c r="I975" s="3">
        <v>7.0840602559999803</v>
      </c>
      <c r="J975" s="3">
        <v>5.3919978500001102</v>
      </c>
    </row>
    <row r="976" spans="7:10" x14ac:dyDescent="0.2">
      <c r="G976" s="4">
        <v>48.7</v>
      </c>
      <c r="H976" s="3">
        <v>6.1592377999999899</v>
      </c>
      <c r="I976" s="3">
        <v>7.1811374559999397</v>
      </c>
      <c r="J976" s="3">
        <v>5.4526711000000896</v>
      </c>
    </row>
    <row r="977" spans="7:10" x14ac:dyDescent="0.2">
      <c r="G977" s="4">
        <v>48.75</v>
      </c>
      <c r="H977" s="3">
        <v>6.0028277999999897</v>
      </c>
      <c r="I977" s="3">
        <v>7.1767276232726704</v>
      </c>
      <c r="J977" s="3">
        <v>5.4499149545455499</v>
      </c>
    </row>
    <row r="978" spans="7:10" x14ac:dyDescent="0.2">
      <c r="G978" s="4">
        <v>48.8</v>
      </c>
      <c r="H978" s="3">
        <v>5.84911629999998</v>
      </c>
      <c r="I978" s="3">
        <v>7.1046597687272603</v>
      </c>
      <c r="J978" s="3">
        <v>5.4048725454546602</v>
      </c>
    </row>
    <row r="979" spans="7:10" x14ac:dyDescent="0.2">
      <c r="G979" s="4">
        <v>48.85</v>
      </c>
      <c r="H979" s="3">
        <v>5.6991312999999897</v>
      </c>
      <c r="I979" s="3">
        <v>6.9468988640000404</v>
      </c>
      <c r="J979" s="3">
        <v>5.3062719800001501</v>
      </c>
    </row>
    <row r="980" spans="7:10" x14ac:dyDescent="0.2">
      <c r="G980" s="4">
        <v>48.9</v>
      </c>
      <c r="H980" s="3">
        <v>5.5525083999999998</v>
      </c>
      <c r="I980" s="3">
        <v>6.6605983840001102</v>
      </c>
      <c r="J980" s="3">
        <v>5.1273341800001999</v>
      </c>
    </row>
    <row r="981" spans="7:10" x14ac:dyDescent="0.2">
      <c r="G981" s="4">
        <v>48.95</v>
      </c>
      <c r="H981" s="3">
        <v>5.4105283999999898</v>
      </c>
      <c r="I981" s="3">
        <v>6.4725211680001404</v>
      </c>
      <c r="J981" s="3">
        <v>5.0097859200002102</v>
      </c>
    </row>
    <row r="982" spans="7:10" x14ac:dyDescent="0.2">
      <c r="G982" s="4">
        <v>49</v>
      </c>
      <c r="H982" s="3">
        <v>5.2707743999999996</v>
      </c>
      <c r="I982" s="3">
        <v>6.43177884799998</v>
      </c>
      <c r="J982" s="3">
        <v>4.98432197000011</v>
      </c>
    </row>
    <row r="983" spans="7:10" x14ac:dyDescent="0.2">
      <c r="G983" s="4">
        <v>49.05</v>
      </c>
      <c r="H983" s="3">
        <v>5.1340943999999897</v>
      </c>
      <c r="I983" s="3">
        <v>6.6204923359999404</v>
      </c>
      <c r="J983" s="3">
        <v>5.1022679000000899</v>
      </c>
    </row>
    <row r="984" spans="7:10" x14ac:dyDescent="0.2">
      <c r="G984" s="4">
        <v>49.1</v>
      </c>
      <c r="H984" s="3">
        <v>5.0003586000000002</v>
      </c>
      <c r="I984" s="3">
        <v>7.1533895359999704</v>
      </c>
      <c r="J984" s="3">
        <v>5.4353286500001099</v>
      </c>
    </row>
    <row r="985" spans="7:10" x14ac:dyDescent="0.2">
      <c r="G985" s="4">
        <v>49.15</v>
      </c>
      <c r="H985" s="3">
        <v>4.87068860000001</v>
      </c>
      <c r="I985" s="3">
        <v>7.3024171999999696</v>
      </c>
      <c r="J985" s="3">
        <v>5.5284709400001102</v>
      </c>
    </row>
    <row r="986" spans="7:10" x14ac:dyDescent="0.2">
      <c r="G986" s="4">
        <v>49.2</v>
      </c>
      <c r="H986" s="3">
        <v>4.7432445999999997</v>
      </c>
      <c r="I986" s="3">
        <v>6.8756405599999502</v>
      </c>
      <c r="J986" s="3">
        <v>5.2617355400000898</v>
      </c>
    </row>
    <row r="987" spans="7:10" x14ac:dyDescent="0.2">
      <c r="G987" s="4">
        <v>49.25</v>
      </c>
      <c r="H987" s="3">
        <v>4.6188745999999998</v>
      </c>
      <c r="I987" s="3">
        <v>6.4346356319999396</v>
      </c>
      <c r="J987" s="3">
        <v>4.9861074600000901</v>
      </c>
    </row>
    <row r="988" spans="7:10" x14ac:dyDescent="0.2">
      <c r="G988" s="4">
        <v>49.3</v>
      </c>
      <c r="H988" s="3">
        <v>4.4970728999999796</v>
      </c>
      <c r="I988" s="3">
        <v>5.97228827199989</v>
      </c>
      <c r="J988" s="3">
        <v>4.6971403600000601</v>
      </c>
    </row>
    <row r="989" spans="7:10" x14ac:dyDescent="0.2">
      <c r="G989" s="4">
        <v>49.35</v>
      </c>
      <c r="H989" s="3">
        <v>4.3788178999999898</v>
      </c>
      <c r="I989" s="3">
        <v>5.5543562196362899</v>
      </c>
      <c r="J989" s="3">
        <v>4.4359328272727998</v>
      </c>
    </row>
    <row r="990" spans="7:10" x14ac:dyDescent="0.2">
      <c r="G990" s="4">
        <v>49.4</v>
      </c>
      <c r="H990" s="3">
        <v>4.2622324000000003</v>
      </c>
      <c r="I990" s="3">
        <v>5.20304712872717</v>
      </c>
      <c r="J990" s="3">
        <v>4.2163646454546102</v>
      </c>
    </row>
    <row r="991" spans="7:10" x14ac:dyDescent="0.2">
      <c r="G991" s="4">
        <v>49.45</v>
      </c>
      <c r="H991" s="3">
        <v>4.1479523999999897</v>
      </c>
      <c r="I991" s="3">
        <v>4.9110609919999604</v>
      </c>
      <c r="J991" s="3">
        <v>4.0338733100001001</v>
      </c>
    </row>
    <row r="992" spans="7:10" x14ac:dyDescent="0.2">
      <c r="G992" s="4">
        <v>49.5</v>
      </c>
      <c r="H992" s="3">
        <v>4.0359740000000004</v>
      </c>
      <c r="I992" s="3">
        <v>4.8563666720000098</v>
      </c>
      <c r="J992" s="3">
        <v>3.9996893600001302</v>
      </c>
    </row>
    <row r="993" spans="7:10" x14ac:dyDescent="0.2">
      <c r="G993" s="4">
        <v>49.55</v>
      </c>
      <c r="H993" s="3">
        <v>3.9271739999999902</v>
      </c>
      <c r="I993" s="3">
        <v>4.7971886720000496</v>
      </c>
      <c r="J993" s="3">
        <v>3.96270311000016</v>
      </c>
    </row>
    <row r="994" spans="7:10" x14ac:dyDescent="0.2">
      <c r="G994" s="4">
        <v>49.6</v>
      </c>
      <c r="H994" s="3">
        <v>3.8201968000000002</v>
      </c>
      <c r="I994" s="3">
        <v>4.7200759520000899</v>
      </c>
      <c r="J994" s="3">
        <v>3.9145076600001798</v>
      </c>
    </row>
    <row r="995" spans="7:10" x14ac:dyDescent="0.2">
      <c r="G995" s="4">
        <v>49.65</v>
      </c>
      <c r="H995" s="3">
        <v>3.7157368000000099</v>
      </c>
      <c r="I995" s="3">
        <v>4.6477456960000998</v>
      </c>
      <c r="J995" s="3">
        <v>3.86930125000019</v>
      </c>
    </row>
    <row r="996" spans="7:10" x14ac:dyDescent="0.2">
      <c r="G996" s="4">
        <v>49.7</v>
      </c>
      <c r="H996" s="3">
        <v>3.6137611000000001</v>
      </c>
      <c r="I996" s="3">
        <v>4.5945452960000397</v>
      </c>
      <c r="J996" s="3">
        <v>3.83605100000015</v>
      </c>
    </row>
    <row r="997" spans="7:10" x14ac:dyDescent="0.2">
      <c r="G997" s="4">
        <v>49.75</v>
      </c>
      <c r="H997" s="3">
        <v>3.5152161</v>
      </c>
      <c r="I997" s="3">
        <v>4.5281621978181796</v>
      </c>
      <c r="J997" s="3">
        <v>3.7945615636364902</v>
      </c>
    </row>
    <row r="998" spans="7:10" x14ac:dyDescent="0.2">
      <c r="G998" s="4">
        <v>49.8</v>
      </c>
      <c r="H998" s="3">
        <v>3.4181641999999899</v>
      </c>
      <c r="I998" s="3">
        <v>4.4090483069090798</v>
      </c>
      <c r="J998" s="3">
        <v>3.7201153818182999</v>
      </c>
    </row>
    <row r="999" spans="7:10" x14ac:dyDescent="0.2">
      <c r="G999" s="4">
        <v>49.85</v>
      </c>
      <c r="H999" s="3">
        <v>3.3231741999999902</v>
      </c>
      <c r="I999" s="3">
        <v>4.2899344160000101</v>
      </c>
      <c r="J999" s="3">
        <v>3.6456692000001301</v>
      </c>
    </row>
    <row r="1000" spans="7:10" x14ac:dyDescent="0.2">
      <c r="G1000" s="4">
        <v>49.9</v>
      </c>
      <c r="H1000" s="3">
        <v>3.2297066999999999</v>
      </c>
      <c r="I1000" s="3">
        <v>4.34965513599996</v>
      </c>
      <c r="J1000" s="3">
        <v>3.6829946500000998</v>
      </c>
    </row>
    <row r="1001" spans="7:10" x14ac:dyDescent="0.2">
      <c r="G1001" s="4">
        <v>49.95</v>
      </c>
      <c r="H1001" s="3">
        <v>3.13834169999999</v>
      </c>
      <c r="I1001" s="3">
        <v>4.4093758559999099</v>
      </c>
      <c r="J1001" s="3">
        <v>3.7203201000000701</v>
      </c>
    </row>
    <row r="1002" spans="7:10" x14ac:dyDescent="0.2">
      <c r="G1002" s="4">
        <v>50</v>
      </c>
      <c r="H1002" s="3">
        <v>3.0490472999999998</v>
      </c>
      <c r="I1002" s="3">
        <v>4.2248791359999798</v>
      </c>
      <c r="J1002" s="3">
        <v>3.6050096500001101</v>
      </c>
    </row>
    <row r="1003" spans="7:10" x14ac:dyDescent="0.2">
      <c r="G1003" s="4">
        <v>50.05</v>
      </c>
      <c r="H1003" s="3">
        <v>2.9626122999999902</v>
      </c>
      <c r="I1003" s="3">
        <v>4.0403824160000603</v>
      </c>
      <c r="J1003" s="3">
        <v>3.4896992000001599</v>
      </c>
    </row>
    <row r="1004" spans="7:10" x14ac:dyDescent="0.2">
      <c r="G1004" s="4">
        <v>50.1</v>
      </c>
      <c r="H1004" s="3">
        <v>2.8778405</v>
      </c>
      <c r="I1004" s="3">
        <v>3.7763244160001399</v>
      </c>
      <c r="J1004" s="3">
        <v>3.3246629500002101</v>
      </c>
    </row>
    <row r="1005" spans="7:10" x14ac:dyDescent="0.2">
      <c r="G1005" s="4">
        <v>50.15</v>
      </c>
      <c r="H1005" s="3">
        <v>2.7953655000000102</v>
      </c>
      <c r="I1005" s="3">
        <v>3.5122664160001902</v>
      </c>
      <c r="J1005" s="3">
        <v>3.15962670000025</v>
      </c>
    </row>
    <row r="1006" spans="7:10" x14ac:dyDescent="0.2">
      <c r="G1006" s="4">
        <v>50.2</v>
      </c>
      <c r="H1006" s="3">
        <v>2.7131824</v>
      </c>
      <c r="I1006" s="3">
        <v>3.5438287360001102</v>
      </c>
      <c r="J1006" s="3">
        <v>3.1793531500002001</v>
      </c>
    </row>
    <row r="1007" spans="7:10" x14ac:dyDescent="0.2">
      <c r="G1007" s="4">
        <v>50.25</v>
      </c>
      <c r="H1007" s="3">
        <v>2.6314023999999998</v>
      </c>
      <c r="I1007" s="3">
        <v>3.5753910560000302</v>
      </c>
      <c r="J1007" s="3">
        <v>3.1990796000001498</v>
      </c>
    </row>
    <row r="1008" spans="7:10" x14ac:dyDescent="0.2">
      <c r="G1008" s="4">
        <v>50.3</v>
      </c>
      <c r="H1008" s="3">
        <v>2.5514367999999901</v>
      </c>
      <c r="I1008" s="3">
        <v>3.4491286560000902</v>
      </c>
      <c r="J1008" s="3">
        <v>3.1201656000001798</v>
      </c>
    </row>
    <row r="1009" spans="7:10" x14ac:dyDescent="0.2">
      <c r="G1009" s="4">
        <v>50.35</v>
      </c>
      <c r="H1009" s="3">
        <v>2.4739767999999902</v>
      </c>
      <c r="I1009" s="3">
        <v>3.3228662560001498</v>
      </c>
      <c r="J1009" s="3">
        <v>3.0412516000002201</v>
      </c>
    </row>
    <row r="1010" spans="7:10" x14ac:dyDescent="0.2">
      <c r="G1010" s="4">
        <v>50.4</v>
      </c>
      <c r="H1010" s="3">
        <v>2.3976130000000002</v>
      </c>
      <c r="I1010" s="3">
        <v>3.3007945469091702</v>
      </c>
      <c r="J1010" s="3">
        <v>3.02745678181835</v>
      </c>
    </row>
    <row r="1011" spans="7:10" x14ac:dyDescent="0.2">
      <c r="G1011" s="4">
        <v>50.45</v>
      </c>
      <c r="H1011" s="3">
        <v>2.3227629999999899</v>
      </c>
      <c r="I1011" s="3">
        <v>3.2787228378181998</v>
      </c>
      <c r="J1011" s="3">
        <v>3.0136619636364999</v>
      </c>
    </row>
    <row r="1012" spans="7:10" x14ac:dyDescent="0.2">
      <c r="G1012" s="4">
        <v>50.5</v>
      </c>
      <c r="H1012" s="3">
        <v>2.2500697000000001</v>
      </c>
      <c r="I1012" s="3">
        <v>3.2320592160000801</v>
      </c>
      <c r="J1012" s="3">
        <v>2.9844972000001802</v>
      </c>
    </row>
    <row r="1013" spans="7:10" x14ac:dyDescent="0.2">
      <c r="G1013" s="4">
        <v>50.55</v>
      </c>
      <c r="H1013" s="3">
        <v>2.1803546999999899</v>
      </c>
      <c r="I1013" s="3">
        <v>3.1792476160001799</v>
      </c>
      <c r="J1013" s="3">
        <v>2.9514899500002398</v>
      </c>
    </row>
    <row r="1014" spans="7:10" x14ac:dyDescent="0.2">
      <c r="G1014" s="4">
        <v>50.6</v>
      </c>
      <c r="H1014" s="3">
        <v>2.1112403</v>
      </c>
      <c r="I1014" s="3">
        <v>3.2034901600000798</v>
      </c>
      <c r="J1014" s="3">
        <v>2.96664154000017</v>
      </c>
    </row>
    <row r="1015" spans="7:10" x14ac:dyDescent="0.2">
      <c r="G1015" s="4">
        <v>50.65</v>
      </c>
      <c r="H1015" s="3">
        <v>2.0429553</v>
      </c>
      <c r="I1015" s="3">
        <v>3.2469962399999401</v>
      </c>
      <c r="J1015" s="3">
        <v>2.9938328400000902</v>
      </c>
    </row>
    <row r="1016" spans="7:10" x14ac:dyDescent="0.2">
      <c r="G1016" s="4">
        <v>50.7</v>
      </c>
      <c r="H1016" s="3">
        <v>1.9755039999999999</v>
      </c>
      <c r="I1016" s="3">
        <v>2.9355942879999799</v>
      </c>
      <c r="J1016" s="3">
        <v>2.7992066200001098</v>
      </c>
    </row>
    <row r="1017" spans="7:10" x14ac:dyDescent="0.2">
      <c r="G1017" s="4">
        <v>50.75</v>
      </c>
      <c r="H1017" s="3">
        <v>1.9092039999999999</v>
      </c>
      <c r="I1017" s="3">
        <v>2.5354653280000101</v>
      </c>
      <c r="J1017" s="3">
        <v>2.5491260200001302</v>
      </c>
    </row>
    <row r="1018" spans="7:10" x14ac:dyDescent="0.2">
      <c r="G1018" s="4">
        <v>50.8</v>
      </c>
      <c r="H1018" s="3">
        <v>1.84464489999999</v>
      </c>
      <c r="I1018" s="3">
        <v>2.4672924523635702</v>
      </c>
      <c r="J1018" s="3">
        <v>2.5065179727273601</v>
      </c>
    </row>
    <row r="1019" spans="7:10" x14ac:dyDescent="0.2">
      <c r="G1019" s="4">
        <v>50.85</v>
      </c>
      <c r="H1019" s="3">
        <v>1.7824899000000001</v>
      </c>
      <c r="I1019" s="3">
        <v>2.48210859781799</v>
      </c>
      <c r="J1019" s="3">
        <v>2.51577806363637</v>
      </c>
    </row>
    <row r="1020" spans="7:10" x14ac:dyDescent="0.2">
      <c r="G1020" s="4">
        <v>50.9</v>
      </c>
      <c r="H1020" s="3">
        <v>1.7204609</v>
      </c>
      <c r="I1020" s="3">
        <v>2.4898716319998102</v>
      </c>
      <c r="J1020" s="3">
        <v>2.5206299600000102</v>
      </c>
    </row>
    <row r="1021" spans="7:10" x14ac:dyDescent="0.2">
      <c r="G1021" s="4">
        <v>50.95</v>
      </c>
      <c r="H1021" s="3">
        <v>1.6586059</v>
      </c>
      <c r="I1021" s="3">
        <v>2.4929325919998999</v>
      </c>
      <c r="J1021" s="3">
        <v>2.5225430600000598</v>
      </c>
    </row>
    <row r="1022" spans="7:10" x14ac:dyDescent="0.2">
      <c r="G1022" s="4">
        <v>51</v>
      </c>
      <c r="H1022" s="3">
        <v>1.5985799999999999</v>
      </c>
      <c r="I1022" s="3">
        <v>2.4726689119999299</v>
      </c>
      <c r="J1022" s="3">
        <v>2.5098782600000802</v>
      </c>
    </row>
    <row r="1023" spans="7:10" x14ac:dyDescent="0.2">
      <c r="G1023" s="4">
        <v>51.05</v>
      </c>
      <c r="H1023" s="3">
        <v>1.54108</v>
      </c>
      <c r="I1023" s="3">
        <v>2.43685547199994</v>
      </c>
      <c r="J1023" s="3">
        <v>2.4874948600000901</v>
      </c>
    </row>
    <row r="1024" spans="7:10" x14ac:dyDescent="0.2">
      <c r="G1024" s="4">
        <v>51.1</v>
      </c>
      <c r="H1024" s="3">
        <v>1.4839916</v>
      </c>
      <c r="I1024" s="3">
        <v>2.3615824799999601</v>
      </c>
      <c r="J1024" s="3">
        <v>2.4404492400000999</v>
      </c>
    </row>
    <row r="1025" spans="7:10" x14ac:dyDescent="0.2">
      <c r="G1025" s="4">
        <v>51.15</v>
      </c>
      <c r="H1025" s="3">
        <v>1.4274716000000001</v>
      </c>
      <c r="I1025" s="3">
        <v>2.26000311999994</v>
      </c>
      <c r="J1025" s="3">
        <v>2.37696214000009</v>
      </c>
    </row>
    <row r="1026" spans="7:10" x14ac:dyDescent="0.2">
      <c r="G1026" s="4">
        <v>51.2</v>
      </c>
      <c r="H1026" s="3">
        <v>1.3728100999999999</v>
      </c>
      <c r="I1026" s="3">
        <v>2.0887026079999602</v>
      </c>
      <c r="J1026" s="3">
        <v>2.2698993200000999</v>
      </c>
    </row>
    <row r="1027" spans="7:10" x14ac:dyDescent="0.2">
      <c r="G1027" s="4">
        <v>51.25</v>
      </c>
      <c r="H1027" s="3">
        <v>1.3207150999999999</v>
      </c>
      <c r="I1027" s="3">
        <v>1.8709213279999299</v>
      </c>
      <c r="J1027" s="3">
        <v>2.13378602000008</v>
      </c>
    </row>
    <row r="1028" spans="7:10" x14ac:dyDescent="0.2">
      <c r="G1028" s="4">
        <v>51.3</v>
      </c>
      <c r="H1028" s="3">
        <v>1.2692101999999901</v>
      </c>
      <c r="I1028" s="3">
        <v>1.7272338341818101</v>
      </c>
      <c r="J1028" s="3">
        <v>2.04398133636376</v>
      </c>
    </row>
    <row r="1029" spans="7:10" x14ac:dyDescent="0.2">
      <c r="G1029" s="4">
        <v>51.35</v>
      </c>
      <c r="H1029" s="3">
        <v>1.2185201999999999</v>
      </c>
      <c r="I1029" s="3">
        <v>1.6329421978182901</v>
      </c>
      <c r="J1029" s="3">
        <v>1.9850490636365501</v>
      </c>
    </row>
    <row r="1030" spans="7:10" x14ac:dyDescent="0.2">
      <c r="G1030" s="4">
        <v>51.4</v>
      </c>
      <c r="H1030" s="3">
        <v>1.1686932999999999</v>
      </c>
      <c r="I1030" s="3">
        <v>1.63035729600015</v>
      </c>
      <c r="J1030" s="3">
        <v>1.9834335000002199</v>
      </c>
    </row>
    <row r="1031" spans="7:10" x14ac:dyDescent="0.2">
      <c r="G1031" s="4">
        <v>51.45</v>
      </c>
      <c r="H1031" s="3">
        <v>1.1200583</v>
      </c>
      <c r="I1031" s="3">
        <v>1.76533249600016</v>
      </c>
      <c r="J1031" s="3">
        <v>2.0677930000002198</v>
      </c>
    </row>
    <row r="1032" spans="7:10" x14ac:dyDescent="0.2">
      <c r="G1032" s="4">
        <v>51.5</v>
      </c>
      <c r="H1032" s="3">
        <v>1.0720638</v>
      </c>
      <c r="I1032" s="3">
        <v>1.85031547200012</v>
      </c>
      <c r="J1032" s="3">
        <v>2.1209073600002002</v>
      </c>
    </row>
    <row r="1033" spans="7:10" x14ac:dyDescent="0.2">
      <c r="G1033" s="4">
        <v>51.55</v>
      </c>
      <c r="H1033" s="3">
        <v>1.0249538</v>
      </c>
      <c r="I1033" s="3">
        <v>1.8603101120000001</v>
      </c>
      <c r="J1033" s="3">
        <v>2.1271540100001198</v>
      </c>
    </row>
    <row r="1034" spans="7:10" x14ac:dyDescent="0.2">
      <c r="G1034" s="4">
        <v>51.6</v>
      </c>
      <c r="H1034" s="3">
        <v>0.97889170000000003</v>
      </c>
      <c r="I1034" s="3">
        <v>1.6994226079999899</v>
      </c>
      <c r="J1034" s="3">
        <v>2.0265993200001202</v>
      </c>
    </row>
    <row r="1035" spans="7:10" x14ac:dyDescent="0.2">
      <c r="G1035" s="4">
        <v>51.65</v>
      </c>
      <c r="H1035" s="3">
        <v>0.93427670000000296</v>
      </c>
      <c r="I1035" s="3">
        <v>1.2822118880000499</v>
      </c>
      <c r="J1035" s="3">
        <v>1.76584262000016</v>
      </c>
    </row>
    <row r="1036" spans="7:10" x14ac:dyDescent="0.2">
      <c r="G1036" s="4">
        <v>51.7</v>
      </c>
      <c r="H1036" s="3">
        <v>0.890520599999998</v>
      </c>
      <c r="I1036" s="3">
        <v>0.99320254400006702</v>
      </c>
      <c r="J1036" s="3">
        <v>1.5852117800001699</v>
      </c>
    </row>
    <row r="1037" spans="7:10" x14ac:dyDescent="0.2">
      <c r="G1037" s="4">
        <v>51.75</v>
      </c>
      <c r="H1037" s="3">
        <v>0.847950599999998</v>
      </c>
      <c r="I1037" s="3">
        <v>0.89649526399996005</v>
      </c>
      <c r="J1037" s="3">
        <v>1.5247697300001</v>
      </c>
    </row>
    <row r="1038" spans="7:10" x14ac:dyDescent="0.2">
      <c r="G1038" s="4">
        <v>51.8</v>
      </c>
      <c r="H1038" s="3">
        <v>0.80643689999999402</v>
      </c>
      <c r="I1038" s="3">
        <v>0.74441182399990002</v>
      </c>
      <c r="J1038" s="3">
        <v>1.4297175800000601</v>
      </c>
    </row>
    <row r="1039" spans="7:10" x14ac:dyDescent="0.2">
      <c r="G1039" s="4">
        <v>51.85</v>
      </c>
      <c r="H1039" s="3">
        <v>0.76638189999999695</v>
      </c>
      <c r="I1039" s="3">
        <v>0.50926414399987097</v>
      </c>
      <c r="J1039" s="3">
        <v>1.2827502800000401</v>
      </c>
    </row>
    <row r="1040" spans="7:10" x14ac:dyDescent="0.2">
      <c r="G1040" s="4">
        <v>51.9</v>
      </c>
      <c r="H1040" s="3">
        <v>0.72709760000000001</v>
      </c>
      <c r="I1040" s="3">
        <v>0.45423400872707298</v>
      </c>
      <c r="J1040" s="3">
        <v>1.2483564454545499</v>
      </c>
    </row>
    <row r="1041" spans="7:10" x14ac:dyDescent="0.2">
      <c r="G1041" s="4">
        <v>51.95</v>
      </c>
      <c r="H1041" s="3">
        <v>0.68887759999999698</v>
      </c>
      <c r="I1041" s="3">
        <v>0.66938019054526798</v>
      </c>
      <c r="J1041" s="3">
        <v>1.38282280909092</v>
      </c>
    </row>
    <row r="1042" spans="7:10" x14ac:dyDescent="0.2">
      <c r="G1042" s="4">
        <v>52</v>
      </c>
      <c r="H1042" s="3">
        <v>0.65118679999999995</v>
      </c>
      <c r="I1042" s="3">
        <v>0.78860812799989699</v>
      </c>
      <c r="J1042" s="3">
        <v>1.4573402700000599</v>
      </c>
    </row>
    <row r="1043" spans="7:10" x14ac:dyDescent="0.2">
      <c r="G1043" s="4">
        <v>52.05</v>
      </c>
      <c r="H1043" s="3">
        <v>0.61422679999999696</v>
      </c>
      <c r="I1043" s="3">
        <v>0.52416308800004296</v>
      </c>
      <c r="J1043" s="3">
        <v>1.2920621200001501</v>
      </c>
    </row>
    <row r="1044" spans="7:10" x14ac:dyDescent="0.2">
      <c r="G1044" s="4">
        <v>52.1</v>
      </c>
      <c r="H1044" s="3">
        <v>0.57804169999999999</v>
      </c>
      <c r="I1044" s="3">
        <v>0.38711280000001302</v>
      </c>
      <c r="J1044" s="3">
        <v>1.2064056900001301</v>
      </c>
    </row>
    <row r="1045" spans="7:10" x14ac:dyDescent="0.2">
      <c r="G1045" s="4">
        <v>52.15</v>
      </c>
      <c r="H1045" s="3">
        <v>0.54292670000000198</v>
      </c>
      <c r="I1045" s="3">
        <v>0.75964151999987495</v>
      </c>
      <c r="J1045" s="3">
        <v>1.43923614000005</v>
      </c>
    </row>
    <row r="1046" spans="7:10" x14ac:dyDescent="0.2">
      <c r="G1046" s="4">
        <v>52.2</v>
      </c>
      <c r="H1046" s="3">
        <v>0.50858239999999899</v>
      </c>
      <c r="I1046" s="3">
        <v>1.0203005119997699</v>
      </c>
      <c r="J1046" s="3">
        <v>1.6021480099999801</v>
      </c>
    </row>
    <row r="1047" spans="7:10" x14ac:dyDescent="0.2">
      <c r="G1047" s="4">
        <v>52.25</v>
      </c>
      <c r="H1047" s="3">
        <v>0.47530239999999901</v>
      </c>
      <c r="I1047" s="3">
        <v>0.83348059199992697</v>
      </c>
      <c r="J1047" s="3">
        <v>1.48538556000008</v>
      </c>
    </row>
    <row r="1048" spans="7:10" x14ac:dyDescent="0.2">
      <c r="G1048" s="4">
        <v>52.3</v>
      </c>
      <c r="H1048" s="3">
        <v>0.44313749999999502</v>
      </c>
      <c r="I1048" s="3">
        <v>0.70626757963640097</v>
      </c>
      <c r="J1048" s="3">
        <v>1.40587742727288</v>
      </c>
    </row>
    <row r="1049" spans="7:10" x14ac:dyDescent="0.2">
      <c r="G1049" s="4">
        <v>52.35</v>
      </c>
      <c r="H1049" s="3">
        <v>0.41251249999999801</v>
      </c>
      <c r="I1049" s="3">
        <v>0.81748219781810205</v>
      </c>
      <c r="J1049" s="3">
        <v>1.4753865636364401</v>
      </c>
    </row>
    <row r="1050" spans="7:10" x14ac:dyDescent="0.2">
      <c r="G1050" s="4">
        <v>52.4</v>
      </c>
      <c r="H1050" s="3">
        <v>0.38245030000000002</v>
      </c>
      <c r="I1050" s="3">
        <v>0.92869681599981901</v>
      </c>
      <c r="J1050" s="3">
        <v>1.5448957000000101</v>
      </c>
    </row>
    <row r="1051" spans="7:10" x14ac:dyDescent="0.2">
      <c r="G1051" s="4">
        <v>52.45</v>
      </c>
      <c r="H1051" s="3">
        <v>0.35316529999999802</v>
      </c>
      <c r="I1051" s="3">
        <v>0.73264521599996002</v>
      </c>
      <c r="J1051" s="3">
        <v>1.4223634500000999</v>
      </c>
    </row>
    <row r="1052" spans="7:10" x14ac:dyDescent="0.2">
      <c r="G1052" s="4">
        <v>52.5</v>
      </c>
      <c r="H1052" s="3">
        <v>0.32500380000000001</v>
      </c>
      <c r="I1052" s="3">
        <v>0.53659361600007205</v>
      </c>
      <c r="J1052" s="3">
        <v>1.2998312000001699</v>
      </c>
    </row>
    <row r="1053" spans="7:10" x14ac:dyDescent="0.2">
      <c r="G1053" s="4">
        <v>52.55</v>
      </c>
      <c r="H1053" s="3">
        <v>0.29839379999999799</v>
      </c>
      <c r="I1053" s="3">
        <v>0.32618217600007998</v>
      </c>
      <c r="J1053" s="3">
        <v>1.1683240500001799</v>
      </c>
    </row>
    <row r="1054" spans="7:10" x14ac:dyDescent="0.2">
      <c r="G1054" s="4">
        <v>52.6</v>
      </c>
      <c r="H1054" s="3">
        <v>0.2723739</v>
      </c>
      <c r="I1054" s="3">
        <v>0.115770736000088</v>
      </c>
      <c r="J1054" s="3">
        <v>1.0368169000001799</v>
      </c>
    </row>
    <row r="1055" spans="7:10" x14ac:dyDescent="0.2">
      <c r="G1055" s="4">
        <v>52.65</v>
      </c>
      <c r="H1055" s="3">
        <v>0.247168900000002</v>
      </c>
      <c r="I1055" s="3">
        <v>9.3259136000052104E-2</v>
      </c>
      <c r="J1055" s="3">
        <v>1.0227471500001599</v>
      </c>
    </row>
    <row r="1056" spans="7:10" x14ac:dyDescent="0.2">
      <c r="G1056" s="4">
        <v>52.7</v>
      </c>
      <c r="H1056" s="3">
        <v>0.223041199999999</v>
      </c>
      <c r="I1056" s="3">
        <v>7.0747536000046907E-2</v>
      </c>
      <c r="J1056" s="3">
        <v>1.0086774000001499</v>
      </c>
    </row>
    <row r="1057" spans="7:10" x14ac:dyDescent="0.2">
      <c r="G1057" s="4">
        <v>52.75</v>
      </c>
      <c r="H1057" s="3">
        <v>0.200401199999999</v>
      </c>
      <c r="I1057" s="3">
        <v>0.133434576000035</v>
      </c>
      <c r="J1057" s="3">
        <v>1.04785680000015</v>
      </c>
    </row>
    <row r="1058" spans="7:10" x14ac:dyDescent="0.2">
      <c r="G1058" s="4">
        <v>52.8</v>
      </c>
      <c r="H1058" s="3">
        <v>0.17894559999999701</v>
      </c>
      <c r="I1058" s="3">
        <v>0.196121616000027</v>
      </c>
      <c r="J1058" s="3">
        <v>1.0870362000001399</v>
      </c>
    </row>
    <row r="1059" spans="7:10" x14ac:dyDescent="0.2">
      <c r="G1059" s="4">
        <v>52.85</v>
      </c>
      <c r="H1059" s="3">
        <v>0.15912559999999801</v>
      </c>
      <c r="I1059" s="3">
        <v>0.316620976000004</v>
      </c>
      <c r="J1059" s="3">
        <v>1.16234830000013</v>
      </c>
    </row>
    <row r="1060" spans="7:10" x14ac:dyDescent="0.2">
      <c r="G1060" s="4">
        <v>52.9</v>
      </c>
      <c r="H1060" s="3">
        <v>0.13982849999999999</v>
      </c>
      <c r="I1060" s="3">
        <v>0.437120335999997</v>
      </c>
      <c r="J1060" s="3">
        <v>1.2376604000001199</v>
      </c>
    </row>
    <row r="1061" spans="7:10" x14ac:dyDescent="0.2">
      <c r="G1061" s="4">
        <v>52.95</v>
      </c>
      <c r="H1061" s="3">
        <v>0.121253499999999</v>
      </c>
      <c r="I1061" s="3">
        <v>0.21522389963642499</v>
      </c>
      <c r="J1061" s="3">
        <v>1.09897512727289</v>
      </c>
    </row>
    <row r="1062" spans="7:10" x14ac:dyDescent="0.2">
      <c r="G1062" s="4">
        <v>53</v>
      </c>
      <c r="H1062" s="3">
        <v>0.1031594</v>
      </c>
      <c r="I1062" s="3">
        <v>-6.6725367271798196E-3</v>
      </c>
      <c r="J1062" s="3">
        <v>0.96028985454563798</v>
      </c>
    </row>
    <row r="1063" spans="7:10" x14ac:dyDescent="0.2">
      <c r="G1063" s="4">
        <v>53.05</v>
      </c>
      <c r="H1063" s="3">
        <v>8.5729399999998596E-2</v>
      </c>
      <c r="I1063" s="3">
        <v>6.4375760000097995E-2</v>
      </c>
      <c r="J1063" s="3">
        <v>1.0046950400001899</v>
      </c>
    </row>
    <row r="1064" spans="7:10" x14ac:dyDescent="0.2">
      <c r="G1064" s="4">
        <v>53.1</v>
      </c>
      <c r="H1064" s="3">
        <v>6.9389299999999904E-2</v>
      </c>
      <c r="I1064" s="3">
        <v>0.20866024000007499</v>
      </c>
      <c r="J1064" s="3">
        <v>1.0948728400001699</v>
      </c>
    </row>
    <row r="1065" spans="7:10" x14ac:dyDescent="0.2">
      <c r="G1065" s="4">
        <v>53.15</v>
      </c>
      <c r="H1065" s="3">
        <v>5.4554300000000902E-2</v>
      </c>
      <c r="I1065" s="3">
        <v>0.20049134400010299</v>
      </c>
      <c r="J1065" s="3">
        <v>1.0897672800001901</v>
      </c>
    </row>
    <row r="1066" spans="7:10" x14ac:dyDescent="0.2">
      <c r="G1066" s="4">
        <v>53.2</v>
      </c>
      <c r="H1066" s="3">
        <v>4.1600899999999601E-2</v>
      </c>
      <c r="I1066" s="3">
        <v>0.154209104000123</v>
      </c>
      <c r="J1066" s="3">
        <v>1.0608408800002</v>
      </c>
    </row>
    <row r="1067" spans="7:10" x14ac:dyDescent="0.2">
      <c r="G1067" s="4">
        <v>53.25</v>
      </c>
      <c r="H1067" s="3">
        <v>3.1245899999999601E-2</v>
      </c>
      <c r="I1067" s="3">
        <v>0.30285979200007501</v>
      </c>
      <c r="J1067" s="3">
        <v>1.1537475600001701</v>
      </c>
    </row>
    <row r="1068" spans="7:10" x14ac:dyDescent="0.2">
      <c r="G1068" s="4">
        <v>53.3</v>
      </c>
      <c r="H1068" s="3">
        <v>2.16216999999987E-2</v>
      </c>
      <c r="I1068" s="3">
        <v>0.50024371200000906</v>
      </c>
      <c r="J1068" s="3">
        <v>1.2771125100001299</v>
      </c>
    </row>
    <row r="1069" spans="7:10" x14ac:dyDescent="0.2">
      <c r="G1069" s="4">
        <v>53.35</v>
      </c>
      <c r="H1069" s="3">
        <v>1.30066999999993E-2</v>
      </c>
      <c r="I1069" s="3">
        <v>0.472665543272829</v>
      </c>
      <c r="J1069" s="3">
        <v>1.2598761545456401</v>
      </c>
    </row>
    <row r="1070" spans="7:10" x14ac:dyDescent="0.2">
      <c r="G1070" s="4">
        <v>53.4</v>
      </c>
      <c r="H1070" s="3">
        <v>6.3488999999999603E-3</v>
      </c>
      <c r="I1070" s="3">
        <v>0.38884685236382099</v>
      </c>
      <c r="J1070" s="3">
        <v>1.2074894727275101</v>
      </c>
    </row>
    <row r="1071" spans="7:10" x14ac:dyDescent="0.2">
      <c r="G1071" s="4">
        <v>53.45</v>
      </c>
      <c r="H1071" s="3">
        <v>2.39389999999968E-3</v>
      </c>
      <c r="I1071" s="3">
        <v>0.29220936000020098</v>
      </c>
      <c r="J1071" s="3">
        <v>1.1470910400002501</v>
      </c>
    </row>
    <row r="1072" spans="7:10" x14ac:dyDescent="0.2">
      <c r="G1072" s="4">
        <v>53.5</v>
      </c>
      <c r="H1072" s="3">
        <v>-2.99000000000009E-4</v>
      </c>
      <c r="I1072" s="3">
        <v>0.18702600000014699</v>
      </c>
      <c r="J1072" s="3">
        <v>1.08135144000022</v>
      </c>
    </row>
    <row r="1073" spans="7:10" x14ac:dyDescent="0.2">
      <c r="G1073" s="4">
        <v>53.55</v>
      </c>
      <c r="H1073" s="3">
        <v>-1.2490000000000799E-3</v>
      </c>
      <c r="I1073" s="3">
        <v>0.28346870400010399</v>
      </c>
      <c r="J1073" s="3">
        <v>1.14162813000019</v>
      </c>
    </row>
    <row r="1074" spans="7:10" x14ac:dyDescent="0.2">
      <c r="G1074" s="4">
        <v>53.6</v>
      </c>
      <c r="H1074" s="3">
        <v>-2.2158000000000099E-3</v>
      </c>
      <c r="I1074" s="3">
        <v>0.51432878400010595</v>
      </c>
      <c r="J1074" s="3">
        <v>1.2859156800001901</v>
      </c>
    </row>
    <row r="1075" spans="7:10" x14ac:dyDescent="0.2">
      <c r="G1075" s="4">
        <v>53.65</v>
      </c>
      <c r="H1075" s="3">
        <v>-3.2057999999999401E-3</v>
      </c>
      <c r="I1075" s="3">
        <v>0.43995220800008999</v>
      </c>
      <c r="J1075" s="3">
        <v>1.2394303200001799</v>
      </c>
    </row>
    <row r="1076" spans="7:10" x14ac:dyDescent="0.2">
      <c r="G1076" s="4">
        <v>53.7</v>
      </c>
      <c r="H1076" s="3">
        <v>-3.2927999999999499E-3</v>
      </c>
      <c r="I1076" s="3">
        <v>0.16208452800005599</v>
      </c>
      <c r="J1076" s="3">
        <v>1.06576302000016</v>
      </c>
    </row>
    <row r="1077" spans="7:10" x14ac:dyDescent="0.2">
      <c r="G1077" s="4">
        <v>53.75</v>
      </c>
      <c r="H1077" s="3">
        <v>-2.1327999999999499E-3</v>
      </c>
      <c r="I1077" s="3">
        <v>0.15922675200008801</v>
      </c>
      <c r="J1077" s="3">
        <v>1.0639769100001799</v>
      </c>
    </row>
    <row r="1078" spans="7:10" x14ac:dyDescent="0.2">
      <c r="G1078" s="4">
        <v>53.8</v>
      </c>
      <c r="H1078" s="3">
        <v>-2.3035593220341499E-3</v>
      </c>
      <c r="I1078" s="3">
        <v>0.33970891200018599</v>
      </c>
      <c r="J1078" s="3">
        <v>1.1767782600002401</v>
      </c>
    </row>
    <row r="1079" spans="7:10" x14ac:dyDescent="0.2">
      <c r="G1079" s="4">
        <v>53.85</v>
      </c>
      <c r="H1079" s="3">
        <v>-3.50499999999993E-3</v>
      </c>
      <c r="I1079" s="3">
        <v>0.37452969600019798</v>
      </c>
      <c r="J1079" s="3">
        <v>1.1985412500002499</v>
      </c>
    </row>
    <row r="1080" spans="7:10" x14ac:dyDescent="0.2">
      <c r="G1080" s="4">
        <v>53.9</v>
      </c>
      <c r="H1080" s="3">
        <v>-2.77999999999998E-3</v>
      </c>
      <c r="I1080" s="3">
        <v>0.31224289600011002</v>
      </c>
      <c r="J1080" s="3">
        <v>1.1596120000001899</v>
      </c>
    </row>
    <row r="1081" spans="7:10" x14ac:dyDescent="0.2">
      <c r="G1081" s="4">
        <v>53.95</v>
      </c>
      <c r="H1081" s="3">
        <v>-2.1339999999999701E-3</v>
      </c>
      <c r="I1081" s="3">
        <v>0.20717581236376101</v>
      </c>
      <c r="J1081" s="3">
        <v>1.09394507272748</v>
      </c>
    </row>
    <row r="1082" spans="7:10" x14ac:dyDescent="0.2">
      <c r="G1082" s="4">
        <v>54</v>
      </c>
      <c r="H1082" s="3">
        <v>-1.8039999999999901E-3</v>
      </c>
      <c r="I1082" s="3">
        <v>7.3588539636535402E-2</v>
      </c>
      <c r="J1082" s="3">
        <v>1.0104530272729599</v>
      </c>
    </row>
    <row r="1083" spans="7:10" x14ac:dyDescent="0.2">
      <c r="G1083" s="4">
        <v>54.05</v>
      </c>
      <c r="H1083" s="3">
        <v>-1.51099999999999E-3</v>
      </c>
      <c r="I1083" s="3">
        <v>-2.82023839998016E-2</v>
      </c>
      <c r="J1083" s="3">
        <v>0.94683370000024902</v>
      </c>
    </row>
    <row r="1084" spans="7:10" x14ac:dyDescent="0.2">
      <c r="G1084" s="4">
        <v>54.1</v>
      </c>
      <c r="H1084" s="3">
        <v>-1.366E-3</v>
      </c>
      <c r="I1084" s="3">
        <v>-8.2298783999823502E-2</v>
      </c>
      <c r="J1084" s="3">
        <v>0.91302345000023599</v>
      </c>
    </row>
    <row r="1085" spans="7:10" x14ac:dyDescent="0.2">
      <c r="G1085" s="4">
        <v>54.15</v>
      </c>
      <c r="H1085" s="3">
        <v>-5.7500000000014397E-4</v>
      </c>
      <c r="I1085" s="3">
        <v>-8.1617807999879097E-2</v>
      </c>
      <c r="J1085" s="3">
        <v>0.91344906000020099</v>
      </c>
    </row>
    <row r="1086" spans="7:10" x14ac:dyDescent="0.2">
      <c r="G1086" s="4">
        <v>54.2</v>
      </c>
      <c r="H1086" s="3">
        <v>2.8000000000001002E-3</v>
      </c>
      <c r="I1086" s="3">
        <v>1.2292320000541999E-3</v>
      </c>
      <c r="J1086" s="3">
        <v>0.96522846000015905</v>
      </c>
    </row>
    <row r="1087" spans="7:10" x14ac:dyDescent="0.2">
      <c r="G1087" s="4">
        <v>54.25</v>
      </c>
      <c r="H1087" s="3">
        <v>6.3839999999998698E-3</v>
      </c>
      <c r="I1087" s="3">
        <v>9.2082160000041394E-2</v>
      </c>
      <c r="J1087" s="3">
        <v>1.0220115400001499</v>
      </c>
    </row>
    <row r="1088" spans="7:10" x14ac:dyDescent="0.2">
      <c r="G1088" s="4">
        <v>54.3</v>
      </c>
      <c r="H1088" s="3">
        <v>1.0804000000000501E-2</v>
      </c>
      <c r="I1088" s="3">
        <v>0.19494392000007599</v>
      </c>
      <c r="J1088" s="3">
        <v>1.0863001400001699</v>
      </c>
    </row>
    <row r="1089" spans="7:10" x14ac:dyDescent="0.2">
      <c r="G1089" s="4">
        <v>54.35</v>
      </c>
      <c r="H1089" s="3">
        <v>1.59500000000008E-2</v>
      </c>
      <c r="I1089" s="3">
        <v>0.21598676509103101</v>
      </c>
      <c r="J1089" s="3">
        <v>1.0994519181820199</v>
      </c>
    </row>
    <row r="1090" spans="7:10" x14ac:dyDescent="0.2">
      <c r="G1090" s="4">
        <v>54.4</v>
      </c>
      <c r="H1090" s="3">
        <v>2.4000000000000202E-2</v>
      </c>
      <c r="I1090" s="3">
        <v>0.114301237818325</v>
      </c>
      <c r="J1090" s="3">
        <v>1.03589846363658</v>
      </c>
    </row>
    <row r="1091" spans="7:10" x14ac:dyDescent="0.2">
      <c r="G1091" s="4">
        <v>54.45</v>
      </c>
      <c r="H1091" s="3">
        <v>3.3335000000001398E-2</v>
      </c>
      <c r="I1091" s="3">
        <v>7.1425824000125496E-2</v>
      </c>
      <c r="J1091" s="3">
        <v>1.0091013300002001</v>
      </c>
    </row>
    <row r="1092" spans="7:10" x14ac:dyDescent="0.2">
      <c r="G1092" s="4">
        <v>54.5</v>
      </c>
      <c r="H1092" s="3">
        <v>4.7810000000000401E-2</v>
      </c>
      <c r="I1092" s="3">
        <v>0.26379086399996199</v>
      </c>
      <c r="J1092" s="3">
        <v>1.1293294800000999</v>
      </c>
    </row>
    <row r="1093" spans="7:10" x14ac:dyDescent="0.2">
      <c r="G1093" s="4">
        <v>54.55</v>
      </c>
      <c r="H1093" s="3">
        <v>6.2735000000001706E-2</v>
      </c>
      <c r="I1093" s="3">
        <v>0.39597062399983202</v>
      </c>
      <c r="J1093" s="3">
        <v>1.21194183000002</v>
      </c>
    </row>
    <row r="1094" spans="7:10" x14ac:dyDescent="0.2">
      <c r="G1094" s="4">
        <v>54.6</v>
      </c>
      <c r="H1094" s="3">
        <v>7.9460000000000502E-2</v>
      </c>
      <c r="I1094" s="3">
        <v>0.28740926399991001</v>
      </c>
      <c r="J1094" s="3">
        <v>1.14409098000007</v>
      </c>
    </row>
    <row r="1095" spans="7:10" x14ac:dyDescent="0.2">
      <c r="G1095" s="4">
        <v>54.65</v>
      </c>
      <c r="H1095" s="3">
        <v>9.6714999999999204E-2</v>
      </c>
      <c r="I1095" s="3">
        <v>0.18757891199996399</v>
      </c>
      <c r="J1095" s="3">
        <v>1.0816970100001</v>
      </c>
    </row>
    <row r="1096" spans="7:10" x14ac:dyDescent="0.2">
      <c r="G1096" s="4">
        <v>54.7</v>
      </c>
      <c r="H1096" s="3">
        <v>0.116090000000001</v>
      </c>
      <c r="I1096" s="3">
        <v>0.122672592000015</v>
      </c>
      <c r="J1096" s="3">
        <v>1.0411305600001299</v>
      </c>
    </row>
    <row r="1097" spans="7:10" x14ac:dyDescent="0.2">
      <c r="G1097" s="4">
        <v>54.75</v>
      </c>
      <c r="H1097" s="3">
        <v>0.13597699999999899</v>
      </c>
      <c r="I1097" s="3">
        <v>0.13984171200001899</v>
      </c>
      <c r="J1097" s="3">
        <v>1.05186126000014</v>
      </c>
    </row>
    <row r="1098" spans="7:10" x14ac:dyDescent="0.2">
      <c r="G1098" s="4">
        <v>54.8</v>
      </c>
      <c r="H1098" s="3">
        <v>0.15791200000000299</v>
      </c>
      <c r="I1098" s="3">
        <v>0.48531259199994198</v>
      </c>
      <c r="J1098" s="3">
        <v>1.26778056000009</v>
      </c>
    </row>
    <row r="1099" spans="7:10" x14ac:dyDescent="0.2">
      <c r="G1099" s="4">
        <v>54.85</v>
      </c>
      <c r="H1099" s="3">
        <v>0.17991600000000199</v>
      </c>
      <c r="I1099" s="3">
        <v>0.71297307200000004</v>
      </c>
      <c r="J1099" s="3">
        <v>1.41006836000013</v>
      </c>
    </row>
    <row r="1100" spans="7:10" x14ac:dyDescent="0.2">
      <c r="G1100" s="4">
        <v>54.9</v>
      </c>
      <c r="H1100" s="3">
        <v>0.20219600000000101</v>
      </c>
      <c r="I1100" s="3">
        <v>0.46939195200005701</v>
      </c>
      <c r="J1100" s="3">
        <v>1.25783016000016</v>
      </c>
    </row>
    <row r="1101" spans="7:10" x14ac:dyDescent="0.2">
      <c r="G1101" s="4">
        <v>54.95</v>
      </c>
      <c r="H1101" s="3">
        <v>0.22545300000000301</v>
      </c>
      <c r="I1101" s="3">
        <v>0.26458280872737999</v>
      </c>
      <c r="J1101" s="3">
        <v>1.1298244454547399</v>
      </c>
    </row>
    <row r="1102" spans="7:10" x14ac:dyDescent="0.2">
      <c r="G1102" s="4">
        <v>55</v>
      </c>
      <c r="H1102" s="3">
        <v>0.25261800000000101</v>
      </c>
      <c r="I1102" s="3">
        <v>0.214861572363647</v>
      </c>
      <c r="J1102" s="3">
        <v>1.0987486727274101</v>
      </c>
    </row>
    <row r="1103" spans="7:10" x14ac:dyDescent="0.2">
      <c r="G1103" s="4">
        <v>55.05</v>
      </c>
      <c r="H1103" s="3">
        <v>0.28041000000000299</v>
      </c>
      <c r="I1103" s="3">
        <v>0.16514033599992101</v>
      </c>
      <c r="J1103" s="3">
        <v>1.06767290000008</v>
      </c>
    </row>
    <row r="1104" spans="7:10" x14ac:dyDescent="0.2">
      <c r="G1104" s="4">
        <v>55.1</v>
      </c>
      <c r="H1104" s="3">
        <v>0.31071000000000099</v>
      </c>
      <c r="I1104" s="3">
        <v>0.54985993599995597</v>
      </c>
      <c r="J1104" s="3">
        <v>1.3081226500001</v>
      </c>
    </row>
    <row r="1105" spans="7:10" x14ac:dyDescent="0.2">
      <c r="G1105" s="4">
        <v>55.15</v>
      </c>
      <c r="H1105" s="3">
        <v>0.341000999999999</v>
      </c>
      <c r="I1105" s="3">
        <v>0.93457953600004595</v>
      </c>
      <c r="J1105" s="3">
        <v>1.54857240000015</v>
      </c>
    </row>
    <row r="1106" spans="7:10" x14ac:dyDescent="0.2">
      <c r="G1106" s="4">
        <v>55.2</v>
      </c>
      <c r="H1106" s="3">
        <v>0.37125600000000097</v>
      </c>
      <c r="I1106" s="3">
        <v>0.60455329600010799</v>
      </c>
      <c r="J1106" s="3">
        <v>1.3423060000001901</v>
      </c>
    </row>
    <row r="1107" spans="7:10" x14ac:dyDescent="0.2">
      <c r="G1107" s="4">
        <v>55.25</v>
      </c>
      <c r="H1107" s="3">
        <v>0.40203299999999897</v>
      </c>
      <c r="I1107" s="3">
        <v>0.274527056000124</v>
      </c>
      <c r="J1107" s="3">
        <v>1.1360396000002</v>
      </c>
    </row>
    <row r="1108" spans="7:10" x14ac:dyDescent="0.2">
      <c r="G1108" s="4">
        <v>55.3</v>
      </c>
      <c r="H1108" s="3">
        <v>0.434898000000004</v>
      </c>
      <c r="I1108" s="3">
        <v>0.30639441600005402</v>
      </c>
      <c r="J1108" s="3">
        <v>1.15595670000016</v>
      </c>
    </row>
    <row r="1109" spans="7:10" x14ac:dyDescent="0.2">
      <c r="G1109" s="4">
        <v>55.35</v>
      </c>
      <c r="H1109" s="3">
        <v>0.46838100000000399</v>
      </c>
      <c r="I1109" s="3">
        <v>0.33826177599998503</v>
      </c>
      <c r="J1109" s="3">
        <v>1.1758738000001201</v>
      </c>
    </row>
    <row r="1110" spans="7:10" x14ac:dyDescent="0.2">
      <c r="G1110" s="4">
        <v>55.4</v>
      </c>
      <c r="H1110" s="3">
        <v>0.50433600000000101</v>
      </c>
      <c r="I1110" s="3">
        <v>0.57438963054548997</v>
      </c>
      <c r="J1110" s="3">
        <v>1.3234537090910601</v>
      </c>
    </row>
    <row r="1111" spans="7:10" x14ac:dyDescent="0.2">
      <c r="G1111" s="4">
        <v>55.45</v>
      </c>
      <c r="H1111" s="3">
        <v>0.54080300000000403</v>
      </c>
      <c r="I1111" s="3">
        <v>0.81051748509098998</v>
      </c>
      <c r="J1111" s="3">
        <v>1.4710336181819901</v>
      </c>
    </row>
    <row r="1112" spans="7:10" x14ac:dyDescent="0.2">
      <c r="G1112" s="4">
        <v>55.5</v>
      </c>
      <c r="H1112" s="3">
        <v>0.579318000000001</v>
      </c>
      <c r="I1112" s="3">
        <v>0.90293576000004405</v>
      </c>
      <c r="J1112" s="3">
        <v>1.52879504000015</v>
      </c>
    </row>
    <row r="1113" spans="7:10" x14ac:dyDescent="0.2">
      <c r="G1113" s="4">
        <v>55.55</v>
      </c>
      <c r="H1113" s="3">
        <v>0.61791300000000404</v>
      </c>
      <c r="I1113" s="3">
        <v>0.95942663999995004</v>
      </c>
      <c r="J1113" s="3">
        <v>1.5641018400000899</v>
      </c>
    </row>
    <row r="1114" spans="7:10" x14ac:dyDescent="0.2">
      <c r="G1114" s="4">
        <v>55.6</v>
      </c>
      <c r="H1114" s="3">
        <v>0.65682800000000097</v>
      </c>
      <c r="I1114" s="3">
        <v>0.95844750399989698</v>
      </c>
      <c r="J1114" s="3">
        <v>1.5634898800000601</v>
      </c>
    </row>
    <row r="1115" spans="7:10" x14ac:dyDescent="0.2">
      <c r="G1115" s="4">
        <v>55.65</v>
      </c>
      <c r="H1115" s="3">
        <v>0.69646299999999794</v>
      </c>
      <c r="I1115" s="3">
        <v>0.94310086399984305</v>
      </c>
      <c r="J1115" s="3">
        <v>1.5538982300000299</v>
      </c>
    </row>
    <row r="1116" spans="7:10" x14ac:dyDescent="0.2">
      <c r="G1116" s="4">
        <v>55.7</v>
      </c>
      <c r="H1116" s="3">
        <v>0.73897800000000102</v>
      </c>
      <c r="I1116" s="3">
        <v>0.99177220799991805</v>
      </c>
      <c r="J1116" s="3">
        <v>1.58431782000007</v>
      </c>
    </row>
    <row r="1117" spans="7:10" x14ac:dyDescent="0.2">
      <c r="G1117" s="4">
        <v>55.75</v>
      </c>
      <c r="H1117" s="3">
        <v>0.78182799999999897</v>
      </c>
      <c r="I1117" s="3">
        <v>1.05644804800003</v>
      </c>
      <c r="J1117" s="3">
        <v>1.62474022000014</v>
      </c>
    </row>
    <row r="1118" spans="7:10" x14ac:dyDescent="0.2">
      <c r="G1118" s="4">
        <v>55.8</v>
      </c>
      <c r="H1118" s="3">
        <v>0.82601800000000503</v>
      </c>
      <c r="I1118" s="3">
        <v>1.128176624</v>
      </c>
      <c r="J1118" s="3">
        <v>1.6695705800001199</v>
      </c>
    </row>
    <row r="1119" spans="7:10" x14ac:dyDescent="0.2">
      <c r="G1119" s="4">
        <v>55.85</v>
      </c>
      <c r="H1119" s="3">
        <v>0.87081800000000498</v>
      </c>
      <c r="I1119" s="3">
        <v>1.20166838399992</v>
      </c>
      <c r="J1119" s="3">
        <v>1.7155029300000799</v>
      </c>
    </row>
    <row r="1120" spans="7:10" x14ac:dyDescent="0.2">
      <c r="G1120" s="4">
        <v>55.9</v>
      </c>
      <c r="H1120" s="3">
        <v>0.91805800000000104</v>
      </c>
      <c r="I1120" s="3">
        <v>1.29270983418179</v>
      </c>
      <c r="J1120" s="3">
        <v>1.77240383636375</v>
      </c>
    </row>
    <row r="1121" spans="7:10" x14ac:dyDescent="0.2">
      <c r="G1121" s="4">
        <v>55.95</v>
      </c>
      <c r="H1121" s="3">
        <v>0.96584800000000504</v>
      </c>
      <c r="I1121" s="3">
        <v>1.38813870690913</v>
      </c>
      <c r="J1121" s="3">
        <v>1.83204688181833</v>
      </c>
    </row>
    <row r="1122" spans="7:10" x14ac:dyDescent="0.2">
      <c r="G1122" s="4">
        <v>56</v>
      </c>
      <c r="H1122" s="3">
        <v>1.015838</v>
      </c>
      <c r="I1122" s="3">
        <v>1.4382359040000201</v>
      </c>
      <c r="J1122" s="3">
        <v>1.86335763000014</v>
      </c>
    </row>
    <row r="1123" spans="7:10" x14ac:dyDescent="0.2">
      <c r="G1123" s="4">
        <v>56.05</v>
      </c>
      <c r="H1123" s="3">
        <v>1.06590900000001</v>
      </c>
      <c r="I1123" s="3">
        <v>1.4581119839999199</v>
      </c>
      <c r="J1123" s="3">
        <v>1.87578018000008</v>
      </c>
    </row>
    <row r="1124" spans="7:10" x14ac:dyDescent="0.2">
      <c r="G1124" s="4">
        <v>56.1</v>
      </c>
      <c r="H1124" s="3">
        <v>1.116304</v>
      </c>
      <c r="I1124" s="3">
        <v>1.4848129919999</v>
      </c>
      <c r="J1124" s="3">
        <v>1.8924683100000601</v>
      </c>
    </row>
    <row r="1125" spans="7:10" x14ac:dyDescent="0.2">
      <c r="G1125" s="4">
        <v>56.15</v>
      </c>
      <c r="H1125" s="3">
        <v>1.167381</v>
      </c>
      <c r="I1125" s="3">
        <v>1.5160639519999399</v>
      </c>
      <c r="J1125" s="3">
        <v>1.91200016000009</v>
      </c>
    </row>
    <row r="1126" spans="7:10" x14ac:dyDescent="0.2">
      <c r="G1126" s="4">
        <v>56.2</v>
      </c>
      <c r="H1126" s="3">
        <v>1.2211859999999899</v>
      </c>
      <c r="I1126" s="3">
        <v>1.6685251839999899</v>
      </c>
      <c r="J1126" s="3">
        <v>2.0072884300001199</v>
      </c>
    </row>
    <row r="1127" spans="7:10" x14ac:dyDescent="0.2">
      <c r="G1127" s="4">
        <v>56.25</v>
      </c>
      <c r="H1127" s="3">
        <v>1.27526099999999</v>
      </c>
      <c r="I1127" s="3">
        <v>1.9017932640001101</v>
      </c>
      <c r="J1127" s="3">
        <v>2.1530809800002002</v>
      </c>
    </row>
    <row r="1128" spans="7:10" x14ac:dyDescent="0.2">
      <c r="G1128" s="4">
        <v>56.3</v>
      </c>
      <c r="H1128" s="3">
        <v>1.330416</v>
      </c>
      <c r="I1128" s="3">
        <v>2.11101766399999</v>
      </c>
      <c r="J1128" s="3">
        <v>2.2838462300001199</v>
      </c>
    </row>
    <row r="1129" spans="7:10" x14ac:dyDescent="0.2">
      <c r="G1129" s="4">
        <v>56.35</v>
      </c>
      <c r="H1129" s="3">
        <v>1.3863030000000001</v>
      </c>
      <c r="I1129" s="3">
        <v>2.3042129439997301</v>
      </c>
      <c r="J1129" s="3">
        <v>2.4045932799999599</v>
      </c>
    </row>
    <row r="1130" spans="7:10" x14ac:dyDescent="0.2">
      <c r="G1130" s="4">
        <v>56.4</v>
      </c>
      <c r="H1130" s="3">
        <v>1.4451179999999999</v>
      </c>
      <c r="I1130" s="3">
        <v>2.2296867839996701</v>
      </c>
      <c r="J1130" s="3">
        <v>2.3580144299999199</v>
      </c>
    </row>
    <row r="1131" spans="7:10" x14ac:dyDescent="0.2">
      <c r="G1131" s="4">
        <v>56.45</v>
      </c>
      <c r="H1131" s="3">
        <v>1.504821</v>
      </c>
      <c r="I1131" s="3">
        <v>1.9766796639997499</v>
      </c>
      <c r="J1131" s="3">
        <v>2.19988497999997</v>
      </c>
    </row>
    <row r="1132" spans="7:10" x14ac:dyDescent="0.2">
      <c r="G1132" s="4">
        <v>56.5</v>
      </c>
      <c r="H1132" s="3">
        <v>1.56807599999999</v>
      </c>
      <c r="I1132" s="3">
        <v>2.0272690923634298</v>
      </c>
      <c r="J1132" s="3">
        <v>2.23150337272727</v>
      </c>
    </row>
    <row r="1133" spans="7:10" x14ac:dyDescent="0.2">
      <c r="G1133" s="4">
        <v>56.55</v>
      </c>
      <c r="H1133" s="3">
        <v>1.6313089999999999</v>
      </c>
      <c r="I1133" s="3">
        <v>2.2802562196361702</v>
      </c>
      <c r="J1133" s="3">
        <v>2.3896203272727301</v>
      </c>
    </row>
    <row r="1134" spans="7:10" x14ac:dyDescent="0.2">
      <c r="G1134" s="4">
        <v>56.6</v>
      </c>
      <c r="H1134" s="3">
        <v>1.6944539999999899</v>
      </c>
      <c r="I1134" s="3">
        <v>2.4367267039998701</v>
      </c>
      <c r="J1134" s="3">
        <v>2.4874143800000499</v>
      </c>
    </row>
    <row r="1135" spans="7:10" x14ac:dyDescent="0.2">
      <c r="G1135" s="4">
        <v>56.65</v>
      </c>
      <c r="H1135" s="3">
        <v>1.758459</v>
      </c>
      <c r="I1135" s="3">
        <v>2.4484222239999802</v>
      </c>
      <c r="J1135" s="3">
        <v>2.4947240800001098</v>
      </c>
    </row>
    <row r="1136" spans="7:10" x14ac:dyDescent="0.2">
      <c r="G1136" s="4">
        <v>56.7</v>
      </c>
      <c r="H1136" s="3">
        <v>1.82590399999999</v>
      </c>
      <c r="I1136" s="3">
        <v>2.41904001600005</v>
      </c>
      <c r="J1136" s="3">
        <v>2.4763602000001601</v>
      </c>
    </row>
    <row r="1137" spans="7:10" x14ac:dyDescent="0.2">
      <c r="G1137" s="4">
        <v>56.75</v>
      </c>
      <c r="H1137" s="3">
        <v>1.8938079999999899</v>
      </c>
      <c r="I1137" s="3">
        <v>2.3280412160000599</v>
      </c>
      <c r="J1137" s="3">
        <v>2.4194859500001602</v>
      </c>
    </row>
    <row r="1138" spans="7:10" x14ac:dyDescent="0.2">
      <c r="G1138" s="4">
        <v>56.8</v>
      </c>
      <c r="H1138" s="3">
        <v>1.9635480000000001</v>
      </c>
      <c r="I1138" s="3">
        <v>2.4031243999999998</v>
      </c>
      <c r="J1138" s="3">
        <v>2.46641294000012</v>
      </c>
    </row>
    <row r="1139" spans="7:10" x14ac:dyDescent="0.2">
      <c r="G1139" s="4">
        <v>56.85</v>
      </c>
      <c r="H1139" s="3">
        <v>2.0337399999999999</v>
      </c>
      <c r="I1139" s="3">
        <v>2.7273305599998801</v>
      </c>
      <c r="J1139" s="3">
        <v>2.6690417900000498</v>
      </c>
    </row>
    <row r="1140" spans="7:10" x14ac:dyDescent="0.2">
      <c r="G1140" s="4">
        <v>56.9</v>
      </c>
      <c r="H1140" s="3">
        <v>2.1057399999999999</v>
      </c>
      <c r="I1140" s="3">
        <v>2.9677678559998402</v>
      </c>
      <c r="J1140" s="3">
        <v>2.81931510000003</v>
      </c>
    </row>
    <row r="1141" spans="7:10" x14ac:dyDescent="0.2">
      <c r="G1141" s="4">
        <v>56.95</v>
      </c>
      <c r="H1141" s="3">
        <v>2.178423</v>
      </c>
      <c r="I1141" s="3">
        <v>3.0825518559997902</v>
      </c>
      <c r="J1141" s="3">
        <v>2.8910550999999902</v>
      </c>
    </row>
    <row r="1142" spans="7:10" x14ac:dyDescent="0.2">
      <c r="G1142" s="4">
        <v>57</v>
      </c>
      <c r="H1142" s="3">
        <v>2.2538379999999898</v>
      </c>
      <c r="I1142" s="3">
        <v>3.19540534399979</v>
      </c>
      <c r="J1142" s="3">
        <v>2.96158852999999</v>
      </c>
    </row>
    <row r="1143" spans="7:10" x14ac:dyDescent="0.2">
      <c r="G1143" s="4">
        <v>57.05</v>
      </c>
      <c r="H1143" s="3">
        <v>2.33013</v>
      </c>
      <c r="I1143" s="3">
        <v>3.3005367839998798</v>
      </c>
      <c r="J1143" s="3">
        <v>3.0272956800000501</v>
      </c>
    </row>
    <row r="1144" spans="7:10" x14ac:dyDescent="0.2">
      <c r="G1144" s="4">
        <v>57.1</v>
      </c>
      <c r="H1144" s="3">
        <v>2.4099299999999899</v>
      </c>
      <c r="I1144" s="3">
        <v>3.4050663839999702</v>
      </c>
      <c r="J1144" s="3">
        <v>3.0926266800000999</v>
      </c>
    </row>
    <row r="1145" spans="7:10" x14ac:dyDescent="0.2">
      <c r="G1145" s="4">
        <v>57.15</v>
      </c>
      <c r="H1145" s="3">
        <v>2.4900880000000001</v>
      </c>
      <c r="I1145" s="3">
        <v>3.5071886239999999</v>
      </c>
      <c r="J1145" s="3">
        <v>3.1564530800001198</v>
      </c>
    </row>
    <row r="1146" spans="7:10" x14ac:dyDescent="0.2">
      <c r="G1146" s="4">
        <v>57.2</v>
      </c>
      <c r="H1146" s="3">
        <v>2.5716779999999901</v>
      </c>
      <c r="I1146" s="3">
        <v>3.5829132640000401</v>
      </c>
      <c r="J1146" s="3">
        <v>3.20378098000015</v>
      </c>
    </row>
    <row r="1147" spans="7:10" x14ac:dyDescent="0.2">
      <c r="G1147" s="4">
        <v>57.25</v>
      </c>
      <c r="H1147" s="3">
        <v>2.6540799999999898</v>
      </c>
      <c r="I1147" s="3">
        <v>3.5530475040001401</v>
      </c>
      <c r="J1147" s="3">
        <v>3.18511488000021</v>
      </c>
    </row>
    <row r="1148" spans="7:10" x14ac:dyDescent="0.2">
      <c r="G1148" s="4">
        <v>57.3</v>
      </c>
      <c r="H1148" s="3">
        <v>2.7397300000000002</v>
      </c>
      <c r="I1148" s="3">
        <v>3.5538329120002201</v>
      </c>
      <c r="J1148" s="3">
        <v>3.1856057600002599</v>
      </c>
    </row>
    <row r="1149" spans="7:10" x14ac:dyDescent="0.2">
      <c r="G1149" s="4">
        <v>57.35</v>
      </c>
      <c r="H1149" s="3">
        <v>2.8262529999999999</v>
      </c>
      <c r="I1149" s="3">
        <v>3.6772229920002002</v>
      </c>
      <c r="J1149" s="3">
        <v>3.2627245600002501</v>
      </c>
    </row>
    <row r="1150" spans="7:10" x14ac:dyDescent="0.2">
      <c r="G1150" s="4">
        <v>57.4</v>
      </c>
      <c r="H1150" s="3">
        <v>2.9162680000000001</v>
      </c>
      <c r="I1150" s="3">
        <v>3.8165740800001799</v>
      </c>
      <c r="J1150" s="3">
        <v>3.34981899000024</v>
      </c>
    </row>
    <row r="1151" spans="7:10" x14ac:dyDescent="0.2">
      <c r="G1151" s="4">
        <v>57.45</v>
      </c>
      <c r="H1151" s="3">
        <v>3.0059990000000001</v>
      </c>
      <c r="I1151" s="3">
        <v>4.0197692000000904</v>
      </c>
      <c r="J1151" s="3">
        <v>3.4768159400001801</v>
      </c>
    </row>
    <row r="1152" spans="7:10" x14ac:dyDescent="0.2">
      <c r="G1152" s="4">
        <v>57.5</v>
      </c>
      <c r="H1152" s="3">
        <v>3.0945939999999901</v>
      </c>
      <c r="I1152" s="3">
        <v>4.1827067650909404</v>
      </c>
      <c r="J1152" s="3">
        <v>3.5786519181819698</v>
      </c>
    </row>
    <row r="1153" spans="7:10" x14ac:dyDescent="0.2">
      <c r="G1153" s="4">
        <v>57.55</v>
      </c>
      <c r="H1153" s="3">
        <v>3.1852130000000001</v>
      </c>
      <c r="I1153" s="3">
        <v>4.18461411054545</v>
      </c>
      <c r="J1153" s="3">
        <v>3.5798440090910302</v>
      </c>
    </row>
    <row r="1154" spans="7:10" x14ac:dyDescent="0.2">
      <c r="G1154" s="4">
        <v>57.6</v>
      </c>
      <c r="H1154" s="3">
        <v>3.2839279999999902</v>
      </c>
      <c r="I1154" s="3">
        <v>4.1865214559999497</v>
      </c>
      <c r="J1154" s="3">
        <v>3.5810361000000901</v>
      </c>
    </row>
    <row r="1155" spans="7:10" x14ac:dyDescent="0.2">
      <c r="G1155" s="4">
        <v>57.65</v>
      </c>
      <c r="H1155" s="3">
        <v>3.3830019999999998</v>
      </c>
      <c r="I1155" s="3">
        <v>4.1312573759999003</v>
      </c>
      <c r="J1155" s="3">
        <v>3.54649605000006</v>
      </c>
    </row>
    <row r="1156" spans="7:10" x14ac:dyDescent="0.2">
      <c r="G1156" s="4">
        <v>57.7</v>
      </c>
      <c r="H1156" s="3">
        <v>3.4835119999999899</v>
      </c>
      <c r="I1156" s="3">
        <v>4.0759932959998499</v>
      </c>
      <c r="J1156" s="3">
        <v>3.5119560000000298</v>
      </c>
    </row>
    <row r="1157" spans="7:10" x14ac:dyDescent="0.2">
      <c r="G1157" s="4">
        <v>57.75</v>
      </c>
      <c r="H1157" s="3">
        <v>3.58498099999998</v>
      </c>
      <c r="I1157" s="3">
        <v>4.1518853759998802</v>
      </c>
      <c r="J1157" s="3">
        <v>3.5593885500000502</v>
      </c>
    </row>
    <row r="1158" spans="7:10" x14ac:dyDescent="0.2">
      <c r="G1158" s="4">
        <v>57.8</v>
      </c>
      <c r="H1158" s="3">
        <v>3.690286</v>
      </c>
      <c r="I1158" s="3">
        <v>4.2277774559999202</v>
      </c>
      <c r="J1158" s="3">
        <v>3.6068211000000798</v>
      </c>
    </row>
    <row r="1159" spans="7:10" x14ac:dyDescent="0.2">
      <c r="G1159" s="4">
        <v>57.85</v>
      </c>
      <c r="H1159" s="3">
        <v>3.7960400000000001</v>
      </c>
      <c r="I1159" s="3">
        <v>4.5219714559999602</v>
      </c>
      <c r="J1159" s="3">
        <v>3.7906923500001</v>
      </c>
    </row>
    <row r="1160" spans="7:10" x14ac:dyDescent="0.2">
      <c r="G1160" s="4">
        <v>57.9</v>
      </c>
      <c r="H1160" s="3">
        <v>3.9035899999999999</v>
      </c>
      <c r="I1160" s="3">
        <v>4.8161654560000402</v>
      </c>
      <c r="J1160" s="3">
        <v>3.9745636000001499</v>
      </c>
    </row>
    <row r="1161" spans="7:10" x14ac:dyDescent="0.2">
      <c r="G1161" s="4">
        <v>57.95</v>
      </c>
      <c r="H1161" s="3">
        <v>4.0121609999999999</v>
      </c>
      <c r="I1161" s="3">
        <v>4.8673418196364304</v>
      </c>
      <c r="J1161" s="3">
        <v>4.0065488272728897</v>
      </c>
    </row>
    <row r="1162" spans="7:10" x14ac:dyDescent="0.2">
      <c r="G1162" s="4">
        <v>58</v>
      </c>
      <c r="H1162" s="3">
        <v>4.1248159999999903</v>
      </c>
      <c r="I1162" s="3">
        <v>4.9185181832728198</v>
      </c>
      <c r="J1162" s="3">
        <v>4.0385340545456403</v>
      </c>
    </row>
    <row r="1163" spans="7:10" x14ac:dyDescent="0.2">
      <c r="G1163" s="4">
        <v>58.05</v>
      </c>
      <c r="H1163" s="3">
        <v>4.238334</v>
      </c>
      <c r="I1163" s="3">
        <v>4.9478833120000196</v>
      </c>
      <c r="J1163" s="3">
        <v>4.0568872600001402</v>
      </c>
    </row>
    <row r="1164" spans="7:10" x14ac:dyDescent="0.2">
      <c r="G1164" s="4">
        <v>58.1</v>
      </c>
      <c r="H1164" s="3">
        <v>4.3553039999999896</v>
      </c>
      <c r="I1164" s="3">
        <v>4.9717956319999299</v>
      </c>
      <c r="J1164" s="3">
        <v>4.0718324600000804</v>
      </c>
    </row>
    <row r="1165" spans="7:10" x14ac:dyDescent="0.2">
      <c r="G1165" s="4">
        <v>58.15</v>
      </c>
      <c r="H1165" s="3">
        <v>4.4734210000000001</v>
      </c>
      <c r="I1165" s="3">
        <v>4.9594300639999096</v>
      </c>
      <c r="J1165" s="3">
        <v>4.0641039800000698</v>
      </c>
    </row>
    <row r="1166" spans="7:10" x14ac:dyDescent="0.2">
      <c r="G1166" s="4">
        <v>58.2</v>
      </c>
      <c r="H1166" s="3">
        <v>4.5961259999999902</v>
      </c>
      <c r="I1166" s="3">
        <v>4.9379950239998998</v>
      </c>
      <c r="J1166" s="3">
        <v>4.05070708000006</v>
      </c>
    </row>
    <row r="1167" spans="7:10" x14ac:dyDescent="0.2">
      <c r="G1167" s="4">
        <v>58.25</v>
      </c>
      <c r="H1167" s="3">
        <v>4.7205059999999799</v>
      </c>
      <c r="I1167" s="3">
        <v>5.3007302879998504</v>
      </c>
      <c r="J1167" s="3">
        <v>4.2774166200000296</v>
      </c>
    </row>
    <row r="1168" spans="7:10" x14ac:dyDescent="0.2">
      <c r="G1168" s="4">
        <v>58.3</v>
      </c>
      <c r="H1168" s="3">
        <v>4.8515860000000002</v>
      </c>
      <c r="I1168" s="3">
        <v>5.7595081279997604</v>
      </c>
      <c r="J1168" s="3">
        <v>4.5641527699999802</v>
      </c>
    </row>
    <row r="1169" spans="7:10" x14ac:dyDescent="0.2">
      <c r="G1169" s="4">
        <v>58.35</v>
      </c>
      <c r="H1169" s="3">
        <v>4.9822660000000001</v>
      </c>
      <c r="I1169" s="3">
        <v>5.8359378719998096</v>
      </c>
      <c r="J1169" s="3">
        <v>4.6119213600000002</v>
      </c>
    </row>
    <row r="1170" spans="7:10" x14ac:dyDescent="0.2">
      <c r="G1170" s="4">
        <v>58.4</v>
      </c>
      <c r="H1170" s="3">
        <v>5.1113460000000099</v>
      </c>
      <c r="I1170" s="3">
        <v>5.8167805919998097</v>
      </c>
      <c r="J1170" s="3">
        <v>4.5999480600000098</v>
      </c>
    </row>
    <row r="1171" spans="7:10" x14ac:dyDescent="0.2">
      <c r="G1171" s="4">
        <v>58.45</v>
      </c>
      <c r="H1171" s="3">
        <v>5.2414430000000003</v>
      </c>
      <c r="I1171" s="3">
        <v>6.09923886399989</v>
      </c>
      <c r="J1171" s="3">
        <v>4.7764844800000601</v>
      </c>
    </row>
    <row r="1172" spans="7:10" x14ac:dyDescent="0.2">
      <c r="G1172" s="4">
        <v>58.5</v>
      </c>
      <c r="H1172" s="3">
        <v>5.3756079999999899</v>
      </c>
      <c r="I1172" s="3">
        <v>6.4571010240000204</v>
      </c>
      <c r="J1172" s="3">
        <v>5.0001483300001404</v>
      </c>
    </row>
    <row r="1173" spans="7:10" x14ac:dyDescent="0.2">
      <c r="G1173" s="4">
        <v>58.55</v>
      </c>
      <c r="H1173" s="3">
        <v>5.5112819999999898</v>
      </c>
      <c r="I1173" s="3">
        <v>6.6318422705454996</v>
      </c>
      <c r="J1173" s="3">
        <v>5.1093616090910601</v>
      </c>
    </row>
    <row r="1174" spans="7:10" x14ac:dyDescent="0.2">
      <c r="G1174" s="4">
        <v>58.6</v>
      </c>
      <c r="H1174" s="3">
        <v>5.6529919999999798</v>
      </c>
      <c r="I1174" s="3">
        <v>6.7608032887273399</v>
      </c>
      <c r="J1174" s="3">
        <v>5.1899622454547103</v>
      </c>
    </row>
    <row r="1175" spans="7:10" x14ac:dyDescent="0.2">
      <c r="G1175" s="4">
        <v>58.65</v>
      </c>
      <c r="H1175" s="3">
        <v>5.7956289999999901</v>
      </c>
      <c r="I1175" s="3">
        <v>6.7527052160000203</v>
      </c>
      <c r="J1175" s="3">
        <v>5.1849009500001397</v>
      </c>
    </row>
    <row r="1176" spans="7:10" x14ac:dyDescent="0.2">
      <c r="G1176" s="4">
        <v>58.7</v>
      </c>
      <c r="H1176" s="3">
        <v>5.9419739999999797</v>
      </c>
      <c r="I1176" s="3">
        <v>6.6532344159999202</v>
      </c>
      <c r="J1176" s="3">
        <v>5.12273170000008</v>
      </c>
    </row>
    <row r="1177" spans="7:10" x14ac:dyDescent="0.2">
      <c r="G1177" s="4">
        <v>58.75</v>
      </c>
      <c r="H1177" s="3">
        <v>6.0898459999999703</v>
      </c>
      <c r="I1177" s="3">
        <v>6.9320439359999302</v>
      </c>
      <c r="J1177" s="3">
        <v>5.2969876500000801</v>
      </c>
    </row>
    <row r="1178" spans="7:10" x14ac:dyDescent="0.2">
      <c r="G1178" s="4">
        <v>58.8</v>
      </c>
      <c r="H1178" s="3">
        <v>6.2438260000000003</v>
      </c>
      <c r="I1178" s="3">
        <v>7.4630403359999899</v>
      </c>
      <c r="J1178" s="3">
        <v>5.6288604000001197</v>
      </c>
    </row>
    <row r="1179" spans="7:10" x14ac:dyDescent="0.2">
      <c r="G1179" s="4">
        <v>58.85</v>
      </c>
      <c r="H1179" s="3">
        <v>6.3995039999999896</v>
      </c>
      <c r="I1179" s="3">
        <v>7.7025915840000803</v>
      </c>
      <c r="J1179" s="3">
        <v>5.7785799300001699</v>
      </c>
    </row>
    <row r="1180" spans="7:10" x14ac:dyDescent="0.2">
      <c r="G1180" s="4">
        <v>58.9</v>
      </c>
      <c r="H1180" s="3">
        <v>6.56197400000001</v>
      </c>
      <c r="I1180" s="3">
        <v>7.7478460640001199</v>
      </c>
      <c r="J1180" s="3">
        <v>5.8068639800002</v>
      </c>
    </row>
    <row r="1181" spans="7:10" x14ac:dyDescent="0.2">
      <c r="G1181" s="4">
        <v>58.95</v>
      </c>
      <c r="H1181" s="3">
        <v>6.7251669999999901</v>
      </c>
      <c r="I1181" s="3">
        <v>7.7176052669092199</v>
      </c>
      <c r="J1181" s="3">
        <v>5.78796348181839</v>
      </c>
    </row>
    <row r="1182" spans="7:10" x14ac:dyDescent="0.2">
      <c r="G1182" s="4">
        <v>59</v>
      </c>
      <c r="H1182" s="3">
        <v>6.8912519999999802</v>
      </c>
      <c r="I1182" s="3">
        <v>7.6370342850909996</v>
      </c>
      <c r="J1182" s="3">
        <v>5.7376066181820002</v>
      </c>
    </row>
    <row r="1183" spans="7:10" x14ac:dyDescent="0.2">
      <c r="G1183" s="4">
        <v>59.05</v>
      </c>
      <c r="H1183" s="3">
        <v>7.0585019999999901</v>
      </c>
      <c r="I1183" s="3">
        <v>7.6494464480000701</v>
      </c>
      <c r="J1183" s="3">
        <v>5.7453642200001704</v>
      </c>
    </row>
    <row r="1184" spans="7:10" x14ac:dyDescent="0.2">
      <c r="G1184" s="4">
        <v>59.1</v>
      </c>
      <c r="H1184" s="3">
        <v>7.2304119999999799</v>
      </c>
      <c r="I1184" s="3">
        <v>7.8013333280000898</v>
      </c>
      <c r="J1184" s="3">
        <v>5.8402935200001798</v>
      </c>
    </row>
    <row r="1185" spans="7:10" x14ac:dyDescent="0.2">
      <c r="G1185" s="4">
        <v>59.15</v>
      </c>
      <c r="H1185" s="3">
        <v>7.4039029999999899</v>
      </c>
      <c r="I1185" s="3">
        <v>8.0134500320000708</v>
      </c>
      <c r="J1185" s="3">
        <v>5.9728664600001702</v>
      </c>
    </row>
    <row r="1186" spans="7:10" x14ac:dyDescent="0.2">
      <c r="G1186" s="4">
        <v>59.2</v>
      </c>
      <c r="H1186" s="3">
        <v>7.5837179999999798</v>
      </c>
      <c r="I1186" s="3">
        <v>8.3159114719999501</v>
      </c>
      <c r="J1186" s="3">
        <v>6.1619048600001003</v>
      </c>
    </row>
    <row r="1187" spans="7:10" x14ac:dyDescent="0.2">
      <c r="G1187" s="4">
        <v>59.25</v>
      </c>
      <c r="H1187" s="3">
        <v>7.7645959999999699</v>
      </c>
      <c r="I1187" s="3">
        <v>8.5763246879999002</v>
      </c>
      <c r="J1187" s="3">
        <v>6.3246631200000598</v>
      </c>
    </row>
    <row r="1188" spans="7:10" x14ac:dyDescent="0.2">
      <c r="G1188" s="4">
        <v>59.3</v>
      </c>
      <c r="H1188" s="3">
        <v>7.9497260000000001</v>
      </c>
      <c r="I1188" s="3">
        <v>8.7736655679998403</v>
      </c>
      <c r="J1188" s="3">
        <v>6.4480011700000199</v>
      </c>
    </row>
    <row r="1189" spans="7:10" x14ac:dyDescent="0.2">
      <c r="G1189" s="4">
        <v>59.35</v>
      </c>
      <c r="H1189" s="3">
        <v>8.1366899999999909</v>
      </c>
      <c r="I1189" s="3">
        <v>8.9990678879997805</v>
      </c>
      <c r="J1189" s="3">
        <v>6.5888776199999901</v>
      </c>
    </row>
    <row r="1190" spans="7:10" x14ac:dyDescent="0.2">
      <c r="G1190" s="4">
        <v>59.4</v>
      </c>
      <c r="H1190" s="3">
        <v>8.3309900000000106</v>
      </c>
      <c r="I1190" s="3">
        <v>9.2665623679997502</v>
      </c>
      <c r="J1190" s="3">
        <v>6.75606166999997</v>
      </c>
    </row>
    <row r="1191" spans="7:10" x14ac:dyDescent="0.2">
      <c r="G1191" s="4">
        <v>59.45</v>
      </c>
      <c r="H1191" s="3">
        <v>8.52756299999999</v>
      </c>
      <c r="I1191" s="3">
        <v>9.5100599199997795</v>
      </c>
      <c r="J1191" s="3">
        <v>6.9082476399999901</v>
      </c>
    </row>
    <row r="1192" spans="7:10" x14ac:dyDescent="0.2">
      <c r="G1192" s="4">
        <v>59.5</v>
      </c>
      <c r="H1192" s="3">
        <v>8.7332279999999791</v>
      </c>
      <c r="I1192" s="3">
        <v>9.71756207999994</v>
      </c>
      <c r="J1192" s="3">
        <v>7.0379364900000896</v>
      </c>
    </row>
    <row r="1193" spans="7:10" x14ac:dyDescent="0.2">
      <c r="G1193" s="4">
        <v>59.55</v>
      </c>
      <c r="H1193" s="3">
        <v>8.9389389999999906</v>
      </c>
      <c r="I1193" s="3">
        <v>9.86116455418186</v>
      </c>
      <c r="J1193" s="3">
        <v>7.1276880363637902</v>
      </c>
    </row>
    <row r="1194" spans="7:10" x14ac:dyDescent="0.2">
      <c r="G1194" s="4">
        <v>59.6</v>
      </c>
      <c r="H1194" s="3">
        <v>9.1448339999999799</v>
      </c>
      <c r="I1194" s="3">
        <v>9.9089174996364395</v>
      </c>
      <c r="J1194" s="3">
        <v>7.1575336272729002</v>
      </c>
    </row>
    <row r="1195" spans="7:10" x14ac:dyDescent="0.2">
      <c r="G1195" s="4">
        <v>59.65</v>
      </c>
      <c r="H1195" s="3">
        <v>9.3527589999999901</v>
      </c>
      <c r="I1195" s="3">
        <v>9.9957488960000695</v>
      </c>
      <c r="J1195" s="3">
        <v>7.2118032500001696</v>
      </c>
    </row>
    <row r="1196" spans="7:10" x14ac:dyDescent="0.2">
      <c r="G1196" s="4">
        <v>59.7</v>
      </c>
      <c r="H1196" s="3">
        <v>9.5688039999999805</v>
      </c>
      <c r="I1196" s="3">
        <v>10.2388940959999</v>
      </c>
      <c r="J1196" s="3">
        <v>7.36376900000006</v>
      </c>
    </row>
    <row r="1197" spans="7:10" x14ac:dyDescent="0.2">
      <c r="G1197" s="4">
        <v>59.75</v>
      </c>
      <c r="H1197" s="3">
        <v>9.7866179999999598</v>
      </c>
      <c r="I1197" s="3">
        <v>10.511061919999801</v>
      </c>
      <c r="J1197" s="3">
        <v>7.5338738899999997</v>
      </c>
    </row>
    <row r="1198" spans="7:10" x14ac:dyDescent="0.2">
      <c r="G1198" s="4">
        <v>59.8</v>
      </c>
      <c r="H1198" s="3">
        <v>10.011507999999999</v>
      </c>
      <c r="I1198" s="3">
        <v>10.8993202399999</v>
      </c>
      <c r="J1198" s="3">
        <v>7.7765353400000601</v>
      </c>
    </row>
    <row r="1199" spans="7:10" x14ac:dyDescent="0.2">
      <c r="G1199" s="4">
        <v>59.85</v>
      </c>
      <c r="H1199" s="3">
        <v>10.237384</v>
      </c>
      <c r="I1199" s="3">
        <v>11.195671839999999</v>
      </c>
      <c r="J1199" s="3">
        <v>7.9617550900001302</v>
      </c>
    </row>
    <row r="1200" spans="7:10" x14ac:dyDescent="0.2">
      <c r="G1200" s="4">
        <v>59.9</v>
      </c>
      <c r="H1200" s="3">
        <v>10.467204000000001</v>
      </c>
      <c r="I1200" s="3">
        <v>11.1243965599999</v>
      </c>
      <c r="J1200" s="3">
        <v>7.9172080400000304</v>
      </c>
    </row>
    <row r="1201" spans="7:10" x14ac:dyDescent="0.2">
      <c r="G1201" s="4">
        <v>59.95</v>
      </c>
      <c r="H1201" s="3">
        <v>10.698655</v>
      </c>
      <c r="I1201" s="3">
        <v>11.191157071999699</v>
      </c>
      <c r="J1201" s="3">
        <v>7.9589333599999597</v>
      </c>
    </row>
    <row r="1202" spans="7:10" x14ac:dyDescent="0.2">
      <c r="G1202" s="4">
        <v>60</v>
      </c>
      <c r="H1202" s="3">
        <v>10.936629999999999</v>
      </c>
      <c r="I1202" s="3">
        <v>11.810060752</v>
      </c>
      <c r="J1202" s="3">
        <v>8.3457481600001007</v>
      </c>
    </row>
    <row r="1203" spans="7:10" x14ac:dyDescent="0.2">
      <c r="G1203" s="4">
        <v>60.05</v>
      </c>
      <c r="H1203" s="3">
        <v>11.176435</v>
      </c>
      <c r="I1203" s="3">
        <v>12.3079100669092</v>
      </c>
      <c r="J1203" s="3">
        <v>8.6569039818183597</v>
      </c>
    </row>
    <row r="1204" spans="7:10" x14ac:dyDescent="0.2">
      <c r="G1204" s="4">
        <v>60.1</v>
      </c>
      <c r="H1204" s="3">
        <v>11.42356</v>
      </c>
      <c r="I1204" s="3">
        <v>12.321541921454701</v>
      </c>
      <c r="J1204" s="3">
        <v>8.66542389090929</v>
      </c>
    </row>
    <row r="1205" spans="7:10" x14ac:dyDescent="0.2">
      <c r="G1205" s="4">
        <v>60.15</v>
      </c>
      <c r="H1205" s="3">
        <v>11.673503</v>
      </c>
      <c r="I1205" s="3">
        <v>12.335173776000101</v>
      </c>
      <c r="J1205" s="3">
        <v>8.6739438000002203</v>
      </c>
    </row>
    <row r="1206" spans="7:10" x14ac:dyDescent="0.2">
      <c r="G1206" s="4">
        <v>60.2</v>
      </c>
      <c r="H1206" s="3">
        <v>11.934718</v>
      </c>
      <c r="I1206" s="3">
        <v>12.4886376160001</v>
      </c>
      <c r="J1206" s="3">
        <v>8.76985870000021</v>
      </c>
    </row>
    <row r="1207" spans="7:10" x14ac:dyDescent="0.2">
      <c r="G1207" s="4">
        <v>60.25</v>
      </c>
      <c r="H1207" s="3">
        <v>12.197108999999999</v>
      </c>
      <c r="I1207" s="3">
        <v>12.6421014560001</v>
      </c>
      <c r="J1207" s="3">
        <v>8.8657736000002103</v>
      </c>
    </row>
    <row r="1208" spans="7:10" x14ac:dyDescent="0.2">
      <c r="G1208" s="4">
        <v>60.3</v>
      </c>
      <c r="H1208" s="3">
        <v>12.464204000000001</v>
      </c>
      <c r="I1208" s="3">
        <v>12.851172016</v>
      </c>
      <c r="J1208" s="3">
        <v>8.9964427000001503</v>
      </c>
    </row>
    <row r="1209" spans="7:10" x14ac:dyDescent="0.2">
      <c r="G1209" s="4">
        <v>60.35</v>
      </c>
      <c r="H1209" s="3">
        <v>12.733591000000001</v>
      </c>
      <c r="I1209" s="3">
        <v>13.060242575999901</v>
      </c>
      <c r="J1209" s="3">
        <v>9.1271118000000904</v>
      </c>
    </row>
    <row r="1210" spans="7:10" x14ac:dyDescent="0.2">
      <c r="G1210" s="4">
        <v>60.4</v>
      </c>
      <c r="H1210" s="3">
        <v>13.012146</v>
      </c>
      <c r="I1210" s="3">
        <v>13.7159537759999</v>
      </c>
      <c r="J1210" s="3">
        <v>9.5369313000000506</v>
      </c>
    </row>
    <row r="1211" spans="7:10" x14ac:dyDescent="0.2">
      <c r="G1211" s="4">
        <v>60.45</v>
      </c>
      <c r="H1211" s="3">
        <v>13.293404000000001</v>
      </c>
      <c r="I1211" s="3">
        <v>14.371664975999799</v>
      </c>
      <c r="J1211" s="3">
        <v>9.9467507999999896</v>
      </c>
    </row>
    <row r="1212" spans="7:10" x14ac:dyDescent="0.2">
      <c r="G1212" s="4">
        <v>60.5</v>
      </c>
      <c r="H1212" s="3">
        <v>13.585474</v>
      </c>
      <c r="I1212" s="3">
        <v>14.522718939636301</v>
      </c>
      <c r="J1212" s="3">
        <v>10.0411595272728</v>
      </c>
    </row>
    <row r="1213" spans="7:10" x14ac:dyDescent="0.2">
      <c r="G1213" s="4">
        <v>60.55</v>
      </c>
      <c r="H1213" s="3">
        <v>13.878879</v>
      </c>
      <c r="I1213" s="3">
        <v>14.6737729032728</v>
      </c>
      <c r="J1213" s="3">
        <v>10.1355682545456</v>
      </c>
    </row>
    <row r="1214" spans="7:10" x14ac:dyDescent="0.2">
      <c r="G1214" s="4">
        <v>60.6</v>
      </c>
      <c r="H1214" s="3">
        <v>14.177624</v>
      </c>
      <c r="I1214" s="3">
        <v>15.0505138079999</v>
      </c>
      <c r="J1214" s="3">
        <v>10.3710313200001</v>
      </c>
    </row>
    <row r="1215" spans="7:10" x14ac:dyDescent="0.2">
      <c r="G1215" s="4">
        <v>60.65</v>
      </c>
      <c r="H1215" s="3">
        <v>14.477888999999999</v>
      </c>
      <c r="I1215" s="3">
        <v>15.4836764479998</v>
      </c>
      <c r="J1215" s="3">
        <v>10.64175797</v>
      </c>
    </row>
    <row r="1216" spans="7:10" x14ac:dyDescent="0.2">
      <c r="G1216" s="4">
        <v>60.7</v>
      </c>
      <c r="H1216" s="3">
        <v>14.784234</v>
      </c>
      <c r="I1216" s="3">
        <v>15.8600010079998</v>
      </c>
      <c r="J1216" s="3">
        <v>10.876960820000001</v>
      </c>
    </row>
    <row r="1217" spans="7:10" x14ac:dyDescent="0.2">
      <c r="G1217" s="4">
        <v>60.75</v>
      </c>
      <c r="H1217" s="3">
        <v>15.0924659999999</v>
      </c>
      <c r="I1217" s="3">
        <v>16.222116047999901</v>
      </c>
      <c r="J1217" s="3">
        <v>11.103282720000101</v>
      </c>
    </row>
    <row r="1218" spans="7:10" x14ac:dyDescent="0.2">
      <c r="G1218" s="4">
        <v>60.8</v>
      </c>
      <c r="H1218" s="3">
        <v>15.408246</v>
      </c>
      <c r="I1218" s="3">
        <v>16.5558890719999</v>
      </c>
      <c r="J1218" s="3">
        <v>11.3118908600001</v>
      </c>
    </row>
    <row r="1219" spans="7:10" x14ac:dyDescent="0.2">
      <c r="G1219" s="4">
        <v>60.85</v>
      </c>
      <c r="H1219" s="3">
        <v>15.726699999999999</v>
      </c>
      <c r="I1219" s="3">
        <v>16.8825765919999</v>
      </c>
      <c r="J1219" s="3">
        <v>11.516070560000101</v>
      </c>
    </row>
    <row r="1220" spans="7:10" x14ac:dyDescent="0.2">
      <c r="G1220" s="4">
        <v>60.9</v>
      </c>
      <c r="H1220" s="3">
        <v>16.05585</v>
      </c>
      <c r="I1220" s="3">
        <v>17.244236399999998</v>
      </c>
      <c r="J1220" s="3">
        <v>11.7421079400001</v>
      </c>
    </row>
    <row r="1221" spans="7:10" x14ac:dyDescent="0.2">
      <c r="G1221" s="4">
        <v>60.95</v>
      </c>
      <c r="H1221" s="3">
        <v>16.388238000000001</v>
      </c>
      <c r="I1221" s="3">
        <v>17.614639279999899</v>
      </c>
      <c r="J1221" s="3">
        <v>11.9736097400001</v>
      </c>
    </row>
    <row r="1222" spans="7:10" x14ac:dyDescent="0.2">
      <c r="G1222" s="4">
        <v>61</v>
      </c>
      <c r="H1222" s="3">
        <v>16.733578000000001</v>
      </c>
      <c r="I1222" s="3">
        <v>17.9768804959999</v>
      </c>
      <c r="J1222" s="3">
        <v>12.200010500000101</v>
      </c>
    </row>
    <row r="1223" spans="7:10" x14ac:dyDescent="0.2">
      <c r="G1223" s="4">
        <v>61.05</v>
      </c>
      <c r="H1223" s="3">
        <v>17.081014</v>
      </c>
      <c r="I1223" s="3">
        <v>18.337081295999901</v>
      </c>
      <c r="J1223" s="3">
        <v>12.425136</v>
      </c>
    </row>
    <row r="1224" spans="7:10" x14ac:dyDescent="0.2">
      <c r="G1224" s="4">
        <v>61.1</v>
      </c>
      <c r="H1224" s="3">
        <v>17.436834000000001</v>
      </c>
      <c r="I1224" s="3">
        <v>18.6118725832726</v>
      </c>
      <c r="J1224" s="3">
        <v>12.5968805545455</v>
      </c>
    </row>
    <row r="1225" spans="7:10" x14ac:dyDescent="0.2">
      <c r="G1225" s="4">
        <v>61.15</v>
      </c>
      <c r="H1225" s="3">
        <v>17.795093999999999</v>
      </c>
      <c r="I1225" s="3">
        <v>18.865311492363599</v>
      </c>
      <c r="J1225" s="3">
        <v>12.755279872727399</v>
      </c>
    </row>
    <row r="1226" spans="7:10" x14ac:dyDescent="0.2">
      <c r="G1226" s="4">
        <v>61.2</v>
      </c>
      <c r="H1226" s="3">
        <v>18.163114</v>
      </c>
      <c r="I1226" s="3">
        <v>19.194455216000001</v>
      </c>
      <c r="J1226" s="3">
        <v>12.9609947000001</v>
      </c>
    </row>
    <row r="1227" spans="7:10" x14ac:dyDescent="0.2">
      <c r="G1227" s="4">
        <v>61.25</v>
      </c>
      <c r="H1227" s="3">
        <v>18.5343009999999</v>
      </c>
      <c r="I1227" s="3">
        <v>19.574068816</v>
      </c>
      <c r="J1227" s="3">
        <v>13.198253200000201</v>
      </c>
    </row>
    <row r="1228" spans="7:10" x14ac:dyDescent="0.2">
      <c r="G1228" s="4">
        <v>61.3</v>
      </c>
      <c r="H1228" s="3">
        <v>18.918156</v>
      </c>
      <c r="I1228" s="3">
        <v>20.016334848</v>
      </c>
      <c r="J1228" s="3">
        <v>13.4746694700001</v>
      </c>
    </row>
    <row r="1229" spans="7:10" x14ac:dyDescent="0.2">
      <c r="G1229" s="4">
        <v>61.35</v>
      </c>
      <c r="H1229" s="3">
        <v>19.304603</v>
      </c>
      <c r="I1229" s="3">
        <v>20.5003691679998</v>
      </c>
      <c r="J1229" s="3">
        <v>13.777190920000001</v>
      </c>
    </row>
    <row r="1230" spans="7:10" x14ac:dyDescent="0.2">
      <c r="G1230" s="4">
        <v>61.4</v>
      </c>
      <c r="H1230" s="3">
        <v>19.701418</v>
      </c>
      <c r="I1230" s="3">
        <v>21.0346856479999</v>
      </c>
      <c r="J1230" s="3">
        <v>14.11113872</v>
      </c>
    </row>
    <row r="1231" spans="7:10" x14ac:dyDescent="0.2">
      <c r="G1231" s="4">
        <v>61.45</v>
      </c>
      <c r="H1231" s="3">
        <v>20.101635000000002</v>
      </c>
      <c r="I1231" s="3">
        <v>21.602523567999899</v>
      </c>
      <c r="J1231" s="3">
        <v>14.466037420000101</v>
      </c>
    </row>
    <row r="1232" spans="7:10" x14ac:dyDescent="0.2">
      <c r="G1232" s="4">
        <v>61.5</v>
      </c>
      <c r="H1232" s="3">
        <v>20.515460000000001</v>
      </c>
      <c r="I1232" s="3">
        <v>22.102751637818201</v>
      </c>
      <c r="J1232" s="3">
        <v>14.778679963636501</v>
      </c>
    </row>
    <row r="1233" spans="7:10" x14ac:dyDescent="0.2">
      <c r="G1233" s="4">
        <v>61.55</v>
      </c>
      <c r="H1233" s="3">
        <v>20.931014999999999</v>
      </c>
      <c r="I1233" s="3">
        <v>22.557906474181799</v>
      </c>
      <c r="J1233" s="3">
        <v>15.0631517363638</v>
      </c>
    </row>
    <row r="1234" spans="7:10" x14ac:dyDescent="0.2">
      <c r="G1234" s="4">
        <v>61.6</v>
      </c>
      <c r="H1234" s="3">
        <v>21.353490000000001</v>
      </c>
      <c r="I1234" s="3">
        <v>22.949672432</v>
      </c>
      <c r="J1234" s="3">
        <v>15.3080054600001</v>
      </c>
    </row>
    <row r="1235" spans="7:10" x14ac:dyDescent="0.2">
      <c r="G1235" s="4">
        <v>61.65</v>
      </c>
      <c r="H1235" s="3">
        <v>21.778755</v>
      </c>
      <c r="I1235" s="3">
        <v>23.246355072</v>
      </c>
      <c r="J1235" s="3">
        <v>15.4934321100001</v>
      </c>
    </row>
    <row r="1236" spans="7:10" x14ac:dyDescent="0.2">
      <c r="G1236" s="4">
        <v>61.7</v>
      </c>
      <c r="H1236" s="3">
        <v>22.215179999999901</v>
      </c>
      <c r="I1236" s="3">
        <v>23.343531760000001</v>
      </c>
      <c r="J1236" s="3">
        <v>15.554167540000099</v>
      </c>
    </row>
    <row r="1237" spans="7:10" x14ac:dyDescent="0.2">
      <c r="G1237" s="4">
        <v>61.75</v>
      </c>
      <c r="H1237" s="3">
        <v>22.653823703703601</v>
      </c>
      <c r="I1237" s="3">
        <v>23.141449520000101</v>
      </c>
      <c r="J1237" s="3">
        <v>15.4278661400002</v>
      </c>
    </row>
    <row r="1238" spans="7:10" x14ac:dyDescent="0.2">
      <c r="G1238" s="4">
        <v>61.8</v>
      </c>
      <c r="H1238" s="3">
        <v>23.057273599999998</v>
      </c>
      <c r="I1238" s="3">
        <v>22.9475860320001</v>
      </c>
      <c r="J1238" s="3">
        <v>15.3067014600002</v>
      </c>
    </row>
    <row r="1239" spans="7:10" x14ac:dyDescent="0.2">
      <c r="G1239" s="4">
        <v>61.85</v>
      </c>
      <c r="H1239" s="3">
        <v>22.9601936</v>
      </c>
      <c r="I1239" s="3">
        <v>22.766050671999999</v>
      </c>
      <c r="J1239" s="3">
        <v>15.1932418600001</v>
      </c>
    </row>
    <row r="1240" spans="7:10" x14ac:dyDescent="0.2">
      <c r="G1240" s="4">
        <v>61.9</v>
      </c>
      <c r="H1240" s="3">
        <v>22.819302680412399</v>
      </c>
      <c r="I1240" s="3">
        <v>22.3300589279999</v>
      </c>
      <c r="J1240" s="3">
        <v>14.9207470200001</v>
      </c>
    </row>
    <row r="1241" spans="7:10" x14ac:dyDescent="0.2">
      <c r="G1241" s="4">
        <v>61.95</v>
      </c>
      <c r="H1241" s="3">
        <v>22.174586185567101</v>
      </c>
      <c r="I1241" s="3">
        <v>21.5123826079998</v>
      </c>
      <c r="J1241" s="3">
        <v>14.40969932</v>
      </c>
    </row>
    <row r="1242" spans="7:10" x14ac:dyDescent="0.2">
      <c r="G1242" s="4">
        <v>62</v>
      </c>
      <c r="H1242" s="3">
        <v>21.545911800000098</v>
      </c>
      <c r="I1242" s="3">
        <v>20.916111439999799</v>
      </c>
      <c r="J1242" s="3">
        <v>14.037029840000001</v>
      </c>
    </row>
    <row r="1243" spans="7:10" x14ac:dyDescent="0.2">
      <c r="G1243" s="4">
        <v>62.05</v>
      </c>
      <c r="H1243" s="3">
        <v>21.015781799999999</v>
      </c>
      <c r="I1243" s="3">
        <v>20.651948000000001</v>
      </c>
      <c r="J1243" s="3">
        <v>13.871927690000099</v>
      </c>
    </row>
    <row r="1244" spans="7:10" x14ac:dyDescent="0.2">
      <c r="G1244" s="4">
        <v>62.1</v>
      </c>
      <c r="H1244" s="3">
        <v>20.491548600000002</v>
      </c>
      <c r="I1244" s="3">
        <v>20.350830881454598</v>
      </c>
      <c r="J1244" s="3">
        <v>13.683729490909201</v>
      </c>
    </row>
    <row r="1245" spans="7:10" x14ac:dyDescent="0.2">
      <c r="G1245" s="4">
        <v>62.15</v>
      </c>
      <c r="H1245" s="3">
        <v>20.003538599999999</v>
      </c>
      <c r="I1245" s="3">
        <v>19.994283245090902</v>
      </c>
      <c r="J1245" s="3">
        <v>13.460887218181901</v>
      </c>
    </row>
    <row r="1246" spans="7:10" x14ac:dyDescent="0.2">
      <c r="G1246" s="4">
        <v>62.2</v>
      </c>
      <c r="H1246" s="3">
        <v>19.520710000000001</v>
      </c>
      <c r="I1246" s="3">
        <v>19.674198895999901</v>
      </c>
      <c r="J1246" s="3">
        <v>13.2608345</v>
      </c>
    </row>
    <row r="1247" spans="7:10" x14ac:dyDescent="0.2">
      <c r="G1247" s="4">
        <v>62.25</v>
      </c>
      <c r="H1247" s="3">
        <v>19.0697100000001</v>
      </c>
      <c r="I1247" s="3">
        <v>19.499967695999899</v>
      </c>
      <c r="J1247" s="3">
        <v>13.151940000000099</v>
      </c>
    </row>
    <row r="1248" spans="7:10" x14ac:dyDescent="0.2">
      <c r="G1248" s="4">
        <v>62.3</v>
      </c>
      <c r="H1248" s="3">
        <v>18.621612899999999</v>
      </c>
      <c r="I1248" s="3">
        <v>19.363044815999999</v>
      </c>
      <c r="J1248" s="3">
        <v>13.066363200000101</v>
      </c>
    </row>
    <row r="1249" spans="7:10" x14ac:dyDescent="0.2">
      <c r="G1249" s="4">
        <v>62.35</v>
      </c>
      <c r="H1249" s="3">
        <v>18.1913479000001</v>
      </c>
      <c r="I1249" s="3">
        <v>19.3753552159999</v>
      </c>
      <c r="J1249" s="3">
        <v>13.0740572000001</v>
      </c>
    </row>
    <row r="1250" spans="7:10" x14ac:dyDescent="0.2">
      <c r="G1250" s="4">
        <v>62.4</v>
      </c>
      <c r="H1250" s="3">
        <v>17.765025999999999</v>
      </c>
      <c r="I1250" s="3">
        <v>19.272593359999899</v>
      </c>
      <c r="J1250" s="3">
        <v>13.009831040000099</v>
      </c>
    </row>
    <row r="1251" spans="7:10" x14ac:dyDescent="0.2">
      <c r="G1251" s="4">
        <v>62.45</v>
      </c>
      <c r="H1251" s="3">
        <v>17.362926000000002</v>
      </c>
      <c r="I1251" s="3">
        <v>18.70954248</v>
      </c>
      <c r="J1251" s="3">
        <v>12.657924240000099</v>
      </c>
    </row>
    <row r="1252" spans="7:10" x14ac:dyDescent="0.2">
      <c r="G1252" s="4">
        <v>62.5</v>
      </c>
      <c r="H1252" s="3">
        <v>16.962534000000101</v>
      </c>
      <c r="I1252" s="3">
        <v>18.196475739636298</v>
      </c>
      <c r="J1252" s="3">
        <v>12.337257527272801</v>
      </c>
    </row>
    <row r="1253" spans="7:10" x14ac:dyDescent="0.2">
      <c r="G1253" s="4">
        <v>62.55</v>
      </c>
      <c r="H1253" s="3">
        <v>16.572634000000001</v>
      </c>
      <c r="I1253" s="3">
        <v>17.883345557818199</v>
      </c>
      <c r="J1253" s="3">
        <v>12.1415511636365</v>
      </c>
    </row>
    <row r="1254" spans="7:10" x14ac:dyDescent="0.2">
      <c r="G1254" s="4">
        <v>62.6</v>
      </c>
      <c r="H1254" s="3">
        <v>16.186026099999999</v>
      </c>
      <c r="I1254" s="3">
        <v>17.5702153760001</v>
      </c>
      <c r="J1254" s="3">
        <v>11.9458448000002</v>
      </c>
    </row>
    <row r="1255" spans="7:10" x14ac:dyDescent="0.2">
      <c r="G1255" s="4">
        <v>62.65</v>
      </c>
      <c r="H1255" s="3">
        <v>15.8196411</v>
      </c>
      <c r="I1255" s="3">
        <v>16.9269813760001</v>
      </c>
      <c r="J1255" s="3">
        <v>11.5438235500002</v>
      </c>
    </row>
    <row r="1256" spans="7:10" x14ac:dyDescent="0.2">
      <c r="G1256" s="4">
        <v>62.7</v>
      </c>
      <c r="H1256" s="3">
        <v>15.456471199999999</v>
      </c>
      <c r="I1256" s="3">
        <v>16.2837473760001</v>
      </c>
      <c r="J1256" s="3">
        <v>11.141802300000201</v>
      </c>
    </row>
    <row r="1257" spans="7:10" x14ac:dyDescent="0.2">
      <c r="G1257" s="4">
        <v>62.75</v>
      </c>
      <c r="H1257" s="3">
        <v>15.113051199999999</v>
      </c>
      <c r="I1257" s="3">
        <v>15.9285411359999</v>
      </c>
      <c r="J1257" s="3">
        <v>10.919798399999999</v>
      </c>
    </row>
    <row r="1258" spans="7:10" x14ac:dyDescent="0.2">
      <c r="G1258" s="4">
        <v>62.8</v>
      </c>
      <c r="H1258" s="3">
        <v>14.770754699999999</v>
      </c>
      <c r="I1258" s="3">
        <v>15.5733348959997</v>
      </c>
      <c r="J1258" s="3">
        <v>10.697794500000001</v>
      </c>
    </row>
    <row r="1259" spans="7:10" x14ac:dyDescent="0.2">
      <c r="G1259" s="4">
        <v>62.85</v>
      </c>
      <c r="H1259" s="3">
        <v>14.435359699999999</v>
      </c>
      <c r="I1259" s="3">
        <v>15.2232320159999</v>
      </c>
      <c r="J1259" s="3">
        <v>10.478980200000001</v>
      </c>
    </row>
    <row r="1260" spans="7:10" x14ac:dyDescent="0.2">
      <c r="G1260" s="4">
        <v>62.9</v>
      </c>
      <c r="H1260" s="3">
        <v>14.102442699999999</v>
      </c>
      <c r="I1260" s="3">
        <v>14.873129135999999</v>
      </c>
      <c r="J1260" s="3">
        <v>10.2601659000001</v>
      </c>
    </row>
    <row r="1261" spans="7:10" x14ac:dyDescent="0.2">
      <c r="G1261" s="4">
        <v>62.95</v>
      </c>
      <c r="H1261" s="3">
        <v>13.7847477</v>
      </c>
      <c r="I1261" s="3">
        <v>14.623892736</v>
      </c>
      <c r="J1261" s="3">
        <v>10.104393150000099</v>
      </c>
    </row>
    <row r="1262" spans="7:10" x14ac:dyDescent="0.2">
      <c r="G1262" s="4">
        <v>63</v>
      </c>
      <c r="H1262" s="3">
        <v>13.4684121000001</v>
      </c>
      <c r="I1262" s="3">
        <v>14.374656335999999</v>
      </c>
      <c r="J1262" s="3">
        <v>9.9486204000001202</v>
      </c>
    </row>
    <row r="1263" spans="7:10" x14ac:dyDescent="0.2">
      <c r="G1263" s="4">
        <v>63.05</v>
      </c>
      <c r="H1263" s="3">
        <v>13.1604271</v>
      </c>
      <c r="I1263" s="3">
        <v>14.312377536</v>
      </c>
      <c r="J1263" s="3">
        <v>9.9096961500001495</v>
      </c>
    </row>
    <row r="1264" spans="7:10" x14ac:dyDescent="0.2">
      <c r="G1264" s="4">
        <v>63.1</v>
      </c>
      <c r="H1264" s="3">
        <v>12.8545148</v>
      </c>
      <c r="I1264" s="3">
        <v>14.250098736000099</v>
      </c>
      <c r="J1264" s="3">
        <v>9.8707719000001699</v>
      </c>
    </row>
    <row r="1265" spans="7:10" x14ac:dyDescent="0.2">
      <c r="G1265" s="4">
        <v>63.15</v>
      </c>
      <c r="H1265" s="3">
        <v>12.561334799999999</v>
      </c>
      <c r="I1265" s="3">
        <v>13.9324889905454</v>
      </c>
      <c r="J1265" s="3">
        <v>9.6722658090910194</v>
      </c>
    </row>
    <row r="1266" spans="7:10" x14ac:dyDescent="0.2">
      <c r="G1266" s="4">
        <v>63.2</v>
      </c>
      <c r="H1266" s="3">
        <v>12.2694771</v>
      </c>
      <c r="I1266" s="3">
        <v>13.614879245090799</v>
      </c>
      <c r="J1266" s="3">
        <v>9.4737597181818707</v>
      </c>
    </row>
    <row r="1267" spans="7:10" x14ac:dyDescent="0.2">
      <c r="G1267" s="4">
        <v>63.25</v>
      </c>
      <c r="H1267" s="3">
        <v>11.9857421</v>
      </c>
      <c r="I1267" s="3">
        <v>13.2082207199999</v>
      </c>
      <c r="J1267" s="3">
        <v>9.2195981400000804</v>
      </c>
    </row>
    <row r="1268" spans="7:10" x14ac:dyDescent="0.2">
      <c r="G1268" s="4">
        <v>63.3</v>
      </c>
      <c r="H1268" s="3">
        <v>11.703870500000001</v>
      </c>
      <c r="I1268" s="3">
        <v>12.779299999999999</v>
      </c>
      <c r="J1268" s="3">
        <v>8.9515226900001501</v>
      </c>
    </row>
    <row r="1269" spans="7:10" x14ac:dyDescent="0.2">
      <c r="G1269" s="4">
        <v>63.35</v>
      </c>
      <c r="H1269" s="3">
        <v>11.433445499999999</v>
      </c>
      <c r="I1269" s="3">
        <v>12.5004367520001</v>
      </c>
      <c r="J1269" s="3">
        <v>8.7772331600001898</v>
      </c>
    </row>
    <row r="1270" spans="7:10" x14ac:dyDescent="0.2">
      <c r="G1270" s="4">
        <v>63.4</v>
      </c>
      <c r="H1270" s="3">
        <v>11.164692799999999</v>
      </c>
      <c r="I1270" s="3">
        <v>12.259087872000199</v>
      </c>
      <c r="J1270" s="3">
        <v>8.6263901100002496</v>
      </c>
    </row>
    <row r="1271" spans="7:10" x14ac:dyDescent="0.2">
      <c r="G1271" s="4">
        <v>63.45</v>
      </c>
      <c r="H1271" s="3">
        <v>10.9062128</v>
      </c>
      <c r="I1271" s="3">
        <v>12.367991600000099</v>
      </c>
      <c r="J1271" s="3">
        <v>8.6944549400002096</v>
      </c>
    </row>
    <row r="1272" spans="7:10" x14ac:dyDescent="0.2">
      <c r="G1272" s="4">
        <v>63.5</v>
      </c>
      <c r="H1272" s="3">
        <v>10.6485567</v>
      </c>
      <c r="I1272" s="3">
        <v>12.564458480000001</v>
      </c>
      <c r="J1272" s="3">
        <v>8.8172467400001509</v>
      </c>
    </row>
    <row r="1273" spans="7:10" x14ac:dyDescent="0.2">
      <c r="G1273" s="4">
        <v>63.55</v>
      </c>
      <c r="H1273" s="3">
        <v>10.395961700000001</v>
      </c>
      <c r="I1273" s="3">
        <v>12.229009979636301</v>
      </c>
      <c r="J1273" s="3">
        <v>8.6075914272728298</v>
      </c>
    </row>
    <row r="1274" spans="7:10" x14ac:dyDescent="0.2">
      <c r="G1274" s="4">
        <v>63.6</v>
      </c>
      <c r="H1274" s="3">
        <v>10.145834199999999</v>
      </c>
      <c r="I1274" s="3">
        <v>11.7605826341817</v>
      </c>
      <c r="J1274" s="3">
        <v>8.3148243363636691</v>
      </c>
    </row>
    <row r="1275" spans="7:10" x14ac:dyDescent="0.2">
      <c r="G1275" s="4">
        <v>63.65</v>
      </c>
      <c r="H1275" s="3">
        <v>9.9108642000000007</v>
      </c>
      <c r="I1275" s="3">
        <v>11.3347922879999</v>
      </c>
      <c r="J1275" s="3">
        <v>8.0487053700000608</v>
      </c>
    </row>
    <row r="1276" spans="7:10" x14ac:dyDescent="0.2">
      <c r="G1276" s="4">
        <v>63.7</v>
      </c>
      <c r="H1276" s="3">
        <v>9.6768161000000106</v>
      </c>
      <c r="I1276" s="3">
        <v>10.937426608000001</v>
      </c>
      <c r="J1276" s="3">
        <v>7.8003518200001096</v>
      </c>
    </row>
    <row r="1277" spans="7:10" x14ac:dyDescent="0.2">
      <c r="G1277" s="4">
        <v>63.75</v>
      </c>
      <c r="H1277" s="3">
        <v>9.4484311000000307</v>
      </c>
      <c r="I1277" s="3">
        <v>10.778545807999899</v>
      </c>
      <c r="J1277" s="3">
        <v>7.7010513200000901</v>
      </c>
    </row>
    <row r="1278" spans="7:10" x14ac:dyDescent="0.2">
      <c r="G1278" s="4">
        <v>63.8</v>
      </c>
      <c r="H1278" s="3">
        <v>9.2208042000000106</v>
      </c>
      <c r="I1278" s="3">
        <v>10.7786549279999</v>
      </c>
      <c r="J1278" s="3">
        <v>7.7011195200000504</v>
      </c>
    </row>
    <row r="1279" spans="7:10" x14ac:dyDescent="0.2">
      <c r="G1279" s="4">
        <v>63.85</v>
      </c>
      <c r="H1279" s="3">
        <v>8.99783420000003</v>
      </c>
      <c r="I1279" s="3">
        <v>10.6264911999998</v>
      </c>
      <c r="J1279" s="3">
        <v>7.6060171900000002</v>
      </c>
    </row>
    <row r="1280" spans="7:10" x14ac:dyDescent="0.2">
      <c r="G1280" s="4">
        <v>63.9</v>
      </c>
      <c r="H1280" s="3">
        <v>8.7769467000000105</v>
      </c>
      <c r="I1280" s="3">
        <v>10.372812239999799</v>
      </c>
      <c r="J1280" s="3">
        <v>7.4474678399999696</v>
      </c>
    </row>
    <row r="1281" spans="7:10" x14ac:dyDescent="0.2">
      <c r="G1281" s="4">
        <v>63.95</v>
      </c>
      <c r="H1281" s="3">
        <v>8.5688517000000299</v>
      </c>
      <c r="I1281" s="3">
        <v>9.9261171679998199</v>
      </c>
      <c r="J1281" s="3">
        <v>7.1682834200000096</v>
      </c>
    </row>
    <row r="1282" spans="7:10" x14ac:dyDescent="0.2">
      <c r="G1282" s="4">
        <v>64</v>
      </c>
      <c r="H1282" s="3">
        <v>8.36132440000004</v>
      </c>
      <c r="I1282" s="3">
        <v>9.3507446879998408</v>
      </c>
      <c r="J1282" s="3">
        <v>6.80867562000003</v>
      </c>
    </row>
    <row r="1283" spans="7:10" x14ac:dyDescent="0.2">
      <c r="G1283" s="4">
        <v>64.05</v>
      </c>
      <c r="H1283" s="3">
        <v>8.1572844000000106</v>
      </c>
      <c r="I1283" s="3">
        <v>9.1481397105453599</v>
      </c>
      <c r="J1283" s="3">
        <v>6.6820475090909701</v>
      </c>
    </row>
    <row r="1284" spans="7:10" x14ac:dyDescent="0.2">
      <c r="G1284" s="4">
        <v>64.099999999999994</v>
      </c>
      <c r="H1284" s="3">
        <v>7.9549083000000103</v>
      </c>
      <c r="I1284" s="3">
        <v>9.1940464014544094</v>
      </c>
      <c r="J1284" s="3">
        <v>6.7107391909091296</v>
      </c>
    </row>
    <row r="1285" spans="7:10" x14ac:dyDescent="0.2">
      <c r="G1285" s="4">
        <v>64.150000000000006</v>
      </c>
      <c r="H1285" s="3">
        <v>7.7627533</v>
      </c>
      <c r="I1285" s="3">
        <v>9.1414059359998401</v>
      </c>
      <c r="J1285" s="3">
        <v>6.6778389000000304</v>
      </c>
    </row>
    <row r="1286" spans="7:10" x14ac:dyDescent="0.2">
      <c r="G1286" s="4">
        <v>64.2</v>
      </c>
      <c r="H1286" s="3">
        <v>7.5715349000000103</v>
      </c>
      <c r="I1286" s="3">
        <v>8.9409447360000005</v>
      </c>
      <c r="J1286" s="3">
        <v>6.5525506500001196</v>
      </c>
    </row>
    <row r="1287" spans="7:10" x14ac:dyDescent="0.2">
      <c r="G1287" s="4">
        <v>64.25</v>
      </c>
      <c r="H1287" s="3">
        <v>7.3860699000000203</v>
      </c>
      <c r="I1287" s="3">
        <v>8.76112555200001</v>
      </c>
      <c r="J1287" s="3">
        <v>6.4401636600001302</v>
      </c>
    </row>
    <row r="1288" spans="7:10" x14ac:dyDescent="0.2">
      <c r="G1288" s="4">
        <v>64.3</v>
      </c>
      <c r="H1288" s="3">
        <v>7.2021617000000102</v>
      </c>
      <c r="I1288" s="3">
        <v>8.6122693920000408</v>
      </c>
      <c r="J1288" s="3">
        <v>6.3471285600001499</v>
      </c>
    </row>
    <row r="1289" spans="7:10" x14ac:dyDescent="0.2">
      <c r="G1289" s="4">
        <v>64.349999999999994</v>
      </c>
      <c r="H1289" s="3">
        <v>7.0278167000000202</v>
      </c>
      <c r="I1289" s="3">
        <v>8.4043522400000903</v>
      </c>
      <c r="J1289" s="3">
        <v>6.2171803400001799</v>
      </c>
    </row>
    <row r="1290" spans="7:10" x14ac:dyDescent="0.2">
      <c r="G1290" s="4">
        <v>64.400000000000006</v>
      </c>
      <c r="H1290" s="3">
        <v>6.8536061000000101</v>
      </c>
      <c r="I1290" s="3">
        <v>8.1078436000000504</v>
      </c>
      <c r="J1290" s="3">
        <v>6.0318624400001504</v>
      </c>
    </row>
    <row r="1291" spans="7:10" x14ac:dyDescent="0.2">
      <c r="G1291" s="4">
        <v>64.45</v>
      </c>
      <c r="H1291" s="3">
        <v>6.6802211000000202</v>
      </c>
      <c r="I1291" s="3">
        <v>7.9041686560000697</v>
      </c>
      <c r="J1291" s="3">
        <v>5.9045656000001703</v>
      </c>
    </row>
    <row r="1292" spans="7:10" x14ac:dyDescent="0.2">
      <c r="G1292" s="4">
        <v>64.5</v>
      </c>
      <c r="H1292" s="3">
        <v>6.50874360000003</v>
      </c>
      <c r="I1292" s="3">
        <v>7.8397442560000403</v>
      </c>
      <c r="J1292" s="3">
        <v>5.8643003500001498</v>
      </c>
    </row>
    <row r="1293" spans="7:10" x14ac:dyDescent="0.2">
      <c r="G1293" s="4">
        <v>64.55</v>
      </c>
      <c r="H1293" s="3">
        <v>6.3489836000000102</v>
      </c>
      <c r="I1293" s="3">
        <v>7.7482481905454996</v>
      </c>
      <c r="J1293" s="3">
        <v>5.8071153090910697</v>
      </c>
    </row>
    <row r="1294" spans="7:10" x14ac:dyDescent="0.2">
      <c r="G1294" s="4">
        <v>64.599999999999994</v>
      </c>
      <c r="H1294" s="3">
        <v>6.1898011000000102</v>
      </c>
      <c r="I1294" s="3">
        <v>7.6161446269091604</v>
      </c>
      <c r="J1294" s="3">
        <v>5.7245505818183497</v>
      </c>
    </row>
    <row r="1295" spans="7:10" x14ac:dyDescent="0.2">
      <c r="G1295" s="4">
        <v>64.650000000000006</v>
      </c>
      <c r="H1295" s="3">
        <v>6.0341661000000002</v>
      </c>
      <c r="I1295" s="3">
        <v>7.4855427680000499</v>
      </c>
      <c r="J1295" s="3">
        <v>5.64292442000015</v>
      </c>
    </row>
    <row r="1296" spans="7:10" x14ac:dyDescent="0.2">
      <c r="G1296" s="4">
        <v>64.7</v>
      </c>
      <c r="H1296" s="3">
        <v>5.8791632000000096</v>
      </c>
      <c r="I1296" s="3">
        <v>7.3609477280000997</v>
      </c>
      <c r="J1296" s="3">
        <v>5.5650525200001901</v>
      </c>
    </row>
    <row r="1297" spans="7:10" x14ac:dyDescent="0.2">
      <c r="G1297" s="4">
        <v>64.75</v>
      </c>
      <c r="H1297" s="3">
        <v>5.7280432000000197</v>
      </c>
      <c r="I1297" s="3">
        <v>7.2412864320000701</v>
      </c>
      <c r="J1297" s="3">
        <v>5.49026421000017</v>
      </c>
    </row>
    <row r="1298" spans="7:10" x14ac:dyDescent="0.2">
      <c r="G1298" s="4">
        <v>64.8</v>
      </c>
      <c r="H1298" s="3">
        <v>5.5782672000000098</v>
      </c>
      <c r="I1298" s="3">
        <v>7.1413601120000498</v>
      </c>
      <c r="J1298" s="3">
        <v>5.4278102600001601</v>
      </c>
    </row>
    <row r="1299" spans="7:10" x14ac:dyDescent="0.2">
      <c r="G1299" s="4">
        <v>64.849999999999994</v>
      </c>
      <c r="H1299" s="3">
        <v>5.4367472000000197</v>
      </c>
      <c r="I1299" s="3">
        <v>7.0081615840000699</v>
      </c>
      <c r="J1299" s="3">
        <v>5.34456118000017</v>
      </c>
    </row>
    <row r="1300" spans="7:10" x14ac:dyDescent="0.2">
      <c r="G1300" s="4">
        <v>64.900000000000006</v>
      </c>
      <c r="H1300" s="3">
        <v>5.2961183000000096</v>
      </c>
      <c r="I1300" s="3">
        <v>6.7418742240000196</v>
      </c>
      <c r="J1300" s="3">
        <v>5.17813158000014</v>
      </c>
    </row>
    <row r="1301" spans="7:10" x14ac:dyDescent="0.2">
      <c r="G1301" s="4">
        <v>64.95</v>
      </c>
      <c r="H1301" s="3">
        <v>5.1609633000000201</v>
      </c>
      <c r="I1301" s="3">
        <v>6.4454196000001298</v>
      </c>
      <c r="J1301" s="3">
        <v>4.9928474400002099</v>
      </c>
    </row>
    <row r="1302" spans="7:10" x14ac:dyDescent="0.2">
      <c r="G1302" s="4">
        <v>65</v>
      </c>
      <c r="H1302" s="3">
        <v>5.0263662000000204</v>
      </c>
      <c r="I1302" s="3">
        <v>6.0282959199999997</v>
      </c>
      <c r="J1302" s="3">
        <v>4.73214514000012</v>
      </c>
    </row>
    <row r="1303" spans="7:10" x14ac:dyDescent="0.2">
      <c r="G1303" s="4">
        <v>65.05</v>
      </c>
      <c r="H1303" s="3">
        <v>4.8951962</v>
      </c>
      <c r="I1303" s="3">
        <v>5.7308213279998901</v>
      </c>
      <c r="J1303" s="3">
        <v>4.5462235200000602</v>
      </c>
    </row>
    <row r="1304" spans="7:10" x14ac:dyDescent="0.2">
      <c r="G1304" s="4">
        <v>65.099999999999994</v>
      </c>
      <c r="H1304" s="3">
        <v>4.7650881000000096</v>
      </c>
      <c r="I1304" s="3">
        <v>5.91194308799993</v>
      </c>
      <c r="J1304" s="3">
        <v>4.6594246200000802</v>
      </c>
    </row>
    <row r="1305" spans="7:10" x14ac:dyDescent="0.2">
      <c r="G1305" s="4">
        <v>65.150000000000006</v>
      </c>
      <c r="H1305" s="3">
        <v>4.6415031000000004</v>
      </c>
      <c r="I1305" s="3">
        <v>6.0529290196363501</v>
      </c>
      <c r="J1305" s="3">
        <v>4.7475408272728403</v>
      </c>
    </row>
    <row r="1306" spans="7:10" x14ac:dyDescent="0.2">
      <c r="G1306" s="4">
        <v>65.2</v>
      </c>
      <c r="H1306" s="3">
        <v>4.5185614000000101</v>
      </c>
      <c r="I1306" s="3">
        <v>6.0333716378181199</v>
      </c>
      <c r="J1306" s="3">
        <v>4.7353174636364503</v>
      </c>
    </row>
    <row r="1307" spans="7:10" x14ac:dyDescent="0.2">
      <c r="G1307" s="4">
        <v>65.25</v>
      </c>
      <c r="H1307" s="3">
        <v>4.3995714000000099</v>
      </c>
      <c r="I1307" s="3">
        <v>6.0138142559998897</v>
      </c>
      <c r="J1307" s="3">
        <v>4.7230941000000497</v>
      </c>
    </row>
    <row r="1308" spans="7:10" x14ac:dyDescent="0.2">
      <c r="G1308" s="4">
        <v>65.3</v>
      </c>
      <c r="H1308" s="3">
        <v>4.2811701000000104</v>
      </c>
      <c r="I1308" s="3">
        <v>5.7403352159998597</v>
      </c>
      <c r="J1308" s="3">
        <v>4.5521697000000403</v>
      </c>
    </row>
    <row r="1309" spans="7:10" x14ac:dyDescent="0.2">
      <c r="G1309" s="4">
        <v>65.349999999999994</v>
      </c>
      <c r="H1309" s="3">
        <v>4.1663851000000101</v>
      </c>
      <c r="I1309" s="3">
        <v>5.4668561759998298</v>
      </c>
      <c r="J1309" s="3">
        <v>4.3812453000000202</v>
      </c>
    </row>
    <row r="1310" spans="7:10" x14ac:dyDescent="0.2">
      <c r="G1310" s="4">
        <v>65.400000000000006</v>
      </c>
      <c r="H1310" s="3">
        <v>4.0524589999999998</v>
      </c>
      <c r="I1310" s="3">
        <v>5.4314407359997796</v>
      </c>
      <c r="J1310" s="3">
        <v>4.3591106499999901</v>
      </c>
    </row>
    <row r="1311" spans="7:10" x14ac:dyDescent="0.2">
      <c r="G1311" s="4">
        <v>65.45</v>
      </c>
      <c r="H1311" s="3">
        <v>3.9438090000000101</v>
      </c>
      <c r="I1311" s="3">
        <v>5.3960252959997499</v>
      </c>
      <c r="J1311" s="3">
        <v>4.3369759999999697</v>
      </c>
    </row>
    <row r="1312" spans="7:10" x14ac:dyDescent="0.2">
      <c r="G1312" s="4">
        <v>65.5</v>
      </c>
      <c r="H1312" s="3">
        <v>3.8361208000000202</v>
      </c>
      <c r="I1312" s="3">
        <v>5.1294512159997803</v>
      </c>
      <c r="J1312" s="3">
        <v>4.1703671999999896</v>
      </c>
    </row>
    <row r="1313" spans="7:10" x14ac:dyDescent="0.2">
      <c r="G1313" s="4">
        <v>65.55</v>
      </c>
      <c r="H1313" s="3">
        <v>3.7343408</v>
      </c>
      <c r="I1313" s="3">
        <v>4.8628771359998204</v>
      </c>
      <c r="J1313" s="3">
        <v>4.0037584000000104</v>
      </c>
    </row>
    <row r="1314" spans="7:10" x14ac:dyDescent="0.2">
      <c r="G1314" s="4">
        <v>65.599999999999994</v>
      </c>
      <c r="H1314" s="3">
        <v>3.6328632000000001</v>
      </c>
      <c r="I1314" s="3">
        <v>4.7845437759998797</v>
      </c>
      <c r="J1314" s="3">
        <v>3.95480005000005</v>
      </c>
    </row>
    <row r="1315" spans="7:10" x14ac:dyDescent="0.2">
      <c r="G1315" s="4">
        <v>65.650000000000006</v>
      </c>
      <c r="H1315" s="3">
        <v>3.5332431999999998</v>
      </c>
      <c r="I1315" s="3">
        <v>4.7062104159999301</v>
      </c>
      <c r="J1315" s="3">
        <v>3.9058417000000798</v>
      </c>
    </row>
    <row r="1316" spans="7:10" x14ac:dyDescent="0.2">
      <c r="G1316" s="4">
        <v>65.7</v>
      </c>
      <c r="H1316" s="3">
        <v>3.4343967000000002</v>
      </c>
      <c r="I1316" s="3">
        <v>4.6106989978181598</v>
      </c>
      <c r="J1316" s="3">
        <v>3.8461470636364701</v>
      </c>
    </row>
    <row r="1317" spans="7:10" x14ac:dyDescent="0.2">
      <c r="G1317" s="4">
        <v>65.75</v>
      </c>
      <c r="H1317" s="3">
        <v>3.3403017000000101</v>
      </c>
      <c r="I1317" s="3">
        <v>4.5151875796363301</v>
      </c>
      <c r="J1317" s="3">
        <v>3.7864524272728302</v>
      </c>
    </row>
    <row r="1318" spans="7:10" x14ac:dyDescent="0.2">
      <c r="G1318" s="4">
        <v>65.8</v>
      </c>
      <c r="H1318" s="3">
        <v>3.2466393</v>
      </c>
      <c r="I1318" s="3">
        <v>4.5599169119999301</v>
      </c>
      <c r="J1318" s="3">
        <v>3.8144082600000799</v>
      </c>
    </row>
    <row r="1319" spans="7:10" x14ac:dyDescent="0.2">
      <c r="G1319" s="4">
        <v>65.849999999999994</v>
      </c>
      <c r="H1319" s="3">
        <v>3.1556343000000102</v>
      </c>
      <c r="I1319" s="3">
        <v>4.6397064319999197</v>
      </c>
      <c r="J1319" s="3">
        <v>3.8642767100000799</v>
      </c>
    </row>
    <row r="1320" spans="7:10" x14ac:dyDescent="0.2">
      <c r="G1320" s="4">
        <v>65.900000000000006</v>
      </c>
      <c r="H1320" s="3">
        <v>3.0652165999999998</v>
      </c>
      <c r="I1320" s="3">
        <v>4.3586043679998703</v>
      </c>
      <c r="J1320" s="3">
        <v>3.6885879200000402</v>
      </c>
    </row>
    <row r="1321" spans="7:10" x14ac:dyDescent="0.2">
      <c r="G1321" s="4">
        <v>65.95</v>
      </c>
      <c r="H1321" s="3">
        <v>2.9784066000000098</v>
      </c>
      <c r="I1321" s="3">
        <v>3.98727940799998</v>
      </c>
      <c r="J1321" s="3">
        <v>3.4565098200001101</v>
      </c>
    </row>
    <row r="1322" spans="7:10" x14ac:dyDescent="0.2">
      <c r="G1322" s="4">
        <v>66</v>
      </c>
      <c r="H1322" s="3">
        <v>2.8919487000000101</v>
      </c>
      <c r="I1322" s="3">
        <v>3.79844552000006</v>
      </c>
      <c r="J1322" s="3">
        <v>3.3384886400001599</v>
      </c>
    </row>
    <row r="1323" spans="7:10" x14ac:dyDescent="0.2">
      <c r="G1323" s="4">
        <v>66.05</v>
      </c>
      <c r="H1323" s="3">
        <v>2.8076536999999999</v>
      </c>
      <c r="I1323" s="3">
        <v>3.6552344000002401</v>
      </c>
      <c r="J1323" s="3">
        <v>3.2489816900002699</v>
      </c>
    </row>
    <row r="1324" spans="7:10" x14ac:dyDescent="0.2">
      <c r="G1324" s="4">
        <v>66.099999999999994</v>
      </c>
      <c r="H1324" s="3">
        <v>2.7239578999999998</v>
      </c>
      <c r="I1324" s="3">
        <v>3.9062532669092498</v>
      </c>
      <c r="J1324" s="3">
        <v>3.40586848181841</v>
      </c>
    </row>
    <row r="1325" spans="7:10" x14ac:dyDescent="0.2">
      <c r="G1325" s="4">
        <v>66.150000000000006</v>
      </c>
      <c r="H1325" s="3">
        <v>2.6439428999999999</v>
      </c>
      <c r="I1325" s="3">
        <v>4.25582963054564</v>
      </c>
      <c r="J1325" s="3">
        <v>3.62435370909115</v>
      </c>
    </row>
    <row r="1326" spans="7:10" x14ac:dyDescent="0.2">
      <c r="G1326" s="4">
        <v>66.2</v>
      </c>
      <c r="H1326" s="3">
        <v>2.5641715</v>
      </c>
      <c r="I1326" s="3">
        <v>4.2135913760001902</v>
      </c>
      <c r="J1326" s="3">
        <v>3.5979548000002399</v>
      </c>
    </row>
    <row r="1327" spans="7:10" x14ac:dyDescent="0.2">
      <c r="G1327" s="4">
        <v>66.25</v>
      </c>
      <c r="H1327" s="3">
        <v>2.4858965000000102</v>
      </c>
      <c r="I1327" s="3">
        <v>3.9101433760000801</v>
      </c>
      <c r="J1327" s="3">
        <v>3.4082998000001701</v>
      </c>
    </row>
    <row r="1328" spans="7:10" x14ac:dyDescent="0.2">
      <c r="G1328" s="4">
        <v>66.3</v>
      </c>
      <c r="H1328" s="3">
        <v>2.4083459999999999</v>
      </c>
      <c r="I1328" s="3">
        <v>3.4548981600000199</v>
      </c>
      <c r="J1328" s="3">
        <v>3.1237715400001398</v>
      </c>
    </row>
    <row r="1329" spans="7:10" x14ac:dyDescent="0.2">
      <c r="G1329" s="4">
        <v>66.349999999999994</v>
      </c>
      <c r="H1329" s="3">
        <v>2.3352460000000099</v>
      </c>
      <c r="I1329" s="3">
        <v>2.8984547999999601</v>
      </c>
      <c r="J1329" s="3">
        <v>2.7759944400001002</v>
      </c>
    </row>
    <row r="1330" spans="7:10" x14ac:dyDescent="0.2">
      <c r="G1330" s="4">
        <v>66.400000000000006</v>
      </c>
      <c r="H1330" s="3">
        <v>2.2625267999999998</v>
      </c>
      <c r="I1330" s="3">
        <v>2.7496704959998302</v>
      </c>
      <c r="J1330" s="3">
        <v>2.6830042500000202</v>
      </c>
    </row>
    <row r="1331" spans="7:10" x14ac:dyDescent="0.2">
      <c r="G1331" s="4">
        <v>66.45</v>
      </c>
      <c r="H1331" s="3">
        <v>2.1921468000000099</v>
      </c>
      <c r="I1331" s="3">
        <v>2.8726588959998298</v>
      </c>
      <c r="J1331" s="3">
        <v>2.7598720000000201</v>
      </c>
    </row>
    <row r="1332" spans="7:10" x14ac:dyDescent="0.2">
      <c r="G1332" s="4">
        <v>66.5</v>
      </c>
      <c r="H1332" s="3">
        <v>2.1220566000000098</v>
      </c>
      <c r="I1332" s="3">
        <v>2.8785161599998998</v>
      </c>
      <c r="J1332" s="3">
        <v>2.7635327900000699</v>
      </c>
    </row>
    <row r="1333" spans="7:10" x14ac:dyDescent="0.2">
      <c r="G1333" s="4">
        <v>66.55</v>
      </c>
      <c r="H1333" s="3">
        <v>2.0537466000000002</v>
      </c>
      <c r="I1333" s="3">
        <v>2.8062859999999699</v>
      </c>
      <c r="J1333" s="3">
        <v>2.7183889400001102</v>
      </c>
    </row>
    <row r="1334" spans="7:10" x14ac:dyDescent="0.2">
      <c r="G1334" s="4">
        <v>66.599999999999994</v>
      </c>
      <c r="H1334" s="3">
        <v>1.9859112000000001</v>
      </c>
      <c r="I1334" s="3">
        <v>2.8077829978182098</v>
      </c>
      <c r="J1334" s="3">
        <v>2.7193245636365</v>
      </c>
    </row>
    <row r="1335" spans="7:10" x14ac:dyDescent="0.2">
      <c r="G1335" s="4">
        <v>66.650000000000006</v>
      </c>
      <c r="H1335" s="3">
        <v>1.9209912</v>
      </c>
      <c r="I1335" s="3">
        <v>2.8584314341819002</v>
      </c>
      <c r="J1335" s="3">
        <v>2.7509798363638098</v>
      </c>
    </row>
    <row r="1336" spans="7:10" x14ac:dyDescent="0.2">
      <c r="G1336" s="4">
        <v>66.7</v>
      </c>
      <c r="H1336" s="3">
        <v>1.8562945</v>
      </c>
      <c r="I1336" s="3">
        <v>2.7513675360001599</v>
      </c>
      <c r="J1336" s="3">
        <v>2.6840649000002301</v>
      </c>
    </row>
    <row r="1337" spans="7:10" x14ac:dyDescent="0.2">
      <c r="G1337" s="4">
        <v>66.75</v>
      </c>
      <c r="H1337" s="3">
        <v>1.7929695000000101</v>
      </c>
      <c r="I1337" s="3">
        <v>2.4077351359999</v>
      </c>
      <c r="J1337" s="3">
        <v>2.4692946500000601</v>
      </c>
    </row>
    <row r="1338" spans="7:10" x14ac:dyDescent="0.2">
      <c r="G1338" s="4">
        <v>66.8</v>
      </c>
      <c r="H1338" s="3">
        <v>1.7299483</v>
      </c>
      <c r="I1338" s="3">
        <v>2.2516748319998099</v>
      </c>
      <c r="J1338" s="3">
        <v>2.3717569600000101</v>
      </c>
    </row>
    <row r="1339" spans="7:10" x14ac:dyDescent="0.2">
      <c r="G1339" s="4">
        <v>66.849999999999994</v>
      </c>
      <c r="H1339" s="3">
        <v>1.6687933000000099</v>
      </c>
      <c r="I1339" s="3">
        <v>2.3769726719998898</v>
      </c>
      <c r="J1339" s="3">
        <v>2.4500681100000499</v>
      </c>
    </row>
    <row r="1340" spans="7:10" x14ac:dyDescent="0.2">
      <c r="G1340" s="4">
        <v>66.900000000000006</v>
      </c>
      <c r="H1340" s="3">
        <v>1.6081521000000001</v>
      </c>
      <c r="I1340" s="3">
        <v>2.3055857759999001</v>
      </c>
      <c r="J1340" s="3">
        <v>2.4054513000000601</v>
      </c>
    </row>
    <row r="1341" spans="7:10" x14ac:dyDescent="0.2">
      <c r="G1341" s="4">
        <v>66.95</v>
      </c>
      <c r="H1341" s="3">
        <v>1.5506671000000101</v>
      </c>
      <c r="I1341" s="3">
        <v>1.9391717760001099</v>
      </c>
      <c r="J1341" s="3">
        <v>2.1764425500001998</v>
      </c>
    </row>
    <row r="1342" spans="7:10" x14ac:dyDescent="0.2">
      <c r="G1342" s="4">
        <v>67</v>
      </c>
      <c r="H1342" s="3">
        <v>1.4934852000000101</v>
      </c>
      <c r="I1342" s="3">
        <v>1.78067755200002</v>
      </c>
      <c r="J1342" s="3">
        <v>2.0773836600001401</v>
      </c>
    </row>
    <row r="1343" spans="7:10" x14ac:dyDescent="0.2">
      <c r="G1343" s="4">
        <v>67.05</v>
      </c>
      <c r="H1343" s="3">
        <v>1.4381652</v>
      </c>
      <c r="I1343" s="3">
        <v>1.9340629919999399</v>
      </c>
      <c r="J1343" s="3">
        <v>2.1732495600000798</v>
      </c>
    </row>
    <row r="1344" spans="7:10" x14ac:dyDescent="0.2">
      <c r="G1344" s="4">
        <v>67.099999999999994</v>
      </c>
      <c r="H1344" s="3">
        <v>1.3831230999999999</v>
      </c>
      <c r="I1344" s="3">
        <v>2.0427365919998799</v>
      </c>
      <c r="J1344" s="3">
        <v>2.2411705600000502</v>
      </c>
    </row>
    <row r="1345" spans="7:10" x14ac:dyDescent="0.2">
      <c r="G1345" s="4">
        <v>67.150000000000006</v>
      </c>
      <c r="H1345" s="3">
        <v>1.3297881</v>
      </c>
      <c r="I1345" s="3">
        <v>2.08434243199985</v>
      </c>
      <c r="J1345" s="3">
        <v>2.2671742100000301</v>
      </c>
    </row>
    <row r="1346" spans="7:10" x14ac:dyDescent="0.2">
      <c r="G1346" s="4">
        <v>67.2</v>
      </c>
      <c r="H1346" s="3">
        <v>1.2768934000000001</v>
      </c>
      <c r="I1346" s="3">
        <v>2.0194040014544599</v>
      </c>
      <c r="J1346" s="3">
        <v>2.2265876909091702</v>
      </c>
    </row>
    <row r="1347" spans="7:10" x14ac:dyDescent="0.2">
      <c r="G1347" s="4">
        <v>67.25</v>
      </c>
      <c r="H1347" s="3">
        <v>1.2267034000000101</v>
      </c>
      <c r="I1347" s="3">
        <v>1.7946491650908001</v>
      </c>
      <c r="J1347" s="3">
        <v>2.0861159181818798</v>
      </c>
    </row>
    <row r="1348" spans="7:10" x14ac:dyDescent="0.2">
      <c r="G1348" s="4">
        <v>67.3</v>
      </c>
      <c r="H1348" s="3">
        <v>1.1766631999999999</v>
      </c>
      <c r="I1348" s="3">
        <v>1.5807348639999099</v>
      </c>
      <c r="J1348" s="3">
        <v>1.95241948000007</v>
      </c>
    </row>
    <row r="1349" spans="7:10" x14ac:dyDescent="0.2">
      <c r="G1349" s="4">
        <v>67.349999999999994</v>
      </c>
      <c r="H1349" s="3">
        <v>1.1275432000000101</v>
      </c>
      <c r="I1349" s="3">
        <v>1.41018270399987</v>
      </c>
      <c r="J1349" s="3">
        <v>1.84582438000005</v>
      </c>
    </row>
    <row r="1350" spans="7:10" x14ac:dyDescent="0.2">
      <c r="G1350" s="4">
        <v>67.400000000000006</v>
      </c>
      <c r="H1350" s="3">
        <v>1.0788453</v>
      </c>
      <c r="I1350" s="3">
        <v>1.25109159999983</v>
      </c>
      <c r="J1350" s="3">
        <v>1.7463924400000199</v>
      </c>
    </row>
    <row r="1351" spans="7:10" x14ac:dyDescent="0.2">
      <c r="G1351" s="4">
        <v>67.45</v>
      </c>
      <c r="H1351" s="3">
        <v>1.0327403000000099</v>
      </c>
      <c r="I1351" s="3">
        <v>1.1378447199999999</v>
      </c>
      <c r="J1351" s="3">
        <v>1.67561314000013</v>
      </c>
    </row>
    <row r="1352" spans="7:10" x14ac:dyDescent="0.2">
      <c r="G1352" s="4">
        <v>67.5</v>
      </c>
      <c r="H1352" s="3">
        <v>0.98695940000000804</v>
      </c>
      <c r="I1352" s="3">
        <v>1.1096361760000999</v>
      </c>
      <c r="J1352" s="3">
        <v>1.6579828000001899</v>
      </c>
    </row>
    <row r="1353" spans="7:10" x14ac:dyDescent="0.2">
      <c r="G1353" s="4">
        <v>67.55</v>
      </c>
      <c r="H1353" s="3">
        <v>0.94316940000000205</v>
      </c>
      <c r="I1353" s="3">
        <v>1.42158097599996</v>
      </c>
      <c r="J1353" s="3">
        <v>1.8529483000000999</v>
      </c>
    </row>
    <row r="1354" spans="7:10" x14ac:dyDescent="0.2">
      <c r="G1354" s="4">
        <v>67.599999999999994</v>
      </c>
      <c r="H1354" s="3">
        <v>0.89940250000000199</v>
      </c>
      <c r="I1354" s="3">
        <v>1.60256857599994</v>
      </c>
      <c r="J1354" s="3">
        <v>1.9660655500000901</v>
      </c>
    </row>
    <row r="1355" spans="7:10" x14ac:dyDescent="0.2">
      <c r="G1355" s="4">
        <v>67.650000000000006</v>
      </c>
      <c r="H1355" s="3">
        <v>0.85577749999999897</v>
      </c>
      <c r="I1355" s="3">
        <v>1.25972737599978</v>
      </c>
      <c r="J1355" s="3">
        <v>1.7517897999999901</v>
      </c>
    </row>
    <row r="1356" spans="7:10" x14ac:dyDescent="0.2">
      <c r="G1356" s="4">
        <v>67.7</v>
      </c>
      <c r="H1356" s="3">
        <v>0.81256830000000202</v>
      </c>
      <c r="I1356" s="3">
        <v>0.97289075054526897</v>
      </c>
      <c r="J1356" s="3">
        <v>1.5725169090909199</v>
      </c>
    </row>
    <row r="1357" spans="7:10" x14ac:dyDescent="0.2">
      <c r="G1357" s="4">
        <v>67.75</v>
      </c>
      <c r="H1357" s="3">
        <v>0.77191330000000502</v>
      </c>
      <c r="I1357" s="3">
        <v>0.91007242327271998</v>
      </c>
      <c r="J1357" s="3">
        <v>1.5332554545455801</v>
      </c>
    </row>
    <row r="1358" spans="7:10" x14ac:dyDescent="0.2">
      <c r="G1358" s="4">
        <v>67.8</v>
      </c>
      <c r="H1358" s="3">
        <v>0.73164050000000203</v>
      </c>
      <c r="I1358" s="3">
        <v>0.84725409600018697</v>
      </c>
      <c r="J1358" s="3">
        <v>1.4939940000002401</v>
      </c>
    </row>
    <row r="1359" spans="7:10" x14ac:dyDescent="0.2">
      <c r="G1359" s="4">
        <v>67.849999999999994</v>
      </c>
      <c r="H1359" s="3">
        <v>0.69371550000000404</v>
      </c>
      <c r="I1359" s="3">
        <v>0.80316937600010196</v>
      </c>
      <c r="J1359" s="3">
        <v>1.4664410500001901</v>
      </c>
    </row>
    <row r="1360" spans="7:10" x14ac:dyDescent="0.2">
      <c r="G1360" s="4">
        <v>67.900000000000006</v>
      </c>
      <c r="H1360" s="3">
        <v>0.65599770000000202</v>
      </c>
      <c r="I1360" s="3">
        <v>0.75908465600000397</v>
      </c>
      <c r="J1360" s="3">
        <v>1.4388881000001299</v>
      </c>
    </row>
    <row r="1361" spans="7:10" x14ac:dyDescent="0.2">
      <c r="G1361" s="4">
        <v>67.95</v>
      </c>
      <c r="H1361" s="3">
        <v>0.61955270000000395</v>
      </c>
      <c r="I1361" s="3">
        <v>0.75908465600000397</v>
      </c>
      <c r="J1361" s="3">
        <v>1.4388881000001299</v>
      </c>
    </row>
    <row r="1362" spans="7:10" x14ac:dyDescent="0.2">
      <c r="G1362" s="4">
        <v>68</v>
      </c>
      <c r="H1362" s="3">
        <v>0.583265900000001</v>
      </c>
      <c r="I1362" s="3">
        <v>0.75908465600000397</v>
      </c>
      <c r="J1362" s="3">
        <v>1.4388881000001299</v>
      </c>
    </row>
    <row r="1363" spans="7:10" x14ac:dyDescent="0.2">
      <c r="G1363" s="4">
        <v>68.05</v>
      </c>
      <c r="H1363" s="3">
        <v>0.54795090000000102</v>
      </c>
      <c r="I1363" s="3">
        <v>0.54759745600008403</v>
      </c>
      <c r="J1363" s="3">
        <v>1.30670860000018</v>
      </c>
    </row>
    <row r="1364" spans="7:10" x14ac:dyDescent="0.2">
      <c r="G1364" s="4">
        <v>68.099999999999994</v>
      </c>
      <c r="H1364" s="3">
        <v>0.51303910000000097</v>
      </c>
      <c r="I1364" s="3">
        <v>0.33611025600016498</v>
      </c>
      <c r="J1364" s="3">
        <v>1.17452910000023</v>
      </c>
    </row>
    <row r="1365" spans="7:10" x14ac:dyDescent="0.2">
      <c r="G1365" s="4">
        <v>68.150000000000006</v>
      </c>
      <c r="H1365" s="3">
        <v>0.48060409999999898</v>
      </c>
      <c r="I1365" s="3">
        <v>0.36224320145472499</v>
      </c>
      <c r="J1365" s="3">
        <v>1.19086219090933</v>
      </c>
    </row>
    <row r="1366" spans="7:10" x14ac:dyDescent="0.2">
      <c r="G1366" s="4">
        <v>68.2</v>
      </c>
      <c r="H1366" s="3">
        <v>0.44830140000000102</v>
      </c>
      <c r="I1366" s="3">
        <v>0.38837614690927802</v>
      </c>
      <c r="J1366" s="3">
        <v>1.20719528181842</v>
      </c>
    </row>
    <row r="1367" spans="7:10" x14ac:dyDescent="0.2">
      <c r="G1367" s="4">
        <v>68.25</v>
      </c>
      <c r="H1367" s="3">
        <v>0.416811399999999</v>
      </c>
      <c r="I1367" s="3">
        <v>0.169921328000084</v>
      </c>
      <c r="J1367" s="3">
        <v>1.07066102000018</v>
      </c>
    </row>
    <row r="1368" spans="7:10" x14ac:dyDescent="0.2">
      <c r="G1368" s="4">
        <v>68.3</v>
      </c>
      <c r="H1368" s="3">
        <v>0.385864600000001</v>
      </c>
      <c r="I1368" s="3">
        <v>-0.10968043199998199</v>
      </c>
      <c r="J1368" s="3">
        <v>0.89590992000013703</v>
      </c>
    </row>
    <row r="1369" spans="7:10" x14ac:dyDescent="0.2">
      <c r="G1369" s="4">
        <v>68.349999999999994</v>
      </c>
      <c r="H1369" s="3">
        <v>0.35825460000000298</v>
      </c>
      <c r="I1369" s="3">
        <v>9.9446767999968697E-2</v>
      </c>
      <c r="J1369" s="3">
        <v>1.0266144200001099</v>
      </c>
    </row>
    <row r="1370" spans="7:10" x14ac:dyDescent="0.2">
      <c r="G1370" s="4">
        <v>68.400000000000006</v>
      </c>
      <c r="H1370" s="3">
        <v>0.33064390000000099</v>
      </c>
      <c r="I1370" s="3">
        <v>0.430756208000104</v>
      </c>
      <c r="J1370" s="3">
        <v>1.2336828200001899</v>
      </c>
    </row>
    <row r="1371" spans="7:10" x14ac:dyDescent="0.2">
      <c r="G1371" s="4">
        <v>68.45</v>
      </c>
      <c r="H1371" s="3">
        <v>0.30302890000000299</v>
      </c>
      <c r="I1371" s="3">
        <v>0.57833681599997</v>
      </c>
      <c r="J1371" s="3">
        <v>1.3259207000001101</v>
      </c>
    </row>
    <row r="1372" spans="7:10" x14ac:dyDescent="0.2">
      <c r="G1372" s="4">
        <v>68.5</v>
      </c>
      <c r="H1372" s="3">
        <v>0.27592140000000098</v>
      </c>
      <c r="I1372" s="3">
        <v>0.67998521599984096</v>
      </c>
      <c r="J1372" s="3">
        <v>1.38945095000003</v>
      </c>
    </row>
    <row r="1373" spans="7:10" x14ac:dyDescent="0.2">
      <c r="G1373" s="4">
        <v>68.55</v>
      </c>
      <c r="H1373" s="3">
        <v>0.25193140000000103</v>
      </c>
      <c r="I1373" s="3">
        <v>0.54431873599989</v>
      </c>
      <c r="J1373" s="3">
        <v>1.30465940000006</v>
      </c>
    </row>
    <row r="1374" spans="7:10" x14ac:dyDescent="0.2">
      <c r="G1374" s="4">
        <v>68.599999999999994</v>
      </c>
      <c r="H1374" s="3">
        <v>0.228157000000001</v>
      </c>
      <c r="I1374" s="3">
        <v>0.34932353599994098</v>
      </c>
      <c r="J1374" s="3">
        <v>1.18278740000009</v>
      </c>
    </row>
    <row r="1375" spans="7:10" x14ac:dyDescent="0.2">
      <c r="G1375" s="4">
        <v>68.650000000000006</v>
      </c>
      <c r="H1375" s="3">
        <v>0.205706999999999</v>
      </c>
      <c r="I1375" s="3">
        <v>0.29707732800001901</v>
      </c>
      <c r="J1375" s="3">
        <v>1.1501335200001399</v>
      </c>
    </row>
    <row r="1376" spans="7:10" x14ac:dyDescent="0.2">
      <c r="G1376" s="4">
        <v>68.7</v>
      </c>
      <c r="H1376" s="3">
        <v>0.18351040000000099</v>
      </c>
      <c r="I1376" s="3">
        <v>0.28051836800013602</v>
      </c>
      <c r="J1376" s="3">
        <v>1.13978417000021</v>
      </c>
    </row>
    <row r="1377" spans="7:10" x14ac:dyDescent="0.2">
      <c r="G1377" s="4">
        <v>68.75</v>
      </c>
      <c r="H1377" s="3">
        <v>0.162870399999999</v>
      </c>
      <c r="I1377" s="3">
        <v>0.18190964509107399</v>
      </c>
      <c r="J1377" s="3">
        <v>1.07815371818205</v>
      </c>
    </row>
    <row r="1378" spans="7:10" x14ac:dyDescent="0.2">
      <c r="G1378" s="4">
        <v>68.8</v>
      </c>
      <c r="H1378" s="3">
        <v>0.142343100000001</v>
      </c>
      <c r="I1378" s="3">
        <v>6.2788481454739906E-2</v>
      </c>
      <c r="J1378" s="3">
        <v>1.00370299090934</v>
      </c>
    </row>
    <row r="1379" spans="7:10" x14ac:dyDescent="0.2">
      <c r="G1379" s="4">
        <v>68.849999999999994</v>
      </c>
      <c r="H1379" s="3">
        <v>0.12250810000000199</v>
      </c>
      <c r="I1379" s="3">
        <v>5.4083808000184003E-2</v>
      </c>
      <c r="J1379" s="3">
        <v>0.99826257000023999</v>
      </c>
    </row>
    <row r="1380" spans="7:10" x14ac:dyDescent="0.2">
      <c r="G1380" s="4">
        <v>68.900000000000006</v>
      </c>
      <c r="H1380" s="3">
        <v>0.103214900000001</v>
      </c>
      <c r="I1380" s="3">
        <v>0.11899012800014799</v>
      </c>
      <c r="J1380" s="3">
        <v>1.0388290200002199</v>
      </c>
    </row>
    <row r="1381" spans="7:10" x14ac:dyDescent="0.2">
      <c r="G1381" s="4">
        <v>68.95</v>
      </c>
      <c r="H1381" s="3">
        <v>8.7249900000001906E-2</v>
      </c>
      <c r="I1381" s="3">
        <v>7.7804304000112207E-2</v>
      </c>
      <c r="J1381" s="3">
        <v>1.0130878800001999</v>
      </c>
    </row>
    <row r="1382" spans="7:10" x14ac:dyDescent="0.2">
      <c r="G1382" s="4">
        <v>69</v>
      </c>
      <c r="H1382" s="3">
        <v>7.1491400000000496E-2</v>
      </c>
      <c r="I1382" s="3">
        <v>-3.4109615999894198E-2</v>
      </c>
      <c r="J1382" s="3">
        <v>0.94314168000019205</v>
      </c>
    </row>
    <row r="1383" spans="7:10" x14ac:dyDescent="0.2">
      <c r="G1383" s="4">
        <v>69.05</v>
      </c>
      <c r="H1383" s="3">
        <v>5.70014000000005E-2</v>
      </c>
      <c r="I1383" s="3">
        <v>2.76172320000692E-2</v>
      </c>
      <c r="J1383" s="3">
        <v>0.98172096000016895</v>
      </c>
    </row>
    <row r="1384" spans="7:10" x14ac:dyDescent="0.2">
      <c r="G1384" s="4">
        <v>69.099999999999994</v>
      </c>
      <c r="H1384" s="3">
        <v>4.2994400000000502E-2</v>
      </c>
      <c r="I1384" s="3">
        <v>0.20510459199998499</v>
      </c>
      <c r="J1384" s="3">
        <v>1.09265056000012</v>
      </c>
    </row>
    <row r="1385" spans="7:10" x14ac:dyDescent="0.2">
      <c r="G1385" s="4">
        <v>69.150000000000006</v>
      </c>
      <c r="H1385" s="3">
        <v>3.1954399999999702E-2</v>
      </c>
      <c r="I1385" s="3">
        <v>0.14381436800001701</v>
      </c>
      <c r="J1385" s="3">
        <v>1.0543441700001399</v>
      </c>
    </row>
    <row r="1386" spans="7:10" x14ac:dyDescent="0.2">
      <c r="G1386" s="4">
        <v>69.2</v>
      </c>
      <c r="H1386" s="3">
        <v>2.1472300000000302E-2</v>
      </c>
      <c r="I1386" s="3">
        <v>-7.6660911999920006E-2</v>
      </c>
      <c r="J1386" s="3">
        <v>0.91654712000017502</v>
      </c>
    </row>
    <row r="1387" spans="7:10" x14ac:dyDescent="0.2">
      <c r="G1387" s="4">
        <v>69.25</v>
      </c>
      <c r="H1387" s="3">
        <v>1.44172999999998E-2</v>
      </c>
      <c r="I1387" s="3">
        <v>-0.154867503999847</v>
      </c>
      <c r="J1387" s="3">
        <v>0.86766800000022104</v>
      </c>
    </row>
    <row r="1388" spans="7:10" x14ac:dyDescent="0.2">
      <c r="G1388" s="4">
        <v>69.3</v>
      </c>
      <c r="H1388" s="3">
        <v>7.6360000000002199E-3</v>
      </c>
      <c r="I1388" s="3">
        <v>-0.138228303999789</v>
      </c>
      <c r="J1388" s="3">
        <v>0.87806750000025702</v>
      </c>
    </row>
    <row r="1389" spans="7:10" x14ac:dyDescent="0.2">
      <c r="G1389" s="4">
        <v>69.349999999999994</v>
      </c>
      <c r="H1389" s="3">
        <v>2.5360000000005899E-3</v>
      </c>
      <c r="I1389" s="3">
        <v>-0.110091759999774</v>
      </c>
      <c r="J1389" s="3">
        <v>0.89565284000026701</v>
      </c>
    </row>
    <row r="1390" spans="7:10" x14ac:dyDescent="0.2">
      <c r="G1390" s="4">
        <v>69.400000000000006</v>
      </c>
      <c r="H1390" s="3">
        <v>-1.68200000000005E-3</v>
      </c>
      <c r="I1390" s="3">
        <v>-6.4709199999806205E-2</v>
      </c>
      <c r="J1390" s="3">
        <v>0.92401694000024703</v>
      </c>
    </row>
    <row r="1391" spans="7:10" x14ac:dyDescent="0.2">
      <c r="G1391" s="4">
        <v>69.45</v>
      </c>
      <c r="H1391" s="3">
        <v>-4.8200000000013803E-4</v>
      </c>
      <c r="I1391" s="3">
        <v>-6.2953935999836994E-2</v>
      </c>
      <c r="J1391" s="3">
        <v>0.92511398000022704</v>
      </c>
    </row>
    <row r="1392" spans="7:10" x14ac:dyDescent="0.2">
      <c r="G1392" s="4">
        <v>69.5</v>
      </c>
      <c r="H1392" s="3">
        <v>2.9800000000006102E-4</v>
      </c>
      <c r="I1392" s="3">
        <v>-0.12663961599986301</v>
      </c>
      <c r="J1392" s="3">
        <v>0.88531043000021103</v>
      </c>
    </row>
    <row r="1393" spans="7:10" x14ac:dyDescent="0.2">
      <c r="G1393" s="4">
        <v>69.55</v>
      </c>
      <c r="H1393" s="3">
        <v>-1.50199999999994E-3</v>
      </c>
      <c r="I1393" s="3">
        <v>-0.128852815999868</v>
      </c>
      <c r="J1393" s="3">
        <v>0.88392718000020798</v>
      </c>
    </row>
    <row r="1394" spans="7:10" x14ac:dyDescent="0.2">
      <c r="G1394" s="4">
        <v>69.599999999999994</v>
      </c>
      <c r="H1394" s="3">
        <v>-3.0031000000000198E-3</v>
      </c>
      <c r="I1394" s="3">
        <v>-3.88572959998204E-2</v>
      </c>
      <c r="J1394" s="3">
        <v>0.94017438000023801</v>
      </c>
    </row>
    <row r="1395" spans="7:10" x14ac:dyDescent="0.2">
      <c r="G1395" s="4">
        <v>69.650000000000006</v>
      </c>
      <c r="H1395" s="3">
        <v>-2.6680999999999901E-3</v>
      </c>
      <c r="I1395" s="3">
        <v>-1.95365672708725E-3</v>
      </c>
      <c r="J1395" s="3">
        <v>0.96323915454569597</v>
      </c>
    </row>
    <row r="1396" spans="7:10" x14ac:dyDescent="0.2">
      <c r="G1396" s="4">
        <v>69.7</v>
      </c>
      <c r="H1396" s="3">
        <v>-2.44275862068964E-3</v>
      </c>
      <c r="I1396" s="3">
        <v>-4.4687838545313802E-2</v>
      </c>
      <c r="J1396" s="3">
        <v>0.93653029090930395</v>
      </c>
    </row>
    <row r="1397" spans="7:10" x14ac:dyDescent="0.2">
      <c r="G1397" s="4">
        <v>69.75</v>
      </c>
      <c r="H1397" s="3">
        <v>-2.8910344827586401E-3</v>
      </c>
      <c r="I1397" s="3">
        <v>-9.4390943999895296E-2</v>
      </c>
      <c r="J1397" s="3">
        <v>0.90546585000019097</v>
      </c>
    </row>
    <row r="1398" spans="7:10" x14ac:dyDescent="0.2">
      <c r="G1398" s="4">
        <v>69.8</v>
      </c>
      <c r="H1398" s="3">
        <v>-2.8910344827586401E-3</v>
      </c>
      <c r="I1398" s="3">
        <v>-0.171969743999876</v>
      </c>
      <c r="J1398" s="3">
        <v>0.85697910000020305</v>
      </c>
    </row>
    <row r="1399" spans="7:10" x14ac:dyDescent="0.2">
      <c r="G1399" s="4">
        <v>69.849999999999994</v>
      </c>
      <c r="H1399" s="3">
        <v>-2.8910344827586401E-3</v>
      </c>
      <c r="I1399" s="3">
        <v>-0.18545659199994299</v>
      </c>
      <c r="J1399" s="3">
        <v>0.84854982000016099</v>
      </c>
    </row>
    <row r="1400" spans="7:10" x14ac:dyDescent="0.2">
      <c r="G1400" s="4">
        <v>69.900000000000006</v>
      </c>
      <c r="H1400" s="3">
        <v>-2.8910344827586401E-3</v>
      </c>
      <c r="I1400" s="3">
        <v>5.7424367999992398E-2</v>
      </c>
      <c r="J1400" s="3">
        <v>1.0003504200001201</v>
      </c>
    </row>
    <row r="1401" spans="7:10" x14ac:dyDescent="0.2">
      <c r="G1401" s="4">
        <v>69.95</v>
      </c>
      <c r="H1401" s="3">
        <v>-2.8910344827586401E-3</v>
      </c>
      <c r="I1401" s="3">
        <v>0.222808255999876</v>
      </c>
      <c r="J1401" s="3">
        <v>1.1037153500000501</v>
      </c>
    </row>
    <row r="1402" spans="7:10" x14ac:dyDescent="0.2">
      <c r="G1402" s="4">
        <v>70</v>
      </c>
      <c r="H1402" s="3">
        <v>-2.8910344827586401E-3</v>
      </c>
      <c r="I1402" s="3">
        <v>7.8203856000052904E-2</v>
      </c>
      <c r="J1402" s="3">
        <v>1.0133376000001599</v>
      </c>
    </row>
    <row r="1403" spans="7:10" x14ac:dyDescent="0.2">
      <c r="G1403" s="4">
        <v>70.05</v>
      </c>
      <c r="H1403" s="3">
        <v>-2.8910344827586401E-3</v>
      </c>
      <c r="I1403" s="3">
        <v>-1.9236431999850399E-2</v>
      </c>
      <c r="J1403" s="3">
        <v>0.95243742000021903</v>
      </c>
    </row>
    <row r="1404" spans="7:10" x14ac:dyDescent="0.2">
      <c r="G1404" s="4">
        <v>70.099999999999994</v>
      </c>
      <c r="H1404" s="3">
        <v>-2.8910344827586401E-3</v>
      </c>
      <c r="I1404" s="3">
        <v>7.1979728000125795E-2</v>
      </c>
      <c r="J1404" s="3">
        <v>1.0094475200002</v>
      </c>
    </row>
    <row r="1405" spans="7:10" x14ac:dyDescent="0.2">
      <c r="G1405" s="4">
        <v>70.150000000000006</v>
      </c>
      <c r="H1405" s="3">
        <v>-2.8910344827586401E-3</v>
      </c>
      <c r="I1405" s="3">
        <v>0.12836789963648201</v>
      </c>
      <c r="J1405" s="3">
        <v>1.0446901272729301</v>
      </c>
    </row>
    <row r="1406" spans="7:10" x14ac:dyDescent="0.2">
      <c r="G1406" s="4">
        <v>70.2</v>
      </c>
      <c r="H1406" s="3">
        <v>-2.8910344827586401E-3</v>
      </c>
      <c r="I1406" s="3">
        <v>4.5444117818325802E-2</v>
      </c>
      <c r="J1406" s="3">
        <v>0.99286276363657899</v>
      </c>
    </row>
    <row r="1407" spans="7:10" x14ac:dyDescent="0.2">
      <c r="G1407" s="4">
        <v>70.25</v>
      </c>
      <c r="H1407" s="3">
        <v>-2.8910344827586401E-3</v>
      </c>
      <c r="I1407" s="3">
        <v>-3.7479663999830298E-2</v>
      </c>
      <c r="J1407" s="3">
        <v>0.941035400000231</v>
      </c>
    </row>
    <row r="1408" spans="7:10" x14ac:dyDescent="0.2">
      <c r="G1408" s="4">
        <v>70.3</v>
      </c>
      <c r="H1408" s="3">
        <v>-2.8910344827586401E-3</v>
      </c>
      <c r="I1408" s="3">
        <v>-1.1169823999808599E-2</v>
      </c>
      <c r="J1408" s="3">
        <v>0.95747905000024502</v>
      </c>
    </row>
    <row r="1409" spans="7:10" x14ac:dyDescent="0.2">
      <c r="G1409" s="4">
        <v>70.349999999999994</v>
      </c>
      <c r="H1409" s="3">
        <v>-2.8910344827586401E-3</v>
      </c>
      <c r="I1409" s="3">
        <v>1.5140016000213301E-2</v>
      </c>
      <c r="J1409" s="3">
        <v>0.97392270000025905</v>
      </c>
    </row>
    <row r="1410" spans="7:10" x14ac:dyDescent="0.2">
      <c r="G1410" s="4">
        <v>70.400000000000006</v>
      </c>
      <c r="H1410" s="3">
        <v>-2.8910344827586401E-3</v>
      </c>
      <c r="I1410" s="3">
        <v>-4.8545663999821902E-2</v>
      </c>
      <c r="J1410" s="3">
        <v>0.93411915000023704</v>
      </c>
    </row>
    <row r="1411" spans="7:10" x14ac:dyDescent="0.2">
      <c r="G1411" s="4">
        <v>70.45</v>
      </c>
      <c r="H1411" s="3">
        <v>-2.8910344827586401E-3</v>
      </c>
      <c r="I1411" s="3">
        <v>-0.112231343999839</v>
      </c>
      <c r="J1411" s="3">
        <v>0.89431560000022603</v>
      </c>
    </row>
    <row r="1412" spans="7:10" x14ac:dyDescent="0.2">
      <c r="G1412" s="4">
        <v>70.5</v>
      </c>
      <c r="H1412" s="3">
        <v>-2.8910344827586401E-3</v>
      </c>
      <c r="I1412" s="3">
        <v>-9.5553263999864399E-2</v>
      </c>
      <c r="J1412" s="3">
        <v>0.90473940000021003</v>
      </c>
    </row>
    <row r="1413" spans="7:10" x14ac:dyDescent="0.2">
      <c r="G1413" s="4">
        <v>70.55</v>
      </c>
      <c r="H1413" s="3">
        <v>-2.8910344827586401E-3</v>
      </c>
      <c r="I1413" s="3">
        <v>-7.88751839998902E-2</v>
      </c>
      <c r="J1413" s="3">
        <v>0.91516320000019402</v>
      </c>
    </row>
    <row r="1414" spans="7:10" x14ac:dyDescent="0.2">
      <c r="G1414" s="4">
        <v>70.599999999999994</v>
      </c>
      <c r="H1414" s="3">
        <v>-2.8910344827586401E-3</v>
      </c>
      <c r="I1414" s="3">
        <v>0.19824193599998199</v>
      </c>
      <c r="J1414" s="3">
        <v>1.0883614000001101</v>
      </c>
    </row>
    <row r="1415" spans="7:10" x14ac:dyDescent="0.2">
      <c r="G1415" s="4">
        <v>70.650000000000006</v>
      </c>
      <c r="H1415" s="3">
        <v>-2.8910344827586401E-3</v>
      </c>
      <c r="I1415" s="3">
        <v>0.475359055999933</v>
      </c>
      <c r="J1415" s="3">
        <v>1.2615596000000799</v>
      </c>
    </row>
    <row r="1416" spans="7:10" x14ac:dyDescent="0.2">
      <c r="G1416" s="4">
        <v>70.7</v>
      </c>
      <c r="H1416" s="3">
        <v>-2.8910344827586401E-3</v>
      </c>
      <c r="I1416" s="3">
        <v>0.23683841599995401</v>
      </c>
      <c r="J1416" s="3">
        <v>1.1124842000001001</v>
      </c>
    </row>
    <row r="1417" spans="7:10" x14ac:dyDescent="0.2">
      <c r="G1417" s="4">
        <v>70.75</v>
      </c>
      <c r="H1417" s="3">
        <v>-2.8910344827586401E-3</v>
      </c>
      <c r="I1417" s="3">
        <v>-1.6822240000244899E-3</v>
      </c>
      <c r="J1417" s="3">
        <v>0.96340880000010998</v>
      </c>
    </row>
    <row r="1418" spans="7:10" x14ac:dyDescent="0.2">
      <c r="G1418" s="4">
        <v>70.8</v>
      </c>
      <c r="H1418" s="3">
        <v>-2.8910344827586401E-3</v>
      </c>
      <c r="I1418" s="3">
        <v>0.20639632145456099</v>
      </c>
      <c r="J1418" s="3">
        <v>1.0934578909092301</v>
      </c>
    </row>
    <row r="1419" spans="7:10" x14ac:dyDescent="0.2">
      <c r="G1419" s="4">
        <v>70.849999999999994</v>
      </c>
      <c r="H1419" s="3">
        <v>-2.8910344827586401E-3</v>
      </c>
      <c r="I1419" s="3">
        <v>0.41447486690914598</v>
      </c>
      <c r="J1419" s="3">
        <v>1.2235069818183399</v>
      </c>
    </row>
    <row r="1420" spans="7:10" x14ac:dyDescent="0.2">
      <c r="G1420" s="4">
        <v>70.900000000000006</v>
      </c>
      <c r="H1420" s="3">
        <v>-2.8910344827586401E-3</v>
      </c>
      <c r="I1420" s="3">
        <v>0.27971035200010003</v>
      </c>
      <c r="J1420" s="3">
        <v>1.1392791600001899</v>
      </c>
    </row>
    <row r="1421" spans="7:10" x14ac:dyDescent="0.2">
      <c r="G1421" s="4">
        <v>70.95</v>
      </c>
      <c r="H1421" s="3">
        <v>-2.8910344827586401E-3</v>
      </c>
      <c r="I1421" s="3">
        <v>5.9235072000162897E-2</v>
      </c>
      <c r="J1421" s="3">
        <v>1.00148211000023</v>
      </c>
    </row>
    <row r="1422" spans="7:10" x14ac:dyDescent="0.2">
      <c r="G1422" s="4">
        <v>71</v>
      </c>
      <c r="H1422" s="3">
        <v>-2.8910344827586401E-3</v>
      </c>
      <c r="I1422" s="3">
        <v>8.4111200001177906E-3</v>
      </c>
      <c r="J1422" s="3">
        <v>0.96971714000019904</v>
      </c>
    </row>
    <row r="1423" spans="7:10" x14ac:dyDescent="0.2">
      <c r="G1423" s="4"/>
      <c r="J1423" s="3">
        <v>0.96446019000012495</v>
      </c>
    </row>
    <row r="1424" spans="7:10" x14ac:dyDescent="0.2">
      <c r="G1424" s="4"/>
      <c r="J1424" s="3">
        <v>0.96446019000012495</v>
      </c>
    </row>
    <row r="1425" spans="7:10" x14ac:dyDescent="0.2">
      <c r="G1425" s="4"/>
      <c r="J1425" s="3">
        <v>0.96446019000012495</v>
      </c>
    </row>
    <row r="1426" spans="7:10" x14ac:dyDescent="0.2">
      <c r="G1426" s="4"/>
      <c r="J1426" s="3">
        <v>0.96446019000012495</v>
      </c>
    </row>
    <row r="1427" spans="7:10" x14ac:dyDescent="0.2">
      <c r="G1427" s="4"/>
      <c r="J1427" s="3">
        <v>0.96446019000012495</v>
      </c>
    </row>
    <row r="1428" spans="7:10" x14ac:dyDescent="0.2">
      <c r="G1428" s="4"/>
      <c r="J1428" s="3">
        <v>0.96446019000012495</v>
      </c>
    </row>
    <row r="1429" spans="7:10" x14ac:dyDescent="0.2">
      <c r="G1429" s="4"/>
      <c r="J1429" s="3">
        <v>0.96446019000012495</v>
      </c>
    </row>
    <row r="1430" spans="7:10" x14ac:dyDescent="0.2">
      <c r="G1430" s="4"/>
      <c r="J1430" s="3">
        <v>0.96446019000012495</v>
      </c>
    </row>
    <row r="1431" spans="7:10" x14ac:dyDescent="0.2">
      <c r="G1431" s="4"/>
      <c r="J1431" s="3">
        <v>0.96446019000012495</v>
      </c>
    </row>
    <row r="1432" spans="7:10" x14ac:dyDescent="0.2">
      <c r="G1432" s="4"/>
      <c r="J1432" s="3">
        <v>0.96446019000012495</v>
      </c>
    </row>
    <row r="1433" spans="7:10" x14ac:dyDescent="0.2">
      <c r="G1433" s="4"/>
      <c r="J1433" s="3">
        <v>0.96446019000012495</v>
      </c>
    </row>
    <row r="1434" spans="7:10" x14ac:dyDescent="0.2">
      <c r="G1434" s="4"/>
      <c r="J1434" s="3">
        <v>0.96446019000012495</v>
      </c>
    </row>
    <row r="1435" spans="7:10" x14ac:dyDescent="0.2">
      <c r="G1435" s="4"/>
      <c r="J1435" s="3">
        <v>0.96446019000012495</v>
      </c>
    </row>
    <row r="1436" spans="7:10" x14ac:dyDescent="0.2">
      <c r="G1436" s="4"/>
      <c r="J1436" s="3">
        <v>0.96446019000012495</v>
      </c>
    </row>
    <row r="1437" spans="7:10" x14ac:dyDescent="0.2">
      <c r="G1437" s="4"/>
      <c r="J1437" s="3">
        <v>0.96446019000012495</v>
      </c>
    </row>
    <row r="1438" spans="7:10" x14ac:dyDescent="0.2">
      <c r="G1438" s="4"/>
      <c r="J1438" s="3">
        <v>0.96446019000012495</v>
      </c>
    </row>
    <row r="1439" spans="7:10" x14ac:dyDescent="0.2">
      <c r="G1439" s="4"/>
      <c r="J1439" s="3">
        <v>0.96446019000012495</v>
      </c>
    </row>
    <row r="1440" spans="7:10" x14ac:dyDescent="0.2">
      <c r="G1440" s="4"/>
      <c r="J1440" s="3">
        <v>0.96446019000012495</v>
      </c>
    </row>
    <row r="1441" spans="7:10" x14ac:dyDescent="0.2">
      <c r="G1441" s="4"/>
      <c r="J1441" s="3">
        <v>0.96446019000012495</v>
      </c>
    </row>
    <row r="1442" spans="7:10" x14ac:dyDescent="0.2">
      <c r="G1442" s="4"/>
      <c r="J1442" s="3">
        <v>0.96446019000012495</v>
      </c>
    </row>
    <row r="1443" spans="7:10" x14ac:dyDescent="0.2">
      <c r="G1443" s="4"/>
      <c r="J1443" s="3">
        <v>0.96446019000012495</v>
      </c>
    </row>
    <row r="1444" spans="7:10" x14ac:dyDescent="0.2">
      <c r="G1444" s="4"/>
      <c r="J1444" s="3">
        <v>0.96446019000012495</v>
      </c>
    </row>
    <row r="1445" spans="7:10" x14ac:dyDescent="0.2">
      <c r="G1445" s="4"/>
      <c r="J1445" s="3">
        <v>0.96446019000012495</v>
      </c>
    </row>
    <row r="1446" spans="7:10" x14ac:dyDescent="0.2">
      <c r="G1446" s="4"/>
      <c r="J1446" s="3">
        <v>0.96446019000012495</v>
      </c>
    </row>
    <row r="1447" spans="7:10" x14ac:dyDescent="0.2">
      <c r="G1447" s="4"/>
      <c r="J1447" s="3">
        <v>0.96446019000012495</v>
      </c>
    </row>
    <row r="1448" spans="7:10" x14ac:dyDescent="0.2">
      <c r="G1448" s="4"/>
      <c r="J1448" s="3">
        <v>0.96446019000012495</v>
      </c>
    </row>
    <row r="1449" spans="7:10" x14ac:dyDescent="0.2">
      <c r="G1449" s="4"/>
      <c r="J1449" s="3">
        <v>0.96446019000012495</v>
      </c>
    </row>
    <row r="1450" spans="7:10" x14ac:dyDescent="0.2">
      <c r="G1450" s="4"/>
      <c r="J1450" s="3">
        <v>0.96446019000012495</v>
      </c>
    </row>
    <row r="1451" spans="7:10" x14ac:dyDescent="0.2">
      <c r="G1451" s="4"/>
      <c r="J1451" s="3">
        <v>0.96446019000012495</v>
      </c>
    </row>
    <row r="1452" spans="7:10" x14ac:dyDescent="0.2">
      <c r="G1452" s="4"/>
      <c r="J1452" s="3">
        <v>0.96446019000012495</v>
      </c>
    </row>
    <row r="1453" spans="7:10" x14ac:dyDescent="0.2">
      <c r="G1453" s="4"/>
      <c r="J1453" s="3">
        <v>0.96446019000012495</v>
      </c>
    </row>
    <row r="1454" spans="7:10" x14ac:dyDescent="0.2">
      <c r="G1454" s="4"/>
      <c r="J1454" s="3">
        <v>0.96446019000012495</v>
      </c>
    </row>
    <row r="1455" spans="7:10" x14ac:dyDescent="0.2">
      <c r="G1455" s="4"/>
      <c r="J1455" s="3">
        <v>0.96446019000012495</v>
      </c>
    </row>
    <row r="1456" spans="7:10" x14ac:dyDescent="0.2">
      <c r="G1456" s="4"/>
      <c r="J1456" s="3">
        <v>0.96446019000012495</v>
      </c>
    </row>
    <row r="1457" spans="7:10" x14ac:dyDescent="0.2">
      <c r="G1457" s="4"/>
      <c r="J1457" s="3">
        <v>0.96446019000012495</v>
      </c>
    </row>
    <row r="1458" spans="7:10" x14ac:dyDescent="0.2">
      <c r="G1458" s="4"/>
      <c r="J1458" s="3">
        <v>0.96446019000012495</v>
      </c>
    </row>
    <row r="1459" spans="7:10" x14ac:dyDescent="0.2">
      <c r="G1459" s="4"/>
      <c r="J1459" s="3">
        <v>0.96446019000012495</v>
      </c>
    </row>
    <row r="1460" spans="7:10" x14ac:dyDescent="0.2">
      <c r="G1460" s="4"/>
      <c r="J1460" s="3">
        <v>0.96446019000012495</v>
      </c>
    </row>
    <row r="1461" spans="7:10" x14ac:dyDescent="0.2">
      <c r="G1461" s="4"/>
      <c r="J1461" s="3">
        <v>0.96446019000012495</v>
      </c>
    </row>
    <row r="1462" spans="7:10" x14ac:dyDescent="0.2">
      <c r="G1462" s="4"/>
      <c r="J1462" s="3">
        <v>0.96446019000012495</v>
      </c>
    </row>
    <row r="1463" spans="7:10" x14ac:dyDescent="0.2">
      <c r="G1463" s="4"/>
      <c r="J1463" s="3">
        <v>0.96446019000012495</v>
      </c>
    </row>
    <row r="1464" spans="7:10" x14ac:dyDescent="0.2">
      <c r="G1464" s="4"/>
      <c r="J1464" s="3">
        <v>0.96446019000012495</v>
      </c>
    </row>
    <row r="1465" spans="7:10" x14ac:dyDescent="0.2">
      <c r="G1465" s="4"/>
      <c r="J1465" s="3">
        <v>0.96446019000012495</v>
      </c>
    </row>
    <row r="1466" spans="7:10" x14ac:dyDescent="0.2">
      <c r="G1466" s="4"/>
      <c r="J1466" s="3">
        <v>0.96446019000012495</v>
      </c>
    </row>
    <row r="1467" spans="7:10" x14ac:dyDescent="0.2">
      <c r="G1467" s="4"/>
      <c r="J1467" s="3">
        <v>0.96446019000012495</v>
      </c>
    </row>
    <row r="1468" spans="7:10" x14ac:dyDescent="0.2">
      <c r="G1468" s="4"/>
      <c r="J1468" s="3">
        <v>0.96446019000012495</v>
      </c>
    </row>
    <row r="1469" spans="7:10" x14ac:dyDescent="0.2">
      <c r="G1469" s="4"/>
      <c r="J1469" s="3">
        <v>0.96446019000012495</v>
      </c>
    </row>
    <row r="1470" spans="7:10" x14ac:dyDescent="0.2">
      <c r="G1470" s="4"/>
      <c r="J1470" s="3">
        <v>0.96446019000012495</v>
      </c>
    </row>
    <row r="1471" spans="7:10" x14ac:dyDescent="0.2">
      <c r="G1471" s="4"/>
      <c r="J1471" s="3">
        <v>0.96446019000012495</v>
      </c>
    </row>
    <row r="1472" spans="7:10" x14ac:dyDescent="0.2">
      <c r="G1472" s="4"/>
      <c r="J1472" s="3">
        <v>0.96446019000012495</v>
      </c>
    </row>
    <row r="1473" spans="7:10" x14ac:dyDescent="0.2">
      <c r="G1473" s="4"/>
      <c r="J1473" s="3">
        <v>0.96446019000012495</v>
      </c>
    </row>
    <row r="1474" spans="7:10" x14ac:dyDescent="0.2">
      <c r="G1474" s="4"/>
      <c r="J1474" s="3">
        <v>0.96446019000012495</v>
      </c>
    </row>
    <row r="1475" spans="7:10" x14ac:dyDescent="0.2">
      <c r="G1475" s="4"/>
      <c r="J1475" s="3">
        <v>0.96446019000012495</v>
      </c>
    </row>
    <row r="1476" spans="7:10" x14ac:dyDescent="0.2">
      <c r="G1476" s="4"/>
      <c r="J1476" s="3">
        <v>0.96446019000012495</v>
      </c>
    </row>
    <row r="1477" spans="7:10" x14ac:dyDescent="0.2">
      <c r="G1477" s="4"/>
      <c r="J1477" s="3">
        <v>0.96446019000012495</v>
      </c>
    </row>
    <row r="1478" spans="7:10" x14ac:dyDescent="0.2">
      <c r="G1478" s="4"/>
      <c r="J1478" s="3">
        <v>0.96446019000012495</v>
      </c>
    </row>
    <row r="1479" spans="7:10" x14ac:dyDescent="0.2">
      <c r="G1479" s="4"/>
      <c r="J1479" s="3">
        <v>0.96446019000012495</v>
      </c>
    </row>
    <row r="1480" spans="7:10" x14ac:dyDescent="0.2">
      <c r="G1480" s="4"/>
      <c r="J1480" s="3">
        <v>0.96446019000012495</v>
      </c>
    </row>
    <row r="1481" spans="7:10" x14ac:dyDescent="0.2">
      <c r="G1481" s="4"/>
      <c r="J1481" s="3">
        <v>0.96446019000012495</v>
      </c>
    </row>
    <row r="1482" spans="7:10" x14ac:dyDescent="0.2">
      <c r="G1482" s="4"/>
      <c r="J1482" s="3">
        <v>0.96446019000012495</v>
      </c>
    </row>
    <row r="1483" spans="7:10" x14ac:dyDescent="0.2">
      <c r="G1483" s="4"/>
      <c r="J1483" s="3">
        <v>0.96446019000012495</v>
      </c>
    </row>
    <row r="1484" spans="7:10" x14ac:dyDescent="0.2">
      <c r="G1484" s="4"/>
      <c r="J1484" s="3">
        <v>0.96446019000012495</v>
      </c>
    </row>
    <row r="1485" spans="7:10" x14ac:dyDescent="0.2">
      <c r="G1485" s="4"/>
      <c r="J1485" s="3">
        <v>0.96446019000012495</v>
      </c>
    </row>
    <row r="1486" spans="7:10" x14ac:dyDescent="0.2">
      <c r="G1486" s="4"/>
      <c r="J1486" s="3">
        <v>0.96446019000012495</v>
      </c>
    </row>
    <row r="1487" spans="7:10" x14ac:dyDescent="0.2">
      <c r="G1487" s="4"/>
      <c r="J1487" s="3">
        <v>0.96446019000012495</v>
      </c>
    </row>
    <row r="1488" spans="7:10" x14ac:dyDescent="0.2">
      <c r="G1488" s="4"/>
      <c r="J1488" s="3">
        <v>0.96446019000012495</v>
      </c>
    </row>
    <row r="1489" spans="7:10" x14ac:dyDescent="0.2">
      <c r="G1489" s="4"/>
      <c r="J1489" s="3">
        <v>0.96446019000012495</v>
      </c>
    </row>
    <row r="1490" spans="7:10" x14ac:dyDescent="0.2">
      <c r="G1490" s="4"/>
      <c r="J1490" s="3">
        <v>0.96446019000012495</v>
      </c>
    </row>
    <row r="1491" spans="7:10" x14ac:dyDescent="0.2">
      <c r="G1491" s="4"/>
      <c r="J1491" s="3">
        <v>0.96446019000012495</v>
      </c>
    </row>
    <row r="1492" spans="7:10" x14ac:dyDescent="0.2">
      <c r="G1492" s="4"/>
      <c r="J1492" s="3">
        <v>0.96446019000012495</v>
      </c>
    </row>
    <row r="1493" spans="7:10" x14ac:dyDescent="0.2">
      <c r="G1493" s="4"/>
      <c r="J1493" s="3">
        <v>0.96446019000012495</v>
      </c>
    </row>
    <row r="1494" spans="7:10" x14ac:dyDescent="0.2">
      <c r="G1494" s="4"/>
      <c r="J1494" s="3">
        <v>0.96446019000012495</v>
      </c>
    </row>
    <row r="1495" spans="7:10" x14ac:dyDescent="0.2">
      <c r="G1495" s="4"/>
      <c r="J1495" s="3">
        <v>0.96446019000012495</v>
      </c>
    </row>
    <row r="1496" spans="7:10" x14ac:dyDescent="0.2">
      <c r="G1496" s="4"/>
      <c r="J1496" s="3">
        <v>0.96446019000012495</v>
      </c>
    </row>
    <row r="1497" spans="7:10" x14ac:dyDescent="0.2">
      <c r="G1497" s="4"/>
      <c r="J1497" s="3">
        <v>0.96446019000012495</v>
      </c>
    </row>
    <row r="1498" spans="7:10" x14ac:dyDescent="0.2">
      <c r="G1498" s="4"/>
      <c r="J1498" s="3">
        <v>0.96446019000012495</v>
      </c>
    </row>
    <row r="1499" spans="7:10" x14ac:dyDescent="0.2">
      <c r="G1499" s="4"/>
      <c r="J1499" s="3">
        <v>0.96446019000012495</v>
      </c>
    </row>
    <row r="1500" spans="7:10" x14ac:dyDescent="0.2">
      <c r="G1500" s="4"/>
      <c r="J1500" s="3">
        <v>0.96446019000012495</v>
      </c>
    </row>
    <row r="1501" spans="7:10" x14ac:dyDescent="0.2">
      <c r="G1501" s="4"/>
      <c r="J1501" s="3">
        <v>0.96446019000012495</v>
      </c>
    </row>
    <row r="1502" spans="7:10" x14ac:dyDescent="0.2">
      <c r="G1502" s="4"/>
      <c r="J1502" s="3">
        <v>0.96446019000012495</v>
      </c>
    </row>
    <row r="1503" spans="7:10" x14ac:dyDescent="0.2">
      <c r="G1503" s="4"/>
      <c r="J1503" s="3">
        <v>0.96446019000012495</v>
      </c>
    </row>
    <row r="1504" spans="7:10" x14ac:dyDescent="0.2">
      <c r="G1504" s="4"/>
      <c r="J1504" s="3">
        <v>0.96446019000012495</v>
      </c>
    </row>
    <row r="1505" spans="7:10" x14ac:dyDescent="0.2">
      <c r="G1505" s="4"/>
      <c r="J1505" s="3">
        <v>0.96446019000012495</v>
      </c>
    </row>
    <row r="1506" spans="7:10" x14ac:dyDescent="0.2">
      <c r="G1506" s="4"/>
      <c r="J1506" s="3">
        <v>0.96446019000012495</v>
      </c>
    </row>
    <row r="1507" spans="7:10" x14ac:dyDescent="0.2">
      <c r="G1507" s="4"/>
      <c r="J1507" s="3">
        <v>0.96446019000012495</v>
      </c>
    </row>
    <row r="1508" spans="7:10" x14ac:dyDescent="0.2">
      <c r="G1508" s="4"/>
      <c r="J1508" s="3">
        <v>0.96446019000012495</v>
      </c>
    </row>
    <row r="1509" spans="7:10" x14ac:dyDescent="0.2">
      <c r="G1509" s="4"/>
      <c r="J1509" s="3">
        <v>0.96446019000012495</v>
      </c>
    </row>
    <row r="1510" spans="7:10" x14ac:dyDescent="0.2">
      <c r="G1510" s="4"/>
      <c r="J1510" s="3">
        <v>0.96446019000012495</v>
      </c>
    </row>
    <row r="1511" spans="7:10" x14ac:dyDescent="0.2">
      <c r="G1511" s="4"/>
      <c r="J1511" s="3">
        <v>0.96446019000012495</v>
      </c>
    </row>
    <row r="1512" spans="7:10" x14ac:dyDescent="0.2">
      <c r="G1512" s="4"/>
      <c r="J1512" s="3">
        <v>0.96446019000012495</v>
      </c>
    </row>
    <row r="1513" spans="7:10" x14ac:dyDescent="0.2">
      <c r="G1513" s="4"/>
      <c r="J1513" s="3">
        <v>0.96446019000012495</v>
      </c>
    </row>
    <row r="1514" spans="7:10" x14ac:dyDescent="0.2">
      <c r="G1514" s="4"/>
      <c r="J1514" s="3">
        <v>0.96446019000012495</v>
      </c>
    </row>
    <row r="1515" spans="7:10" x14ac:dyDescent="0.2">
      <c r="G1515" s="4"/>
      <c r="J1515" s="3">
        <v>0.96446019000012495</v>
      </c>
    </row>
    <row r="1516" spans="7:10" x14ac:dyDescent="0.2">
      <c r="G1516" s="4"/>
      <c r="J1516" s="3">
        <v>0.96446019000012495</v>
      </c>
    </row>
    <row r="1517" spans="7:10" x14ac:dyDescent="0.2">
      <c r="G1517" s="4"/>
      <c r="J1517" s="3">
        <v>0.96446019000012495</v>
      </c>
    </row>
    <row r="1518" spans="7:10" x14ac:dyDescent="0.2">
      <c r="G1518" s="4"/>
      <c r="J1518" s="3">
        <v>0.96446019000012495</v>
      </c>
    </row>
    <row r="1519" spans="7:10" x14ac:dyDescent="0.2">
      <c r="G1519" s="4"/>
      <c r="J1519" s="3">
        <v>0.96446019000012495</v>
      </c>
    </row>
    <row r="1520" spans="7:10" x14ac:dyDescent="0.2">
      <c r="G1520" s="4"/>
      <c r="J1520" s="3">
        <v>0.96446019000012495</v>
      </c>
    </row>
    <row r="1521" spans="7:10" x14ac:dyDescent="0.2">
      <c r="G1521" s="4"/>
      <c r="J1521" s="3">
        <v>0.96446019000012495</v>
      </c>
    </row>
    <row r="1522" spans="7:10" x14ac:dyDescent="0.2">
      <c r="G1522" s="4"/>
      <c r="J1522" s="3">
        <v>0.96446019000012495</v>
      </c>
    </row>
    <row r="1523" spans="7:10" x14ac:dyDescent="0.2">
      <c r="G1523" s="4"/>
      <c r="J1523" s="3">
        <v>0.96446019000012495</v>
      </c>
    </row>
    <row r="1524" spans="7:10" x14ac:dyDescent="0.2">
      <c r="G1524" s="4"/>
      <c r="J1524" s="3">
        <v>0.96446019000012495</v>
      </c>
    </row>
    <row r="1525" spans="7:10" x14ac:dyDescent="0.2">
      <c r="G1525" s="4"/>
      <c r="J1525" s="3">
        <v>0.96446019000012495</v>
      </c>
    </row>
    <row r="1526" spans="7:10" x14ac:dyDescent="0.2">
      <c r="G1526" s="4"/>
      <c r="J1526" s="3">
        <v>0.96446019000012495</v>
      </c>
    </row>
    <row r="1527" spans="7:10" x14ac:dyDescent="0.2">
      <c r="G1527" s="4"/>
      <c r="J1527" s="3">
        <v>0.96446019000012495</v>
      </c>
    </row>
    <row r="1528" spans="7:10" x14ac:dyDescent="0.2">
      <c r="G1528" s="4"/>
      <c r="J1528" s="3">
        <v>0.96446019000012495</v>
      </c>
    </row>
    <row r="1529" spans="7:10" x14ac:dyDescent="0.2">
      <c r="G1529" s="4"/>
      <c r="J1529" s="3">
        <v>0.96446019000012495</v>
      </c>
    </row>
    <row r="1530" spans="7:10" x14ac:dyDescent="0.2">
      <c r="G1530" s="4"/>
      <c r="J1530" s="3">
        <v>0.96446019000012495</v>
      </c>
    </row>
    <row r="1531" spans="7:10" x14ac:dyDescent="0.2">
      <c r="G1531" s="4"/>
      <c r="J1531" s="3">
        <v>0.96446019000012495</v>
      </c>
    </row>
    <row r="1532" spans="7:10" x14ac:dyDescent="0.2">
      <c r="G1532" s="4"/>
      <c r="J1532" s="3">
        <v>0.96446019000012495</v>
      </c>
    </row>
    <row r="1533" spans="7:10" x14ac:dyDescent="0.2">
      <c r="G1533" s="4"/>
      <c r="J1533" s="3">
        <v>0.96446019000012495</v>
      </c>
    </row>
    <row r="1534" spans="7:10" x14ac:dyDescent="0.2">
      <c r="G1534" s="4"/>
      <c r="J1534" s="3">
        <v>0.96446019000012495</v>
      </c>
    </row>
    <row r="1535" spans="7:10" x14ac:dyDescent="0.2">
      <c r="G1535" s="4"/>
      <c r="J1535" s="3">
        <v>0.96446019000012495</v>
      </c>
    </row>
    <row r="1536" spans="7:10" x14ac:dyDescent="0.2">
      <c r="G1536" s="4"/>
      <c r="J1536" s="3">
        <v>0.96446019000012495</v>
      </c>
    </row>
    <row r="1537" spans="7:10" x14ac:dyDescent="0.2">
      <c r="G1537" s="4"/>
      <c r="J1537" s="3">
        <v>0.96446019000012495</v>
      </c>
    </row>
    <row r="1538" spans="7:10" x14ac:dyDescent="0.2">
      <c r="G1538" s="4"/>
      <c r="J1538" s="3">
        <v>0.96446019000012495</v>
      </c>
    </row>
    <row r="1539" spans="7:10" x14ac:dyDescent="0.2">
      <c r="G1539" s="4"/>
      <c r="J1539" s="3">
        <v>0.96446019000012495</v>
      </c>
    </row>
    <row r="1540" spans="7:10" x14ac:dyDescent="0.2">
      <c r="G1540" s="4"/>
      <c r="J1540" s="3">
        <v>0.96446019000012495</v>
      </c>
    </row>
    <row r="1541" spans="7:10" x14ac:dyDescent="0.2">
      <c r="G1541" s="4"/>
      <c r="J1541" s="3">
        <v>0.96446019000012495</v>
      </c>
    </row>
    <row r="1542" spans="7:10" x14ac:dyDescent="0.2">
      <c r="G1542" s="4"/>
      <c r="J1542" s="3">
        <v>0.96446019000012495</v>
      </c>
    </row>
    <row r="1543" spans="7:10" x14ac:dyDescent="0.2">
      <c r="G1543" s="4"/>
      <c r="J1543" s="3">
        <v>0.96446019000012495</v>
      </c>
    </row>
    <row r="1544" spans="7:10" x14ac:dyDescent="0.2">
      <c r="G1544" s="4"/>
      <c r="J1544" s="3">
        <v>0.96446019000012495</v>
      </c>
    </row>
    <row r="1545" spans="7:10" x14ac:dyDescent="0.2">
      <c r="G1545" s="4"/>
      <c r="J1545" s="3">
        <v>0.96446019000012495</v>
      </c>
    </row>
    <row r="1546" spans="7:10" x14ac:dyDescent="0.2">
      <c r="G1546" s="4"/>
      <c r="J1546" s="3">
        <v>0.96446019000012495</v>
      </c>
    </row>
    <row r="1547" spans="7:10" x14ac:dyDescent="0.2">
      <c r="G1547" s="4"/>
      <c r="J1547" s="3">
        <v>0.96446019000012495</v>
      </c>
    </row>
    <row r="1548" spans="7:10" x14ac:dyDescent="0.2">
      <c r="G1548" s="4"/>
      <c r="J1548" s="3">
        <v>0.96446019000012495</v>
      </c>
    </row>
    <row r="1549" spans="7:10" x14ac:dyDescent="0.2">
      <c r="G1549" s="4"/>
      <c r="J1549" s="3">
        <v>0.96446019000012495</v>
      </c>
    </row>
    <row r="1550" spans="7:10" x14ac:dyDescent="0.2">
      <c r="G1550" s="4"/>
      <c r="J1550" s="3">
        <v>0.96446019000012495</v>
      </c>
    </row>
    <row r="1551" spans="7:10" x14ac:dyDescent="0.2">
      <c r="G1551" s="4"/>
      <c r="J1551" s="3">
        <v>0.96446019000012495</v>
      </c>
    </row>
    <row r="1552" spans="7:10" x14ac:dyDescent="0.2">
      <c r="G1552" s="4"/>
      <c r="J1552" s="3">
        <v>0.96446019000012495</v>
      </c>
    </row>
    <row r="1553" spans="7:10" x14ac:dyDescent="0.2">
      <c r="G1553" s="4"/>
      <c r="J1553" s="3">
        <v>0.96446019000012495</v>
      </c>
    </row>
    <row r="1554" spans="7:10" x14ac:dyDescent="0.2">
      <c r="G1554" s="4"/>
      <c r="J1554" s="3">
        <v>0.96446019000012495</v>
      </c>
    </row>
    <row r="1555" spans="7:10" x14ac:dyDescent="0.2">
      <c r="G1555" s="4"/>
      <c r="J1555" s="3">
        <v>0.96446019000012495</v>
      </c>
    </row>
    <row r="1556" spans="7:10" x14ac:dyDescent="0.2">
      <c r="G1556" s="4"/>
      <c r="J1556" s="3">
        <v>0.96446019000012495</v>
      </c>
    </row>
    <row r="1557" spans="7:10" x14ac:dyDescent="0.2">
      <c r="G1557" s="4"/>
      <c r="J1557" s="3">
        <v>0.96446019000012495</v>
      </c>
    </row>
    <row r="1558" spans="7:10" x14ac:dyDescent="0.2">
      <c r="G1558" s="4"/>
      <c r="J1558" s="3">
        <v>0.96446019000012495</v>
      </c>
    </row>
    <row r="1559" spans="7:10" x14ac:dyDescent="0.2">
      <c r="G1559" s="4"/>
      <c r="J1559" s="3">
        <v>0.96446019000012495</v>
      </c>
    </row>
    <row r="1560" spans="7:10" x14ac:dyDescent="0.2">
      <c r="G1560" s="4"/>
      <c r="J1560" s="3">
        <v>0.96446019000012495</v>
      </c>
    </row>
    <row r="1561" spans="7:10" x14ac:dyDescent="0.2">
      <c r="G1561" s="4"/>
      <c r="J1561" s="3">
        <v>0.96446019000012495</v>
      </c>
    </row>
    <row r="1562" spans="7:10" x14ac:dyDescent="0.2">
      <c r="G1562" s="4"/>
      <c r="J1562" s="3">
        <v>0.96446019000012495</v>
      </c>
    </row>
    <row r="1563" spans="7:10" x14ac:dyDescent="0.2">
      <c r="G1563" s="4"/>
      <c r="J1563" s="3">
        <v>0.96446019000012495</v>
      </c>
    </row>
    <row r="1564" spans="7:10" x14ac:dyDescent="0.2">
      <c r="G1564" s="4"/>
      <c r="J1564" s="3">
        <v>0.96446019000012495</v>
      </c>
    </row>
    <row r="1565" spans="7:10" x14ac:dyDescent="0.2">
      <c r="G1565" s="4"/>
      <c r="J1565" s="3">
        <v>0.96446019000012495</v>
      </c>
    </row>
    <row r="1566" spans="7:10" x14ac:dyDescent="0.2">
      <c r="G1566" s="4"/>
      <c r="J1566" s="3">
        <v>0.96446019000012495</v>
      </c>
    </row>
    <row r="1567" spans="7:10" x14ac:dyDescent="0.2">
      <c r="G1567" s="4"/>
      <c r="J1567" s="3">
        <v>0.96446019000012495</v>
      </c>
    </row>
    <row r="1568" spans="7:10" x14ac:dyDescent="0.2">
      <c r="G1568" s="4"/>
      <c r="J1568" s="3">
        <v>0.96446019000012495</v>
      </c>
    </row>
    <row r="1569" spans="7:10" x14ac:dyDescent="0.2">
      <c r="G1569" s="4"/>
      <c r="J1569" s="3">
        <v>0.96446019000012495</v>
      </c>
    </row>
    <row r="1570" spans="7:10" x14ac:dyDescent="0.2">
      <c r="G1570" s="4"/>
      <c r="J1570" s="3">
        <v>0.96446019000012495</v>
      </c>
    </row>
    <row r="1571" spans="7:10" x14ac:dyDescent="0.2">
      <c r="G1571" s="4"/>
      <c r="J1571" s="3">
        <v>0.96446019000012495</v>
      </c>
    </row>
    <row r="1572" spans="7:10" x14ac:dyDescent="0.2">
      <c r="G1572" s="4"/>
      <c r="J1572" s="3">
        <v>0.96446019000012495</v>
      </c>
    </row>
    <row r="1573" spans="7:10" x14ac:dyDescent="0.2">
      <c r="G1573" s="4"/>
      <c r="J1573" s="3">
        <v>0.96446019000012495</v>
      </c>
    </row>
    <row r="1574" spans="7:10" x14ac:dyDescent="0.2">
      <c r="G1574" s="4"/>
      <c r="J1574" s="3">
        <v>0.96446019000012495</v>
      </c>
    </row>
    <row r="1575" spans="7:10" x14ac:dyDescent="0.2">
      <c r="G1575" s="4"/>
      <c r="J1575" s="3">
        <v>0.96446019000012495</v>
      </c>
    </row>
    <row r="1576" spans="7:10" x14ac:dyDescent="0.2">
      <c r="G1576" s="4"/>
      <c r="J1576" s="3">
        <v>0.96446019000012495</v>
      </c>
    </row>
    <row r="1577" spans="7:10" x14ac:dyDescent="0.2">
      <c r="G1577" s="4"/>
      <c r="J1577" s="3">
        <v>0.96446019000012495</v>
      </c>
    </row>
    <row r="1578" spans="7:10" x14ac:dyDescent="0.2">
      <c r="G1578" s="4"/>
      <c r="J1578" s="3">
        <v>0.96446019000012495</v>
      </c>
    </row>
    <row r="1579" spans="7:10" x14ac:dyDescent="0.2">
      <c r="G1579" s="4"/>
      <c r="J1579" s="3">
        <v>0.96446019000012495</v>
      </c>
    </row>
    <row r="1580" spans="7:10" x14ac:dyDescent="0.2">
      <c r="G1580" s="4"/>
      <c r="J1580" s="3">
        <v>0.96446019000012495</v>
      </c>
    </row>
    <row r="1581" spans="7:10" x14ac:dyDescent="0.2">
      <c r="G1581" s="4"/>
      <c r="J1581" s="3">
        <v>0.96446019000012495</v>
      </c>
    </row>
    <row r="1582" spans="7:10" x14ac:dyDescent="0.2">
      <c r="G1582" s="4"/>
      <c r="J1582" s="3">
        <v>0.96446019000012495</v>
      </c>
    </row>
    <row r="1583" spans="7:10" x14ac:dyDescent="0.2">
      <c r="G1583" s="4"/>
      <c r="J1583" s="3">
        <v>0.96446019000012495</v>
      </c>
    </row>
    <row r="1584" spans="7:10" x14ac:dyDescent="0.2">
      <c r="G1584" s="4"/>
      <c r="J1584" s="3">
        <v>0.96446019000012495</v>
      </c>
    </row>
    <row r="1585" spans="7:10" x14ac:dyDescent="0.2">
      <c r="G1585" s="4"/>
      <c r="J1585" s="3">
        <v>0.96446019000012495</v>
      </c>
    </row>
    <row r="1586" spans="7:10" x14ac:dyDescent="0.2">
      <c r="G1586" s="4"/>
      <c r="J1586" s="3">
        <v>0.96446019000012495</v>
      </c>
    </row>
    <row r="1587" spans="7:10" x14ac:dyDescent="0.2">
      <c r="G1587" s="4"/>
      <c r="J1587" s="3">
        <v>0.96446019000012495</v>
      </c>
    </row>
    <row r="1588" spans="7:10" x14ac:dyDescent="0.2">
      <c r="G1588" s="4"/>
      <c r="J1588" s="3">
        <v>0.96446019000012495</v>
      </c>
    </row>
    <row r="1589" spans="7:10" x14ac:dyDescent="0.2">
      <c r="G1589" s="4"/>
      <c r="J1589" s="3">
        <v>0.96446019000012495</v>
      </c>
    </row>
    <row r="1590" spans="7:10" x14ac:dyDescent="0.2">
      <c r="G1590" s="4"/>
      <c r="J1590" s="3">
        <v>0.96446019000012495</v>
      </c>
    </row>
    <row r="1591" spans="7:10" x14ac:dyDescent="0.2">
      <c r="G1591" s="4"/>
      <c r="J1591" s="3">
        <v>0.96446019000012495</v>
      </c>
    </row>
    <row r="1592" spans="7:10" x14ac:dyDescent="0.2">
      <c r="G1592" s="4"/>
      <c r="J1592" s="3">
        <v>0.96446019000012495</v>
      </c>
    </row>
    <row r="1593" spans="7:10" x14ac:dyDescent="0.2">
      <c r="G1593" s="4"/>
      <c r="J1593" s="3">
        <v>0.96446019000012495</v>
      </c>
    </row>
    <row r="1594" spans="7:10" x14ac:dyDescent="0.2">
      <c r="G1594" s="4"/>
      <c r="J1594" s="3">
        <v>0.96446019000012495</v>
      </c>
    </row>
    <row r="1595" spans="7:10" x14ac:dyDescent="0.2">
      <c r="G1595" s="4"/>
      <c r="J1595" s="3">
        <v>0.96446019000012495</v>
      </c>
    </row>
    <row r="1596" spans="7:10" x14ac:dyDescent="0.2">
      <c r="G1596" s="4"/>
      <c r="J1596" s="3">
        <v>0.96446019000012495</v>
      </c>
    </row>
    <row r="1597" spans="7:10" x14ac:dyDescent="0.2">
      <c r="G1597" s="4"/>
      <c r="J1597" s="3">
        <v>0.96446019000012495</v>
      </c>
    </row>
    <row r="1598" spans="7:10" x14ac:dyDescent="0.2">
      <c r="G1598" s="4"/>
      <c r="J1598" s="3">
        <v>0.96446019000012495</v>
      </c>
    </row>
    <row r="1599" spans="7:10" x14ac:dyDescent="0.2">
      <c r="G1599" s="4"/>
      <c r="J1599" s="3">
        <v>0.96446019000012495</v>
      </c>
    </row>
    <row r="1600" spans="7:10" x14ac:dyDescent="0.2">
      <c r="G1600" s="4"/>
      <c r="J1600" s="3">
        <v>0.96446019000012495</v>
      </c>
    </row>
    <row r="1601" spans="7:10" x14ac:dyDescent="0.2">
      <c r="G1601" s="4"/>
      <c r="J1601" s="3">
        <v>0.96446019000012495</v>
      </c>
    </row>
    <row r="1602" spans="7:10" x14ac:dyDescent="0.2">
      <c r="G1602" s="4"/>
      <c r="J1602" s="3">
        <v>0.96446019000012495</v>
      </c>
    </row>
    <row r="1603" spans="7:10" x14ac:dyDescent="0.2">
      <c r="G1603" s="4"/>
      <c r="J1603" s="3">
        <v>0.96446019000012495</v>
      </c>
    </row>
    <row r="1604" spans="7:10" x14ac:dyDescent="0.2">
      <c r="G1604" s="4"/>
      <c r="J1604" s="3">
        <v>0.96446019000012495</v>
      </c>
    </row>
    <row r="1605" spans="7:10" x14ac:dyDescent="0.2">
      <c r="G1605" s="4"/>
      <c r="J1605" s="3">
        <v>0.96446019000012495</v>
      </c>
    </row>
    <row r="1606" spans="7:10" x14ac:dyDescent="0.2">
      <c r="G1606" s="4"/>
      <c r="J1606" s="3">
        <v>0.96446019000012495</v>
      </c>
    </row>
    <row r="1607" spans="7:10" x14ac:dyDescent="0.2">
      <c r="G1607" s="4"/>
      <c r="J1607" s="3">
        <v>0.96446019000012495</v>
      </c>
    </row>
    <row r="1608" spans="7:10" x14ac:dyDescent="0.2">
      <c r="G1608" s="4"/>
      <c r="J1608" s="3">
        <v>0.96446019000012495</v>
      </c>
    </row>
    <row r="1609" spans="7:10" x14ac:dyDescent="0.2">
      <c r="G1609" s="4"/>
      <c r="J1609" s="3">
        <v>0.96446019000012495</v>
      </c>
    </row>
    <row r="1610" spans="7:10" x14ac:dyDescent="0.2">
      <c r="G1610" s="4"/>
      <c r="J1610" s="3">
        <v>0.96446019000012495</v>
      </c>
    </row>
    <row r="1611" spans="7:10" x14ac:dyDescent="0.2">
      <c r="G1611" s="4"/>
      <c r="J1611" s="3">
        <v>0.96446019000012495</v>
      </c>
    </row>
    <row r="1612" spans="7:10" x14ac:dyDescent="0.2">
      <c r="G1612" s="4"/>
      <c r="J1612" s="3">
        <v>0.96446019000012495</v>
      </c>
    </row>
    <row r="1613" spans="7:10" x14ac:dyDescent="0.2">
      <c r="G1613" s="4"/>
      <c r="J1613" s="3">
        <v>0.96446019000012495</v>
      </c>
    </row>
    <row r="1614" spans="7:10" x14ac:dyDescent="0.2">
      <c r="G1614" s="4"/>
      <c r="J1614" s="3">
        <v>0.96446019000012495</v>
      </c>
    </row>
    <row r="1615" spans="7:10" x14ac:dyDescent="0.2">
      <c r="G1615" s="4"/>
      <c r="J1615" s="3">
        <v>0.96446019000012495</v>
      </c>
    </row>
    <row r="1616" spans="7:10" x14ac:dyDescent="0.2">
      <c r="G1616" s="4"/>
      <c r="J1616" s="3">
        <v>0.96446019000012495</v>
      </c>
    </row>
    <row r="1617" spans="7:10" x14ac:dyDescent="0.2">
      <c r="G1617" s="4"/>
      <c r="J1617" s="3">
        <v>0.96446019000012495</v>
      </c>
    </row>
    <row r="1618" spans="7:10" x14ac:dyDescent="0.2">
      <c r="G1618" s="4"/>
      <c r="J1618" s="3">
        <v>0.96446019000012495</v>
      </c>
    </row>
    <row r="1619" spans="7:10" x14ac:dyDescent="0.2">
      <c r="G1619" s="4"/>
      <c r="J1619" s="3">
        <v>0.96446019000012495</v>
      </c>
    </row>
    <row r="1620" spans="7:10" x14ac:dyDescent="0.2">
      <c r="G1620" s="4"/>
      <c r="J1620" s="3">
        <v>0.96446019000012495</v>
      </c>
    </row>
    <row r="1621" spans="7:10" x14ac:dyDescent="0.2">
      <c r="G1621" s="4"/>
      <c r="J1621" s="3">
        <v>0.96446019000012495</v>
      </c>
    </row>
    <row r="1622" spans="7:10" x14ac:dyDescent="0.2">
      <c r="G1622" s="4"/>
      <c r="J1622" s="3">
        <v>0.96446019000012495</v>
      </c>
    </row>
    <row r="1623" spans="7:10" x14ac:dyDescent="0.2">
      <c r="G1623" s="4"/>
      <c r="J1623" s="3">
        <v>0.96446019000012495</v>
      </c>
    </row>
    <row r="1624" spans="7:10" x14ac:dyDescent="0.2">
      <c r="G1624" s="4"/>
      <c r="J1624" s="3">
        <v>0.96446019000012495</v>
      </c>
    </row>
    <row r="1625" spans="7:10" x14ac:dyDescent="0.2">
      <c r="G1625" s="4"/>
      <c r="J1625" s="3">
        <v>0.96446019000012495</v>
      </c>
    </row>
    <row r="1626" spans="7:10" x14ac:dyDescent="0.2">
      <c r="G1626" s="4"/>
      <c r="J1626" s="3">
        <v>0.96446019000012495</v>
      </c>
    </row>
    <row r="1627" spans="7:10" x14ac:dyDescent="0.2">
      <c r="G1627" s="4"/>
      <c r="J1627" s="3">
        <v>0.96446019000012495</v>
      </c>
    </row>
    <row r="1628" spans="7:10" x14ac:dyDescent="0.2">
      <c r="G1628" s="4"/>
      <c r="J1628" s="3">
        <v>0.96446019000012495</v>
      </c>
    </row>
    <row r="1629" spans="7:10" x14ac:dyDescent="0.2">
      <c r="G1629" s="4"/>
      <c r="J1629" s="3">
        <v>0.96446019000012495</v>
      </c>
    </row>
    <row r="1630" spans="7:10" x14ac:dyDescent="0.2">
      <c r="G1630" s="4"/>
      <c r="J1630" s="3">
        <v>0.96446019000012495</v>
      </c>
    </row>
    <row r="1631" spans="7:10" x14ac:dyDescent="0.2">
      <c r="G1631" s="4"/>
      <c r="J1631" s="3">
        <v>0.96446019000012495</v>
      </c>
    </row>
    <row r="1632" spans="7:10" x14ac:dyDescent="0.2">
      <c r="G1632" s="4"/>
      <c r="J1632" s="3">
        <v>0.96446019000012495</v>
      </c>
    </row>
    <row r="1633" spans="7:10" x14ac:dyDescent="0.2">
      <c r="G1633" s="4"/>
      <c r="J1633" s="3">
        <v>0.96446019000012495</v>
      </c>
    </row>
    <row r="1634" spans="7:10" x14ac:dyDescent="0.2">
      <c r="G1634" s="4"/>
      <c r="J1634" s="3">
        <v>0.96446019000012495</v>
      </c>
    </row>
    <row r="1635" spans="7:10" x14ac:dyDescent="0.2">
      <c r="G1635" s="4"/>
      <c r="J1635" s="3">
        <v>0.96446019000012495</v>
      </c>
    </row>
    <row r="1636" spans="7:10" x14ac:dyDescent="0.2">
      <c r="G1636" s="4"/>
      <c r="J1636" s="3">
        <v>0.96446019000012495</v>
      </c>
    </row>
    <row r="1637" spans="7:10" x14ac:dyDescent="0.2">
      <c r="G1637" s="4"/>
      <c r="J1637" s="3">
        <v>0.96446019000012495</v>
      </c>
    </row>
    <row r="1638" spans="7:10" x14ac:dyDescent="0.2">
      <c r="G1638" s="4"/>
      <c r="J1638" s="3">
        <v>0.96446019000012495</v>
      </c>
    </row>
    <row r="1639" spans="7:10" x14ac:dyDescent="0.2">
      <c r="G1639" s="4"/>
      <c r="J1639" s="3">
        <v>0.96446019000012495</v>
      </c>
    </row>
    <row r="1640" spans="7:10" x14ac:dyDescent="0.2">
      <c r="G1640" s="4"/>
      <c r="J1640" s="3">
        <v>0.96446019000012495</v>
      </c>
    </row>
    <row r="1641" spans="7:10" x14ac:dyDescent="0.2">
      <c r="G1641" s="4"/>
      <c r="J1641" s="3">
        <v>0.96446019000012495</v>
      </c>
    </row>
    <row r="1642" spans="7:10" x14ac:dyDescent="0.2">
      <c r="G1642" s="4"/>
      <c r="J1642" s="3">
        <v>0.96446019000012495</v>
      </c>
    </row>
    <row r="1643" spans="7:10" x14ac:dyDescent="0.2">
      <c r="G1643" s="4"/>
      <c r="J1643" s="3">
        <v>0.96446019000012495</v>
      </c>
    </row>
    <row r="1644" spans="7:10" x14ac:dyDescent="0.2">
      <c r="G1644" s="4"/>
      <c r="J1644" s="3">
        <v>0.96446019000012495</v>
      </c>
    </row>
    <row r="1645" spans="7:10" x14ac:dyDescent="0.2">
      <c r="G1645" s="4"/>
      <c r="J1645" s="3">
        <v>0.96446019000012495</v>
      </c>
    </row>
    <row r="1646" spans="7:10" x14ac:dyDescent="0.2">
      <c r="G1646" s="4"/>
      <c r="J1646" s="3">
        <v>0.96446019000012495</v>
      </c>
    </row>
    <row r="1647" spans="7:10" x14ac:dyDescent="0.2">
      <c r="G1647" s="4"/>
      <c r="J1647" s="3">
        <v>0.96446019000012495</v>
      </c>
    </row>
    <row r="1648" spans="7:10" x14ac:dyDescent="0.2">
      <c r="G1648" s="4"/>
      <c r="J1648" s="3">
        <v>0.96446019000012495</v>
      </c>
    </row>
    <row r="1649" spans="7:10" x14ac:dyDescent="0.2">
      <c r="G1649" s="4"/>
      <c r="J1649" s="3">
        <v>0.96446019000012495</v>
      </c>
    </row>
    <row r="1650" spans="7:10" x14ac:dyDescent="0.2">
      <c r="G1650" s="4"/>
      <c r="J1650" s="3">
        <v>0.96446019000012495</v>
      </c>
    </row>
    <row r="1651" spans="7:10" x14ac:dyDescent="0.2">
      <c r="G1651" s="4"/>
      <c r="J1651" s="3">
        <v>0.96446019000012495</v>
      </c>
    </row>
    <row r="1652" spans="7:10" x14ac:dyDescent="0.2">
      <c r="G1652" s="4"/>
      <c r="J1652" s="3">
        <v>0.96446019000012495</v>
      </c>
    </row>
    <row r="1653" spans="7:10" x14ac:dyDescent="0.2">
      <c r="G1653" s="4"/>
      <c r="J1653" s="3">
        <v>0.96446019000012495</v>
      </c>
    </row>
    <row r="1654" spans="7:10" x14ac:dyDescent="0.2">
      <c r="G1654" s="4"/>
      <c r="J1654" s="3">
        <v>0.96446019000012495</v>
      </c>
    </row>
    <row r="1655" spans="7:10" x14ac:dyDescent="0.2">
      <c r="G1655" s="4"/>
      <c r="J1655" s="3">
        <v>0.96446019000012495</v>
      </c>
    </row>
    <row r="1656" spans="7:10" x14ac:dyDescent="0.2">
      <c r="G1656" s="4"/>
      <c r="J1656" s="3">
        <v>0.96446019000012495</v>
      </c>
    </row>
    <row r="1657" spans="7:10" x14ac:dyDescent="0.2">
      <c r="G1657" s="4"/>
      <c r="J1657" s="3">
        <v>0.96446019000012495</v>
      </c>
    </row>
    <row r="1658" spans="7:10" x14ac:dyDescent="0.2">
      <c r="G1658" s="4"/>
      <c r="J1658" s="3">
        <v>0.96446019000012495</v>
      </c>
    </row>
    <row r="1659" spans="7:10" x14ac:dyDescent="0.2">
      <c r="G1659" s="4"/>
      <c r="J1659" s="3">
        <v>0.96446019000012495</v>
      </c>
    </row>
    <row r="1660" spans="7:10" x14ac:dyDescent="0.2">
      <c r="G1660" s="4"/>
      <c r="J1660" s="3">
        <v>0.96446019000012495</v>
      </c>
    </row>
    <row r="1661" spans="7:10" x14ac:dyDescent="0.2">
      <c r="G1661" s="4"/>
      <c r="J1661" s="3">
        <v>0.96446019000012495</v>
      </c>
    </row>
    <row r="1662" spans="7:10" x14ac:dyDescent="0.2">
      <c r="G1662" s="4"/>
      <c r="J1662" s="3">
        <v>0.96446019000012495</v>
      </c>
    </row>
    <row r="1663" spans="7:10" x14ac:dyDescent="0.2">
      <c r="G1663" s="4"/>
      <c r="J1663" s="3">
        <v>0.96446019000012495</v>
      </c>
    </row>
    <row r="1664" spans="7:10" x14ac:dyDescent="0.2">
      <c r="G1664" s="4"/>
      <c r="J1664" s="3">
        <v>0.96446019000012495</v>
      </c>
    </row>
    <row r="1665" spans="7:10" x14ac:dyDescent="0.2">
      <c r="G1665" s="4"/>
      <c r="J1665" s="3">
        <v>0.96446019000012495</v>
      </c>
    </row>
    <row r="1666" spans="7:10" x14ac:dyDescent="0.2">
      <c r="G1666" s="4"/>
      <c r="J1666" s="3">
        <v>0.96446019000012495</v>
      </c>
    </row>
    <row r="1667" spans="7:10" x14ac:dyDescent="0.2">
      <c r="G1667" s="4"/>
      <c r="J1667" s="3">
        <v>0.96446019000012495</v>
      </c>
    </row>
    <row r="1668" spans="7:10" x14ac:dyDescent="0.2">
      <c r="G1668" s="4"/>
      <c r="J1668" s="3">
        <v>0.96446019000012495</v>
      </c>
    </row>
    <row r="1669" spans="7:10" x14ac:dyDescent="0.2">
      <c r="G1669" s="4"/>
      <c r="J1669" s="3">
        <v>0.96446019000012495</v>
      </c>
    </row>
    <row r="1670" spans="7:10" x14ac:dyDescent="0.2">
      <c r="G1670" s="4"/>
      <c r="J1670" s="3">
        <v>0.96446019000012495</v>
      </c>
    </row>
    <row r="1671" spans="7:10" x14ac:dyDescent="0.2">
      <c r="G1671" s="4"/>
      <c r="J1671" s="3">
        <v>0.96446019000012495</v>
      </c>
    </row>
    <row r="1672" spans="7:10" x14ac:dyDescent="0.2">
      <c r="G1672" s="4"/>
      <c r="J1672" s="3">
        <v>0.96446019000012495</v>
      </c>
    </row>
    <row r="1673" spans="7:10" x14ac:dyDescent="0.2">
      <c r="G1673" s="4"/>
      <c r="J1673" s="3">
        <v>0.96446019000012495</v>
      </c>
    </row>
    <row r="1674" spans="7:10" x14ac:dyDescent="0.2">
      <c r="G1674" s="4"/>
      <c r="J1674" s="3">
        <v>0.96446019000012495</v>
      </c>
    </row>
    <row r="1675" spans="7:10" x14ac:dyDescent="0.2">
      <c r="G1675" s="4"/>
      <c r="J1675" s="3">
        <v>0.96446019000012495</v>
      </c>
    </row>
    <row r="1676" spans="7:10" x14ac:dyDescent="0.2">
      <c r="G1676" s="4"/>
      <c r="J1676" s="3">
        <v>0.96446019000012495</v>
      </c>
    </row>
    <row r="1677" spans="7:10" x14ac:dyDescent="0.2">
      <c r="G1677" s="4"/>
      <c r="J1677" s="3">
        <v>0.96446019000012495</v>
      </c>
    </row>
    <row r="1678" spans="7:10" x14ac:dyDescent="0.2">
      <c r="G1678" s="4"/>
      <c r="J1678" s="3">
        <v>0.96446019000012495</v>
      </c>
    </row>
    <row r="1679" spans="7:10" x14ac:dyDescent="0.2">
      <c r="G1679" s="4"/>
      <c r="J1679" s="3">
        <v>0.96446019000012495</v>
      </c>
    </row>
    <row r="1680" spans="7:10" x14ac:dyDescent="0.2">
      <c r="G1680" s="4"/>
      <c r="J1680" s="3">
        <v>0.96446019000012495</v>
      </c>
    </row>
    <row r="1681" spans="7:10" x14ac:dyDescent="0.2">
      <c r="G1681" s="4"/>
      <c r="J1681" s="3">
        <v>0.96446019000012495</v>
      </c>
    </row>
    <row r="1682" spans="7:10" x14ac:dyDescent="0.2">
      <c r="G1682" s="4"/>
      <c r="J1682" s="3">
        <v>0.96446019000012495</v>
      </c>
    </row>
    <row r="1683" spans="7:10" x14ac:dyDescent="0.2">
      <c r="G1683" s="4"/>
      <c r="J1683" s="3">
        <v>0.96446019000012495</v>
      </c>
    </row>
    <row r="1684" spans="7:10" x14ac:dyDescent="0.2">
      <c r="G1684" s="4"/>
      <c r="J1684" s="3">
        <v>0.96446019000012495</v>
      </c>
    </row>
    <row r="1685" spans="7:10" x14ac:dyDescent="0.2">
      <c r="G1685" s="4"/>
      <c r="J1685" s="3">
        <v>0.96446019000012495</v>
      </c>
    </row>
    <row r="1686" spans="7:10" x14ac:dyDescent="0.2">
      <c r="G1686" s="4"/>
      <c r="J1686" s="3">
        <v>0.96446019000012495</v>
      </c>
    </row>
    <row r="1687" spans="7:10" x14ac:dyDescent="0.2">
      <c r="G1687" s="4"/>
      <c r="J1687" s="3">
        <v>0.96446019000012495</v>
      </c>
    </row>
    <row r="1688" spans="7:10" x14ac:dyDescent="0.2">
      <c r="G1688" s="4"/>
      <c r="J1688" s="3">
        <v>0.96446019000012495</v>
      </c>
    </row>
    <row r="1689" spans="7:10" x14ac:dyDescent="0.2">
      <c r="G1689" s="4"/>
      <c r="J1689" s="3">
        <v>0.96446019000012495</v>
      </c>
    </row>
    <row r="1690" spans="7:10" x14ac:dyDescent="0.2">
      <c r="G1690" s="4"/>
      <c r="J1690" s="3">
        <v>0.96446019000012495</v>
      </c>
    </row>
    <row r="1691" spans="7:10" x14ac:dyDescent="0.2">
      <c r="G1691" s="4"/>
      <c r="J1691" s="3">
        <v>0.96446019000012495</v>
      </c>
    </row>
    <row r="1692" spans="7:10" x14ac:dyDescent="0.2">
      <c r="G1692" s="4"/>
      <c r="J1692" s="3">
        <v>0.96446019000012495</v>
      </c>
    </row>
    <row r="1693" spans="7:10" x14ac:dyDescent="0.2">
      <c r="G1693" s="4"/>
      <c r="J1693" s="3">
        <v>0.96446019000012495</v>
      </c>
    </row>
    <row r="1694" spans="7:10" x14ac:dyDescent="0.2">
      <c r="G1694" s="4"/>
      <c r="J1694" s="3">
        <v>0.96446019000012495</v>
      </c>
    </row>
    <row r="1695" spans="7:10" x14ac:dyDescent="0.2">
      <c r="G1695" s="4"/>
      <c r="J1695" s="3">
        <v>0.96446019000012495</v>
      </c>
    </row>
    <row r="1696" spans="7:10" x14ac:dyDescent="0.2">
      <c r="G1696" s="4"/>
      <c r="J1696" s="3">
        <v>0.96446019000012495</v>
      </c>
    </row>
    <row r="1697" spans="7:10" x14ac:dyDescent="0.2">
      <c r="G1697" s="4"/>
      <c r="J1697" s="3">
        <v>0.96446019000012495</v>
      </c>
    </row>
    <row r="1698" spans="7:10" x14ac:dyDescent="0.2">
      <c r="G1698" s="4"/>
      <c r="J1698" s="3">
        <v>0.96446019000012495</v>
      </c>
    </row>
    <row r="1699" spans="7:10" x14ac:dyDescent="0.2">
      <c r="G1699" s="4"/>
      <c r="J1699" s="3">
        <v>0.96446019000012495</v>
      </c>
    </row>
    <row r="1700" spans="7:10" x14ac:dyDescent="0.2">
      <c r="G1700" s="4"/>
      <c r="J1700" s="3">
        <v>0.96446019000012495</v>
      </c>
    </row>
    <row r="1701" spans="7:10" x14ac:dyDescent="0.2">
      <c r="G1701" s="4"/>
      <c r="J1701" s="3">
        <v>0.96446019000012495</v>
      </c>
    </row>
    <row r="1702" spans="7:10" x14ac:dyDescent="0.2">
      <c r="G1702" s="4"/>
      <c r="J1702" s="3">
        <v>0.96446019000012495</v>
      </c>
    </row>
    <row r="1703" spans="7:10" x14ac:dyDescent="0.2">
      <c r="G1703" s="4"/>
      <c r="J1703" s="3">
        <v>0.96446019000012495</v>
      </c>
    </row>
    <row r="1704" spans="7:10" x14ac:dyDescent="0.2">
      <c r="G1704" s="4"/>
      <c r="J1704" s="3">
        <v>0.96446019000012495</v>
      </c>
    </row>
    <row r="1705" spans="7:10" x14ac:dyDescent="0.2">
      <c r="G1705" s="4"/>
      <c r="J1705" s="3">
        <v>0.96446019000012495</v>
      </c>
    </row>
    <row r="1706" spans="7:10" x14ac:dyDescent="0.2">
      <c r="G1706" s="4"/>
      <c r="J1706" s="3">
        <v>0.96446019000012495</v>
      </c>
    </row>
    <row r="1707" spans="7:10" x14ac:dyDescent="0.2">
      <c r="G1707" s="4"/>
      <c r="J1707" s="3">
        <v>0.96446019000012495</v>
      </c>
    </row>
    <row r="1708" spans="7:10" x14ac:dyDescent="0.2">
      <c r="G1708" s="4"/>
      <c r="J1708" s="3">
        <v>0.96446019000012495</v>
      </c>
    </row>
    <row r="1709" spans="7:10" x14ac:dyDescent="0.2">
      <c r="G1709" s="4"/>
      <c r="J1709" s="3">
        <v>0.96446019000012495</v>
      </c>
    </row>
    <row r="1710" spans="7:10" x14ac:dyDescent="0.2">
      <c r="G1710" s="4"/>
      <c r="J1710" s="3">
        <v>0.96446019000012495</v>
      </c>
    </row>
    <row r="1711" spans="7:10" x14ac:dyDescent="0.2">
      <c r="G1711" s="4"/>
      <c r="J1711" s="3">
        <v>0.96446019000012495</v>
      </c>
    </row>
    <row r="1712" spans="7:10" x14ac:dyDescent="0.2">
      <c r="G1712" s="4"/>
      <c r="J1712" s="3">
        <v>0.96446019000012495</v>
      </c>
    </row>
    <row r="1713" spans="7:10" x14ac:dyDescent="0.2">
      <c r="G1713" s="4"/>
      <c r="J1713" s="3">
        <v>0.96446019000012495</v>
      </c>
    </row>
    <row r="1714" spans="7:10" x14ac:dyDescent="0.2">
      <c r="G1714" s="4"/>
      <c r="J1714" s="3">
        <v>0.96446019000012495</v>
      </c>
    </row>
    <row r="1715" spans="7:10" x14ac:dyDescent="0.2">
      <c r="G1715" s="4"/>
      <c r="J1715" s="3">
        <v>0.96446019000012495</v>
      </c>
    </row>
    <row r="1716" spans="7:10" x14ac:dyDescent="0.2">
      <c r="G1716" s="4"/>
      <c r="J1716" s="3">
        <v>0.96446019000012495</v>
      </c>
    </row>
    <row r="1717" spans="7:10" x14ac:dyDescent="0.2">
      <c r="G1717" s="4"/>
      <c r="J1717" s="3">
        <v>0.96446019000012495</v>
      </c>
    </row>
    <row r="1718" spans="7:10" x14ac:dyDescent="0.2">
      <c r="G1718" s="4"/>
      <c r="J1718" s="3">
        <v>0.96446019000012495</v>
      </c>
    </row>
    <row r="1719" spans="7:10" x14ac:dyDescent="0.2">
      <c r="G1719" s="4"/>
      <c r="J1719" s="3">
        <v>0.96446019000012495</v>
      </c>
    </row>
    <row r="1720" spans="7:10" x14ac:dyDescent="0.2">
      <c r="G1720" s="4"/>
      <c r="J1720" s="3">
        <v>0.96446019000012495</v>
      </c>
    </row>
    <row r="1721" spans="7:10" x14ac:dyDescent="0.2">
      <c r="G1721" s="4"/>
      <c r="J1721" s="3">
        <v>0.96446019000012495</v>
      </c>
    </row>
    <row r="1722" spans="7:10" x14ac:dyDescent="0.2">
      <c r="G1722" s="4"/>
      <c r="J1722" s="3">
        <v>0.96446019000012495</v>
      </c>
    </row>
    <row r="1723" spans="7:10" x14ac:dyDescent="0.2">
      <c r="G1723" s="4"/>
      <c r="J1723" s="3">
        <v>0.96446019000012495</v>
      </c>
    </row>
    <row r="1724" spans="7:10" x14ac:dyDescent="0.2">
      <c r="G1724" s="4"/>
      <c r="J1724" s="3">
        <v>0.96446019000012495</v>
      </c>
    </row>
    <row r="1725" spans="7:10" x14ac:dyDescent="0.2">
      <c r="G1725" s="4"/>
      <c r="J1725" s="3">
        <v>0.96446019000012495</v>
      </c>
    </row>
    <row r="1726" spans="7:10" x14ac:dyDescent="0.2">
      <c r="G1726" s="4"/>
      <c r="J1726" s="3">
        <v>0.96446019000012495</v>
      </c>
    </row>
    <row r="1727" spans="7:10" x14ac:dyDescent="0.2">
      <c r="G1727" s="4"/>
      <c r="J1727" s="3">
        <v>0.96446019000012495</v>
      </c>
    </row>
    <row r="1728" spans="7:10" x14ac:dyDescent="0.2">
      <c r="G1728" s="4"/>
      <c r="J1728" s="3">
        <v>0.96446019000012495</v>
      </c>
    </row>
    <row r="1729" spans="7:10" x14ac:dyDescent="0.2">
      <c r="G1729" s="4"/>
      <c r="J1729" s="3">
        <v>0.96446019000012495</v>
      </c>
    </row>
    <row r="1730" spans="7:10" x14ac:dyDescent="0.2">
      <c r="G1730" s="4"/>
      <c r="J1730" s="3">
        <v>0.96446019000012495</v>
      </c>
    </row>
    <row r="1731" spans="7:10" x14ac:dyDescent="0.2">
      <c r="G1731" s="4"/>
      <c r="J1731" s="3">
        <v>0.96446019000012495</v>
      </c>
    </row>
    <row r="1732" spans="7:10" x14ac:dyDescent="0.2">
      <c r="G1732" s="4"/>
      <c r="J1732" s="3">
        <v>0.96446019000012495</v>
      </c>
    </row>
    <row r="1733" spans="7:10" x14ac:dyDescent="0.2">
      <c r="G1733" s="4"/>
      <c r="J1733" s="3">
        <v>0.96446019000012495</v>
      </c>
    </row>
    <row r="1734" spans="7:10" x14ac:dyDescent="0.2">
      <c r="G1734" s="4"/>
      <c r="J1734" s="3">
        <v>0.96446019000012495</v>
      </c>
    </row>
    <row r="1735" spans="7:10" x14ac:dyDescent="0.2">
      <c r="G1735" s="4"/>
      <c r="J1735" s="3">
        <v>0.96446019000012495</v>
      </c>
    </row>
    <row r="1736" spans="7:10" x14ac:dyDescent="0.2">
      <c r="G1736" s="4"/>
      <c r="J1736" s="3">
        <v>0.96446019000012495</v>
      </c>
    </row>
    <row r="1737" spans="7:10" x14ac:dyDescent="0.2">
      <c r="G1737" s="4"/>
      <c r="J1737" s="3">
        <v>0.96446019000012495</v>
      </c>
    </row>
    <row r="1738" spans="7:10" x14ac:dyDescent="0.2">
      <c r="G1738" s="4"/>
      <c r="J1738" s="3">
        <v>0.96446019000012495</v>
      </c>
    </row>
    <row r="1739" spans="7:10" x14ac:dyDescent="0.2">
      <c r="G1739" s="4"/>
      <c r="J1739" s="3">
        <v>0.96446019000012495</v>
      </c>
    </row>
    <row r="1740" spans="7:10" x14ac:dyDescent="0.2">
      <c r="G1740" s="4"/>
      <c r="J1740" s="3">
        <v>0.96446019000012495</v>
      </c>
    </row>
    <row r="1741" spans="7:10" x14ac:dyDescent="0.2">
      <c r="G1741" s="4"/>
      <c r="J1741" s="3">
        <v>0.96446019000012495</v>
      </c>
    </row>
    <row r="1742" spans="7:10" x14ac:dyDescent="0.2">
      <c r="G1742" s="4"/>
      <c r="J1742" s="3">
        <v>0.96446019000012495</v>
      </c>
    </row>
    <row r="1743" spans="7:10" x14ac:dyDescent="0.2">
      <c r="G1743" s="4"/>
      <c r="J1743" s="3">
        <v>0.96446019000012495</v>
      </c>
    </row>
    <row r="1744" spans="7:10" x14ac:dyDescent="0.2">
      <c r="G1744" s="4"/>
      <c r="J1744" s="3">
        <v>0.96446019000012495</v>
      </c>
    </row>
    <row r="1745" spans="7:10" x14ac:dyDescent="0.2">
      <c r="G1745" s="4"/>
      <c r="J1745" s="3">
        <v>0.96446019000012495</v>
      </c>
    </row>
    <row r="1746" spans="7:10" x14ac:dyDescent="0.2">
      <c r="G1746" s="4"/>
      <c r="J1746" s="3">
        <v>0.96446019000012495</v>
      </c>
    </row>
    <row r="1747" spans="7:10" x14ac:dyDescent="0.2">
      <c r="G1747" s="4"/>
      <c r="J1747" s="3">
        <v>0.96446019000012495</v>
      </c>
    </row>
    <row r="1748" spans="7:10" x14ac:dyDescent="0.2">
      <c r="G1748" s="4"/>
      <c r="J1748" s="3">
        <v>0.96446019000012495</v>
      </c>
    </row>
    <row r="1749" spans="7:10" x14ac:dyDescent="0.2">
      <c r="G1749" s="4"/>
      <c r="J1749" s="3">
        <v>0.96446019000012495</v>
      </c>
    </row>
    <row r="1750" spans="7:10" x14ac:dyDescent="0.2">
      <c r="G1750" s="4"/>
      <c r="J1750" s="3">
        <v>0.96446019000012495</v>
      </c>
    </row>
    <row r="1751" spans="7:10" x14ac:dyDescent="0.2">
      <c r="G1751" s="4"/>
      <c r="J1751" s="3">
        <v>0.96446019000012495</v>
      </c>
    </row>
    <row r="1752" spans="7:10" x14ac:dyDescent="0.2">
      <c r="G1752" s="4"/>
      <c r="J1752" s="3">
        <v>0.96446019000012495</v>
      </c>
    </row>
    <row r="1753" spans="7:10" x14ac:dyDescent="0.2">
      <c r="G1753" s="4"/>
      <c r="J1753" s="3">
        <v>0.96446019000012495</v>
      </c>
    </row>
    <row r="1754" spans="7:10" x14ac:dyDescent="0.2">
      <c r="G1754" s="4"/>
      <c r="J1754" s="3">
        <v>0.96446019000012495</v>
      </c>
    </row>
    <row r="1755" spans="7:10" x14ac:dyDescent="0.2">
      <c r="G1755" s="4"/>
      <c r="J1755" s="3">
        <v>0.96446019000012495</v>
      </c>
    </row>
    <row r="1756" spans="7:10" x14ac:dyDescent="0.2">
      <c r="G1756" s="4"/>
      <c r="J1756" s="3">
        <v>0.96446019000012495</v>
      </c>
    </row>
    <row r="1757" spans="7:10" x14ac:dyDescent="0.2">
      <c r="G1757" s="4"/>
      <c r="J1757" s="3">
        <v>0.96446019000012495</v>
      </c>
    </row>
    <row r="1758" spans="7:10" x14ac:dyDescent="0.2">
      <c r="G1758" s="4"/>
      <c r="J1758" s="3">
        <v>0.96446019000012495</v>
      </c>
    </row>
    <row r="1759" spans="7:10" x14ac:dyDescent="0.2">
      <c r="G1759" s="4"/>
      <c r="J1759" s="3">
        <v>0.96446019000012495</v>
      </c>
    </row>
    <row r="1760" spans="7:10" x14ac:dyDescent="0.2">
      <c r="G1760" s="4"/>
      <c r="J1760" s="3">
        <v>0.96446019000012495</v>
      </c>
    </row>
    <row r="1761" spans="7:10" x14ac:dyDescent="0.2">
      <c r="G1761" s="4"/>
      <c r="J1761" s="3">
        <v>0.96446019000012495</v>
      </c>
    </row>
    <row r="1762" spans="7:10" x14ac:dyDescent="0.2">
      <c r="G1762" s="4"/>
      <c r="J1762" s="3">
        <v>0.96446019000012495</v>
      </c>
    </row>
    <row r="1763" spans="7:10" x14ac:dyDescent="0.2">
      <c r="G1763" s="4"/>
      <c r="J1763" s="3">
        <v>0.96446019000012495</v>
      </c>
    </row>
    <row r="1764" spans="7:10" x14ac:dyDescent="0.2">
      <c r="G1764" s="4"/>
      <c r="J1764" s="3">
        <v>0.96446019000012495</v>
      </c>
    </row>
    <row r="1765" spans="7:10" x14ac:dyDescent="0.2">
      <c r="G1765" s="4"/>
      <c r="J1765" s="3">
        <v>0.96446019000012495</v>
      </c>
    </row>
    <row r="1766" spans="7:10" x14ac:dyDescent="0.2">
      <c r="G1766" s="4"/>
      <c r="J1766" s="3">
        <v>0.96446019000012495</v>
      </c>
    </row>
    <row r="1767" spans="7:10" x14ac:dyDescent="0.2">
      <c r="G1767" s="4"/>
      <c r="J1767" s="3">
        <v>0.96446019000012495</v>
      </c>
    </row>
    <row r="1768" spans="7:10" x14ac:dyDescent="0.2">
      <c r="G1768" s="4"/>
      <c r="J1768" s="3">
        <v>0.96446019000012495</v>
      </c>
    </row>
    <row r="1769" spans="7:10" x14ac:dyDescent="0.2">
      <c r="G1769" s="4"/>
      <c r="J1769" s="3">
        <v>0.96446019000012495</v>
      </c>
    </row>
    <row r="1770" spans="7:10" x14ac:dyDescent="0.2">
      <c r="G1770" s="4"/>
      <c r="J1770" s="3">
        <v>0.96446019000012495</v>
      </c>
    </row>
    <row r="1771" spans="7:10" x14ac:dyDescent="0.2">
      <c r="G1771" s="4"/>
      <c r="J1771" s="3">
        <v>0.96446019000012495</v>
      </c>
    </row>
    <row r="1772" spans="7:10" x14ac:dyDescent="0.2">
      <c r="G1772" s="4"/>
      <c r="J1772" s="3">
        <v>0.96446019000012495</v>
      </c>
    </row>
    <row r="1773" spans="7:10" x14ac:dyDescent="0.2">
      <c r="G1773" s="4"/>
      <c r="J1773" s="3">
        <v>0.96446019000012495</v>
      </c>
    </row>
    <row r="1774" spans="7:10" x14ac:dyDescent="0.2">
      <c r="G1774" s="4"/>
      <c r="J1774" s="3">
        <v>0.96446019000012495</v>
      </c>
    </row>
    <row r="1775" spans="7:10" x14ac:dyDescent="0.2">
      <c r="G1775" s="4"/>
      <c r="J1775" s="3">
        <v>0.96446019000012495</v>
      </c>
    </row>
    <row r="1776" spans="7:10" x14ac:dyDescent="0.2">
      <c r="G1776" s="4"/>
      <c r="J1776" s="3">
        <v>0.96446019000012495</v>
      </c>
    </row>
    <row r="1777" spans="7:10" x14ac:dyDescent="0.2">
      <c r="G1777" s="4"/>
      <c r="J1777" s="3">
        <v>0.96446019000012495</v>
      </c>
    </row>
    <row r="1778" spans="7:10" x14ac:dyDescent="0.2">
      <c r="G1778" s="4"/>
      <c r="J1778" s="3">
        <v>0.96446019000012495</v>
      </c>
    </row>
    <row r="1779" spans="7:10" x14ac:dyDescent="0.2">
      <c r="G1779" s="4"/>
      <c r="J1779" s="3">
        <v>0.96446019000012495</v>
      </c>
    </row>
    <row r="1780" spans="7:10" x14ac:dyDescent="0.2">
      <c r="G1780" s="4"/>
      <c r="J1780" s="3">
        <v>0.96446019000012495</v>
      </c>
    </row>
    <row r="1781" spans="7:10" x14ac:dyDescent="0.2">
      <c r="G1781" s="4"/>
      <c r="J1781" s="3">
        <v>0.96446019000012495</v>
      </c>
    </row>
    <row r="1782" spans="7:10" x14ac:dyDescent="0.2">
      <c r="G1782" s="4"/>
      <c r="J1782" s="3">
        <v>0.96446019000012495</v>
      </c>
    </row>
    <row r="1783" spans="7:10" x14ac:dyDescent="0.2">
      <c r="G1783" s="4"/>
      <c r="J1783" s="3">
        <v>0.96446019000012495</v>
      </c>
    </row>
    <row r="1784" spans="7:10" x14ac:dyDescent="0.2">
      <c r="G1784" s="4"/>
      <c r="J1784" s="3">
        <v>0.96446019000012495</v>
      </c>
    </row>
    <row r="1785" spans="7:10" x14ac:dyDescent="0.2">
      <c r="G1785" s="4"/>
      <c r="J1785" s="3">
        <v>0.96446019000012495</v>
      </c>
    </row>
    <row r="1786" spans="7:10" x14ac:dyDescent="0.2">
      <c r="G1786" s="4"/>
      <c r="J1786" s="3">
        <v>0.96446019000012495</v>
      </c>
    </row>
    <row r="1787" spans="7:10" x14ac:dyDescent="0.2">
      <c r="G1787" s="4"/>
      <c r="J1787" s="3">
        <v>0.96446019000012495</v>
      </c>
    </row>
    <row r="1788" spans="7:10" x14ac:dyDescent="0.2">
      <c r="G1788" s="4"/>
      <c r="J1788" s="3">
        <v>0.96446019000012495</v>
      </c>
    </row>
    <row r="1789" spans="7:10" x14ac:dyDescent="0.2">
      <c r="G1789" s="4"/>
      <c r="J1789" s="3">
        <v>0.96446019000012495</v>
      </c>
    </row>
    <row r="1790" spans="7:10" x14ac:dyDescent="0.2">
      <c r="G1790" s="4"/>
      <c r="J1790" s="3">
        <v>0.96446019000012495</v>
      </c>
    </row>
    <row r="1791" spans="7:10" x14ac:dyDescent="0.2">
      <c r="G1791" s="4"/>
      <c r="J1791" s="3">
        <v>0.96446019000012495</v>
      </c>
    </row>
    <row r="1792" spans="7:10" x14ac:dyDescent="0.2">
      <c r="G1792" s="4"/>
      <c r="J1792" s="3">
        <v>0.96446019000012495</v>
      </c>
    </row>
    <row r="1793" spans="7:10" x14ac:dyDescent="0.2">
      <c r="G1793" s="4"/>
      <c r="J1793" s="3">
        <v>0.96446019000012495</v>
      </c>
    </row>
    <row r="1794" spans="7:10" x14ac:dyDescent="0.2">
      <c r="G1794" s="4"/>
      <c r="J1794" s="3">
        <v>0.96446019000012495</v>
      </c>
    </row>
    <row r="1795" spans="7:10" x14ac:dyDescent="0.2">
      <c r="G1795" s="4"/>
      <c r="J1795" s="3">
        <v>0.96446019000012495</v>
      </c>
    </row>
    <row r="1796" spans="7:10" x14ac:dyDescent="0.2">
      <c r="G1796" s="4"/>
      <c r="J1796" s="3">
        <v>0.96446019000012495</v>
      </c>
    </row>
    <row r="1797" spans="7:10" x14ac:dyDescent="0.2">
      <c r="G1797" s="4"/>
      <c r="J1797" s="3">
        <v>0.96446019000012495</v>
      </c>
    </row>
    <row r="1798" spans="7:10" x14ac:dyDescent="0.2">
      <c r="G1798" s="4"/>
      <c r="J1798" s="3">
        <v>0.96446019000012495</v>
      </c>
    </row>
    <row r="1799" spans="7:10" x14ac:dyDescent="0.2">
      <c r="G1799" s="4"/>
      <c r="J1799" s="3">
        <v>0.96446019000012495</v>
      </c>
    </row>
    <row r="1800" spans="7:10" x14ac:dyDescent="0.2">
      <c r="G1800" s="4"/>
      <c r="J1800" s="3">
        <v>0.96446019000012495</v>
      </c>
    </row>
    <row r="1801" spans="7:10" x14ac:dyDescent="0.2">
      <c r="G1801" s="4"/>
      <c r="J1801" s="3">
        <v>0.96446019000012495</v>
      </c>
    </row>
    <row r="1802" spans="7:10" x14ac:dyDescent="0.2">
      <c r="G1802" s="4"/>
      <c r="J1802" s="3">
        <v>0.96446019000012495</v>
      </c>
    </row>
    <row r="1803" spans="7:10" x14ac:dyDescent="0.2">
      <c r="G1803" s="4"/>
      <c r="J1803" s="3">
        <v>0.96446019000012495</v>
      </c>
    </row>
    <row r="1804" spans="7:10" x14ac:dyDescent="0.2">
      <c r="G1804" s="4"/>
      <c r="J1804" s="3">
        <v>0.96446019000012495</v>
      </c>
    </row>
    <row r="1805" spans="7:10" x14ac:dyDescent="0.2">
      <c r="G1805" s="4"/>
      <c r="J1805" s="3">
        <v>0.96446019000012495</v>
      </c>
    </row>
    <row r="1806" spans="7:10" x14ac:dyDescent="0.2">
      <c r="G1806" s="4"/>
      <c r="J1806" s="3">
        <v>0.96446019000012495</v>
      </c>
    </row>
    <row r="1807" spans="7:10" x14ac:dyDescent="0.2">
      <c r="G1807" s="4"/>
      <c r="J1807" s="3">
        <v>0.96446019000012495</v>
      </c>
    </row>
    <row r="1808" spans="7:10" x14ac:dyDescent="0.2">
      <c r="G1808" s="4"/>
      <c r="J1808" s="3">
        <v>0.96446019000012495</v>
      </c>
    </row>
    <row r="1809" spans="7:10" x14ac:dyDescent="0.2">
      <c r="G1809" s="4"/>
      <c r="J1809" s="3">
        <v>0.96446019000012495</v>
      </c>
    </row>
    <row r="1810" spans="7:10" x14ac:dyDescent="0.2">
      <c r="G1810" s="4"/>
      <c r="J1810" s="3">
        <v>0.96446019000012495</v>
      </c>
    </row>
    <row r="1811" spans="7:10" x14ac:dyDescent="0.2">
      <c r="G1811" s="4"/>
      <c r="J1811" s="3">
        <v>0.96446019000012495</v>
      </c>
    </row>
    <row r="1812" spans="7:10" x14ac:dyDescent="0.2">
      <c r="G1812" s="4"/>
      <c r="J1812" s="3">
        <v>0.96446019000012495</v>
      </c>
    </row>
    <row r="1813" spans="7:10" x14ac:dyDescent="0.2">
      <c r="G1813" s="4"/>
      <c r="J1813" s="3">
        <v>0.96446019000012495</v>
      </c>
    </row>
    <row r="1814" spans="7:10" x14ac:dyDescent="0.2">
      <c r="G1814" s="4"/>
      <c r="J1814" s="3">
        <v>0.96446019000012495</v>
      </c>
    </row>
    <row r="1815" spans="7:10" x14ac:dyDescent="0.2">
      <c r="G1815" s="4"/>
      <c r="J1815" s="3">
        <v>0.96446019000012495</v>
      </c>
    </row>
    <row r="1816" spans="7:10" x14ac:dyDescent="0.2">
      <c r="G1816" s="4"/>
      <c r="J1816" s="3">
        <v>0.96446019000012495</v>
      </c>
    </row>
    <row r="1817" spans="7:10" x14ac:dyDescent="0.2">
      <c r="G1817" s="4"/>
      <c r="J1817" s="3">
        <v>0.96446019000012495</v>
      </c>
    </row>
    <row r="1818" spans="7:10" x14ac:dyDescent="0.2">
      <c r="G1818" s="4"/>
      <c r="J1818" s="3">
        <v>0.96446019000012495</v>
      </c>
    </row>
    <row r="1819" spans="7:10" x14ac:dyDescent="0.2">
      <c r="G1819" s="4"/>
      <c r="J1819" s="3">
        <v>0.96446019000012495</v>
      </c>
    </row>
    <row r="1820" spans="7:10" x14ac:dyDescent="0.2">
      <c r="G1820" s="4"/>
      <c r="J1820" s="3">
        <v>0.96446019000012495</v>
      </c>
    </row>
    <row r="1821" spans="7:10" x14ac:dyDescent="0.2">
      <c r="G1821" s="4"/>
      <c r="J1821" s="3">
        <v>0.96446019000012495</v>
      </c>
    </row>
    <row r="1822" spans="7:10" x14ac:dyDescent="0.2">
      <c r="G1822" s="4"/>
      <c r="J1822" s="3">
        <v>0.96446019000012495</v>
      </c>
    </row>
    <row r="1823" spans="7:10" x14ac:dyDescent="0.2">
      <c r="G1823" s="4"/>
      <c r="J1823" s="3">
        <v>0.96446019000012495</v>
      </c>
    </row>
    <row r="1824" spans="7:10" x14ac:dyDescent="0.2">
      <c r="G1824" s="4"/>
      <c r="J1824" s="3">
        <v>0.96446019000012495</v>
      </c>
    </row>
    <row r="1825" spans="7:10" x14ac:dyDescent="0.2">
      <c r="G1825" s="4"/>
      <c r="J1825" s="3">
        <v>0.96446019000012495</v>
      </c>
    </row>
    <row r="1826" spans="7:10" x14ac:dyDescent="0.2">
      <c r="G1826" s="4"/>
      <c r="J1826" s="3">
        <v>0.96446019000012495</v>
      </c>
    </row>
    <row r="1827" spans="7:10" x14ac:dyDescent="0.2">
      <c r="G1827" s="4"/>
      <c r="J1827" s="3">
        <v>0.96446019000012495</v>
      </c>
    </row>
    <row r="1828" spans="7:10" x14ac:dyDescent="0.2">
      <c r="G1828" s="4"/>
      <c r="J1828" s="3">
        <v>0.96446019000012495</v>
      </c>
    </row>
    <row r="1829" spans="7:10" x14ac:dyDescent="0.2">
      <c r="G1829" s="4"/>
      <c r="J1829" s="3">
        <v>0.96446019000012495</v>
      </c>
    </row>
    <row r="1830" spans="7:10" x14ac:dyDescent="0.2">
      <c r="G1830" s="4"/>
      <c r="J1830" s="3">
        <v>0.96446019000012495</v>
      </c>
    </row>
    <row r="1831" spans="7:10" x14ac:dyDescent="0.2">
      <c r="G1831" s="4"/>
      <c r="J1831" s="3">
        <v>0.96446019000012495</v>
      </c>
    </row>
    <row r="1832" spans="7:10" x14ac:dyDescent="0.2">
      <c r="G1832" s="4"/>
      <c r="J1832" s="3">
        <v>0.96446019000012495</v>
      </c>
    </row>
    <row r="1833" spans="7:10" x14ac:dyDescent="0.2">
      <c r="G1833" s="4"/>
      <c r="J1833" s="3">
        <v>0.96446019000012495</v>
      </c>
    </row>
    <row r="1834" spans="7:10" x14ac:dyDescent="0.2">
      <c r="G1834" s="4"/>
      <c r="J1834" s="3">
        <v>0.96446019000012495</v>
      </c>
    </row>
    <row r="1835" spans="7:10" x14ac:dyDescent="0.2">
      <c r="G1835" s="4"/>
      <c r="J1835" s="3">
        <v>0.96446019000012495</v>
      </c>
    </row>
    <row r="1836" spans="7:10" x14ac:dyDescent="0.2">
      <c r="G1836" s="4"/>
      <c r="J1836" s="3">
        <v>0.96446019000012495</v>
      </c>
    </row>
    <row r="1837" spans="7:10" x14ac:dyDescent="0.2">
      <c r="G1837" s="4"/>
      <c r="J1837" s="3">
        <v>0.96446019000012495</v>
      </c>
    </row>
    <row r="1838" spans="7:10" x14ac:dyDescent="0.2">
      <c r="G1838" s="4"/>
      <c r="J1838" s="3">
        <v>0.96446019000012495</v>
      </c>
    </row>
    <row r="1839" spans="7:10" x14ac:dyDescent="0.2">
      <c r="G1839" s="4"/>
      <c r="J1839" s="3">
        <v>0.96446019000012495</v>
      </c>
    </row>
    <row r="1840" spans="7:10" x14ac:dyDescent="0.2">
      <c r="G1840" s="4"/>
      <c r="J1840" s="3">
        <v>0.96446019000012495</v>
      </c>
    </row>
    <row r="1841" spans="7:10" x14ac:dyDescent="0.2">
      <c r="G1841" s="4"/>
      <c r="J1841" s="3">
        <v>0.96446019000012495</v>
      </c>
    </row>
    <row r="1842" spans="7:10" x14ac:dyDescent="0.2">
      <c r="G1842" s="4"/>
      <c r="J1842" s="3">
        <v>0.96446019000012495</v>
      </c>
    </row>
    <row r="1843" spans="7:10" x14ac:dyDescent="0.2">
      <c r="G1843" s="4"/>
      <c r="J1843" s="3">
        <v>0.96446019000012495</v>
      </c>
    </row>
    <row r="1844" spans="7:10" x14ac:dyDescent="0.2">
      <c r="G1844" s="4"/>
      <c r="J1844" s="3">
        <v>0.96446019000012495</v>
      </c>
    </row>
    <row r="1845" spans="7:10" x14ac:dyDescent="0.2">
      <c r="G1845" s="4"/>
      <c r="J1845" s="3">
        <v>0.96446019000012495</v>
      </c>
    </row>
    <row r="1846" spans="7:10" x14ac:dyDescent="0.2">
      <c r="G1846" s="4"/>
      <c r="J1846" s="3">
        <v>0.96446019000012495</v>
      </c>
    </row>
    <row r="1847" spans="7:10" x14ac:dyDescent="0.2">
      <c r="G1847" s="4"/>
      <c r="J1847" s="3">
        <v>0.96446019000012495</v>
      </c>
    </row>
    <row r="1848" spans="7:10" x14ac:dyDescent="0.2">
      <c r="G1848" s="4"/>
      <c r="J1848" s="3">
        <v>0.96446019000012495</v>
      </c>
    </row>
    <row r="1849" spans="7:10" x14ac:dyDescent="0.2">
      <c r="G1849" s="4"/>
      <c r="J1849" s="3">
        <v>0.96446019000012495</v>
      </c>
    </row>
    <row r="1850" spans="7:10" x14ac:dyDescent="0.2">
      <c r="G1850" s="4"/>
      <c r="J1850" s="3">
        <v>0.96446019000012495</v>
      </c>
    </row>
    <row r="1851" spans="7:10" x14ac:dyDescent="0.2">
      <c r="G1851" s="4"/>
      <c r="J1851" s="3">
        <v>0.96446019000012495</v>
      </c>
    </row>
    <row r="1852" spans="7:10" x14ac:dyDescent="0.2">
      <c r="G1852" s="4"/>
      <c r="J1852" s="3">
        <v>0.96446019000012495</v>
      </c>
    </row>
    <row r="1853" spans="7:10" x14ac:dyDescent="0.2">
      <c r="G1853" s="4"/>
      <c r="J1853" s="3">
        <v>0.96446019000012495</v>
      </c>
    </row>
    <row r="1854" spans="7:10" x14ac:dyDescent="0.2">
      <c r="G1854" s="4"/>
      <c r="J1854" s="3">
        <v>0.96446019000012495</v>
      </c>
    </row>
    <row r="1855" spans="7:10" x14ac:dyDescent="0.2">
      <c r="G1855" s="4"/>
      <c r="J1855" s="3">
        <v>0.96446019000012495</v>
      </c>
    </row>
    <row r="1856" spans="7:10" x14ac:dyDescent="0.2">
      <c r="G1856" s="4"/>
      <c r="J1856" s="3">
        <v>0.96446019000012495</v>
      </c>
    </row>
    <row r="1857" spans="7:10" x14ac:dyDescent="0.2">
      <c r="G1857" s="4"/>
      <c r="J1857" s="3">
        <v>0.96446019000012495</v>
      </c>
    </row>
    <row r="1858" spans="7:10" x14ac:dyDescent="0.2">
      <c r="G1858" s="4"/>
      <c r="J1858" s="3">
        <v>0.96446019000012495</v>
      </c>
    </row>
    <row r="1859" spans="7:10" x14ac:dyDescent="0.2">
      <c r="G1859" s="4"/>
      <c r="J1859" s="3">
        <v>0.96446019000012495</v>
      </c>
    </row>
    <row r="1860" spans="7:10" x14ac:dyDescent="0.2">
      <c r="G1860" s="4"/>
      <c r="J1860" s="3">
        <v>0.96446019000012495</v>
      </c>
    </row>
    <row r="1861" spans="7:10" x14ac:dyDescent="0.2">
      <c r="G1861" s="4"/>
      <c r="J1861" s="3">
        <v>0.96446019000012495</v>
      </c>
    </row>
    <row r="1862" spans="7:10" x14ac:dyDescent="0.2">
      <c r="G1862" s="4"/>
      <c r="J1862" s="3">
        <v>0.96446019000012495</v>
      </c>
    </row>
    <row r="1863" spans="7:10" x14ac:dyDescent="0.2">
      <c r="G1863" s="4"/>
      <c r="J1863" s="3">
        <v>0.96446019000012495</v>
      </c>
    </row>
    <row r="1864" spans="7:10" x14ac:dyDescent="0.2">
      <c r="G1864" s="4"/>
      <c r="J1864" s="3">
        <v>0.96446019000012495</v>
      </c>
    </row>
    <row r="1865" spans="7:10" x14ac:dyDescent="0.2">
      <c r="G1865" s="4"/>
      <c r="J1865" s="3">
        <v>0.96446019000012495</v>
      </c>
    </row>
    <row r="1866" spans="7:10" x14ac:dyDescent="0.2">
      <c r="G1866" s="4"/>
      <c r="J1866" s="3">
        <v>0.96446019000012495</v>
      </c>
    </row>
    <row r="1867" spans="7:10" x14ac:dyDescent="0.2">
      <c r="G1867" s="4"/>
      <c r="J1867" s="3">
        <v>0.96446019000012495</v>
      </c>
    </row>
    <row r="1868" spans="7:10" x14ac:dyDescent="0.2">
      <c r="G1868" s="4"/>
      <c r="J1868" s="3">
        <v>0.96446019000012495</v>
      </c>
    </row>
    <row r="1869" spans="7:10" x14ac:dyDescent="0.2">
      <c r="G1869" s="4"/>
      <c r="J1869" s="3">
        <v>0.96446019000012495</v>
      </c>
    </row>
    <row r="1870" spans="7:10" x14ac:dyDescent="0.2">
      <c r="G1870" s="4"/>
      <c r="J1870" s="3">
        <v>0.96446019000012495</v>
      </c>
    </row>
    <row r="1871" spans="7:10" x14ac:dyDescent="0.2">
      <c r="G1871" s="4"/>
      <c r="J1871" s="3">
        <v>0.96446019000012495</v>
      </c>
    </row>
    <row r="1872" spans="7:10" x14ac:dyDescent="0.2">
      <c r="G1872" s="4"/>
      <c r="J1872" s="3">
        <v>0.96446019000012495</v>
      </c>
    </row>
    <row r="1873" spans="7:10" x14ac:dyDescent="0.2">
      <c r="G1873" s="4"/>
      <c r="J1873" s="3">
        <v>0.96446019000012495</v>
      </c>
    </row>
    <row r="1874" spans="7:10" x14ac:dyDescent="0.2">
      <c r="G1874" s="4"/>
      <c r="J1874" s="3">
        <v>0.96446019000012495</v>
      </c>
    </row>
    <row r="1875" spans="7:10" x14ac:dyDescent="0.2">
      <c r="G1875" s="4"/>
      <c r="J1875" s="3">
        <v>0.96446019000012495</v>
      </c>
    </row>
    <row r="1876" spans="7:10" x14ac:dyDescent="0.2">
      <c r="G1876" s="4"/>
      <c r="J1876" s="3">
        <v>0.96446019000012495</v>
      </c>
    </row>
    <row r="1877" spans="7:10" x14ac:dyDescent="0.2">
      <c r="G1877" s="4"/>
      <c r="J1877" s="3">
        <v>0.96446019000012495</v>
      </c>
    </row>
    <row r="1878" spans="7:10" x14ac:dyDescent="0.2">
      <c r="G1878" s="4"/>
      <c r="J1878" s="3">
        <v>0.96446019000012495</v>
      </c>
    </row>
    <row r="1879" spans="7:10" x14ac:dyDescent="0.2">
      <c r="G1879" s="4"/>
      <c r="J1879" s="3">
        <v>0.96446019000012495</v>
      </c>
    </row>
    <row r="1880" spans="7:10" x14ac:dyDescent="0.2">
      <c r="G1880" s="4"/>
      <c r="J1880" s="3">
        <v>0.96446019000012495</v>
      </c>
    </row>
    <row r="1881" spans="7:10" x14ac:dyDescent="0.2">
      <c r="G1881" s="4"/>
      <c r="J1881" s="3">
        <v>0.96446019000012495</v>
      </c>
    </row>
    <row r="1882" spans="7:10" x14ac:dyDescent="0.2">
      <c r="G1882" s="4"/>
      <c r="J1882" s="3">
        <v>0.96446019000012495</v>
      </c>
    </row>
    <row r="1883" spans="7:10" x14ac:dyDescent="0.2">
      <c r="G1883" s="4"/>
      <c r="J1883" s="3">
        <v>0.96446019000012495</v>
      </c>
    </row>
    <row r="1884" spans="7:10" x14ac:dyDescent="0.2">
      <c r="G1884" s="4"/>
      <c r="J1884" s="3">
        <v>0.96446019000012495</v>
      </c>
    </row>
    <row r="1885" spans="7:10" x14ac:dyDescent="0.2">
      <c r="G1885" s="4"/>
      <c r="J1885" s="3">
        <v>0.96446019000012495</v>
      </c>
    </row>
    <row r="1886" spans="7:10" x14ac:dyDescent="0.2">
      <c r="G1886" s="4"/>
      <c r="J1886" s="3">
        <v>0.96446019000012495</v>
      </c>
    </row>
    <row r="1887" spans="7:10" x14ac:dyDescent="0.2">
      <c r="G1887" s="4"/>
      <c r="J1887" s="3">
        <v>0.96446019000012495</v>
      </c>
    </row>
    <row r="1888" spans="7:10" x14ac:dyDescent="0.2">
      <c r="G1888" s="4"/>
      <c r="J1888" s="3">
        <v>0.96446019000012495</v>
      </c>
    </row>
    <row r="1889" spans="7:10" x14ac:dyDescent="0.2">
      <c r="G1889" s="4"/>
      <c r="J1889" s="3">
        <v>0.96446019000012495</v>
      </c>
    </row>
    <row r="1890" spans="7:10" x14ac:dyDescent="0.2">
      <c r="G1890" s="4"/>
      <c r="J1890" s="3">
        <v>0.96446019000012495</v>
      </c>
    </row>
    <row r="1891" spans="7:10" x14ac:dyDescent="0.2">
      <c r="G1891" s="4"/>
      <c r="J1891" s="3">
        <v>0.96446019000012495</v>
      </c>
    </row>
    <row r="1892" spans="7:10" x14ac:dyDescent="0.2">
      <c r="G1892" s="4"/>
      <c r="J1892" s="3">
        <v>0.96446019000012495</v>
      </c>
    </row>
    <row r="1893" spans="7:10" x14ac:dyDescent="0.2">
      <c r="G1893" s="4"/>
      <c r="J1893" s="3">
        <v>0.96446019000012495</v>
      </c>
    </row>
    <row r="1894" spans="7:10" x14ac:dyDescent="0.2">
      <c r="G1894" s="4"/>
      <c r="J1894" s="3">
        <v>0.96446019000012495</v>
      </c>
    </row>
    <row r="1895" spans="7:10" x14ac:dyDescent="0.2">
      <c r="G1895" s="4"/>
      <c r="J1895" s="3">
        <v>0.96446019000012495</v>
      </c>
    </row>
    <row r="1896" spans="7:10" x14ac:dyDescent="0.2">
      <c r="G1896" s="4"/>
      <c r="J1896" s="3">
        <v>0.96446019000012495</v>
      </c>
    </row>
    <row r="1897" spans="7:10" x14ac:dyDescent="0.2">
      <c r="G1897" s="4"/>
      <c r="J1897" s="3">
        <v>0.96446019000012495</v>
      </c>
    </row>
    <row r="1898" spans="7:10" x14ac:dyDescent="0.2">
      <c r="G1898" s="4"/>
      <c r="J1898" s="3">
        <v>0.96446019000012495</v>
      </c>
    </row>
    <row r="1899" spans="7:10" x14ac:dyDescent="0.2">
      <c r="G1899" s="4"/>
      <c r="J1899" s="3">
        <v>0.96446019000012495</v>
      </c>
    </row>
    <row r="1900" spans="7:10" x14ac:dyDescent="0.2">
      <c r="G1900" s="4"/>
      <c r="J1900" s="3">
        <v>0.96446019000012495</v>
      </c>
    </row>
    <row r="1901" spans="7:10" x14ac:dyDescent="0.2">
      <c r="G1901" s="4"/>
      <c r="J1901" s="3">
        <v>0.96446019000012495</v>
      </c>
    </row>
    <row r="1902" spans="7:10" x14ac:dyDescent="0.2">
      <c r="G1902" s="4"/>
      <c r="J1902" s="3">
        <v>0.96446019000012495</v>
      </c>
    </row>
    <row r="1903" spans="7:10" x14ac:dyDescent="0.2">
      <c r="G1903" s="4"/>
      <c r="J1903" s="3">
        <v>0.96446019000012495</v>
      </c>
    </row>
    <row r="1904" spans="7:10" x14ac:dyDescent="0.2">
      <c r="G1904" s="4"/>
      <c r="J1904" s="3">
        <v>0.96446019000012495</v>
      </c>
    </row>
    <row r="1905" spans="7:10" x14ac:dyDescent="0.2">
      <c r="G1905" s="4"/>
      <c r="J1905" s="3">
        <v>0.96446019000012495</v>
      </c>
    </row>
    <row r="1906" spans="7:10" x14ac:dyDescent="0.2">
      <c r="G1906" s="4"/>
      <c r="J1906" s="3">
        <v>0.96446019000012495</v>
      </c>
    </row>
    <row r="1907" spans="7:10" x14ac:dyDescent="0.2">
      <c r="G1907" s="4"/>
      <c r="J1907" s="3">
        <v>0.96446019000012495</v>
      </c>
    </row>
    <row r="1908" spans="7:10" x14ac:dyDescent="0.2">
      <c r="G1908" s="4"/>
      <c r="J1908" s="3">
        <v>0.96446019000012495</v>
      </c>
    </row>
    <row r="1909" spans="7:10" x14ac:dyDescent="0.2">
      <c r="G1909" s="4"/>
      <c r="J1909" s="3">
        <v>0.96446019000012495</v>
      </c>
    </row>
    <row r="1910" spans="7:10" x14ac:dyDescent="0.2">
      <c r="G1910" s="4"/>
      <c r="J1910" s="3">
        <v>0.96446019000012495</v>
      </c>
    </row>
    <row r="1911" spans="7:10" x14ac:dyDescent="0.2">
      <c r="G1911" s="4"/>
      <c r="J1911" s="3">
        <v>0.96446019000012495</v>
      </c>
    </row>
    <row r="1912" spans="7:10" x14ac:dyDescent="0.2">
      <c r="G1912" s="4"/>
      <c r="J1912" s="3">
        <v>0.96446019000012495</v>
      </c>
    </row>
    <row r="1913" spans="7:10" x14ac:dyDescent="0.2">
      <c r="G1913" s="4"/>
      <c r="J1913" s="3">
        <v>0.96446019000012495</v>
      </c>
    </row>
    <row r="1914" spans="7:10" x14ac:dyDescent="0.2">
      <c r="G1914" s="4"/>
      <c r="J1914" s="3">
        <v>0.96446019000012495</v>
      </c>
    </row>
    <row r="1915" spans="7:10" x14ac:dyDescent="0.2">
      <c r="G1915" s="4"/>
      <c r="J1915" s="3">
        <v>0.96446019000012495</v>
      </c>
    </row>
    <row r="1916" spans="7:10" x14ac:dyDescent="0.2">
      <c r="G1916" s="4"/>
      <c r="J1916" s="3">
        <v>0.96446019000012495</v>
      </c>
    </row>
    <row r="1917" spans="7:10" x14ac:dyDescent="0.2">
      <c r="G1917" s="4"/>
      <c r="J1917" s="3">
        <v>0.96446019000012495</v>
      </c>
    </row>
    <row r="1918" spans="7:10" x14ac:dyDescent="0.2">
      <c r="G1918" s="4"/>
      <c r="J1918" s="3">
        <v>0.96446019000012495</v>
      </c>
    </row>
    <row r="1919" spans="7:10" x14ac:dyDescent="0.2">
      <c r="G1919" s="4"/>
      <c r="J1919" s="3">
        <v>0.96446019000012495</v>
      </c>
    </row>
    <row r="1920" spans="7:10" x14ac:dyDescent="0.2">
      <c r="G1920" s="4"/>
      <c r="J1920" s="3">
        <v>0.96446019000012495</v>
      </c>
    </row>
    <row r="1921" spans="7:10" x14ac:dyDescent="0.2">
      <c r="G1921" s="4"/>
      <c r="J1921" s="3">
        <v>0.96446019000012495</v>
      </c>
    </row>
    <row r="1922" spans="7:10" x14ac:dyDescent="0.2">
      <c r="G1922" s="4"/>
      <c r="J1922" s="3">
        <v>0.96446019000012495</v>
      </c>
    </row>
    <row r="1923" spans="7:10" x14ac:dyDescent="0.2">
      <c r="G1923" s="4"/>
      <c r="J1923" s="3">
        <v>0.96446019000012495</v>
      </c>
    </row>
    <row r="1924" spans="7:10" x14ac:dyDescent="0.2">
      <c r="G1924" s="4"/>
      <c r="J1924" s="3">
        <v>0.96446019000012495</v>
      </c>
    </row>
    <row r="1925" spans="7:10" x14ac:dyDescent="0.2">
      <c r="G1925" s="4"/>
      <c r="J1925" s="3">
        <v>0.96446019000012495</v>
      </c>
    </row>
    <row r="1926" spans="7:10" x14ac:dyDescent="0.2">
      <c r="G1926" s="4"/>
      <c r="J1926" s="3">
        <v>0.96446019000012495</v>
      </c>
    </row>
    <row r="1927" spans="7:10" x14ac:dyDescent="0.2">
      <c r="G1927" s="4"/>
      <c r="J1927" s="3">
        <v>0.96446019000012495</v>
      </c>
    </row>
    <row r="1928" spans="7:10" x14ac:dyDescent="0.2">
      <c r="G1928" s="4"/>
      <c r="J1928" s="3">
        <v>0.96446019000012495</v>
      </c>
    </row>
    <row r="1929" spans="7:10" x14ac:dyDescent="0.2">
      <c r="G1929" s="4"/>
      <c r="J1929" s="3">
        <v>0.96446019000012495</v>
      </c>
    </row>
    <row r="1930" spans="7:10" x14ac:dyDescent="0.2">
      <c r="G1930" s="4"/>
      <c r="J1930" s="3">
        <v>0.96446019000012495</v>
      </c>
    </row>
    <row r="1931" spans="7:10" x14ac:dyDescent="0.2">
      <c r="G1931" s="4"/>
      <c r="J1931" s="3">
        <v>0.96446019000012495</v>
      </c>
    </row>
    <row r="1932" spans="7:10" x14ac:dyDescent="0.2">
      <c r="G1932" s="4"/>
      <c r="J1932" s="3">
        <v>0.96446019000012495</v>
      </c>
    </row>
    <row r="1933" spans="7:10" x14ac:dyDescent="0.2">
      <c r="G1933" s="4"/>
      <c r="J1933" s="3">
        <v>0.96446019000012495</v>
      </c>
    </row>
    <row r="1934" spans="7:10" x14ac:dyDescent="0.2">
      <c r="G1934" s="4"/>
      <c r="J1934" s="3">
        <v>0.96446019000012495</v>
      </c>
    </row>
    <row r="1935" spans="7:10" x14ac:dyDescent="0.2">
      <c r="G1935" s="4"/>
      <c r="J1935" s="3">
        <v>0.96446019000012495</v>
      </c>
    </row>
    <row r="1936" spans="7:10" x14ac:dyDescent="0.2">
      <c r="G1936" s="4"/>
      <c r="J1936" s="3">
        <v>0.96446019000012495</v>
      </c>
    </row>
    <row r="1937" spans="7:10" x14ac:dyDescent="0.2">
      <c r="G1937" s="4"/>
      <c r="J1937" s="3">
        <v>0.96446019000012495</v>
      </c>
    </row>
    <row r="1938" spans="7:10" x14ac:dyDescent="0.2">
      <c r="G1938" s="4"/>
      <c r="J1938" s="3">
        <v>0.96446019000012495</v>
      </c>
    </row>
    <row r="1939" spans="7:10" x14ac:dyDescent="0.2">
      <c r="G1939" s="4"/>
      <c r="J1939" s="3">
        <v>0.96446019000012495</v>
      </c>
    </row>
    <row r="1940" spans="7:10" x14ac:dyDescent="0.2">
      <c r="G1940" s="4"/>
      <c r="J1940" s="3">
        <v>0.96446019000012495</v>
      </c>
    </row>
    <row r="1941" spans="7:10" x14ac:dyDescent="0.2">
      <c r="G1941" s="4"/>
      <c r="J1941" s="3">
        <v>0.96446019000012495</v>
      </c>
    </row>
    <row r="1942" spans="7:10" x14ac:dyDescent="0.2">
      <c r="G1942" s="4"/>
      <c r="J1942" s="3">
        <v>0.96446019000012495</v>
      </c>
    </row>
    <row r="1943" spans="7:10" x14ac:dyDescent="0.2">
      <c r="G1943" s="4"/>
      <c r="J1943" s="3">
        <v>0.96446019000012495</v>
      </c>
    </row>
    <row r="1944" spans="7:10" x14ac:dyDescent="0.2">
      <c r="G1944" s="4"/>
      <c r="J1944" s="3">
        <v>0.96446019000012495</v>
      </c>
    </row>
    <row r="1945" spans="7:10" x14ac:dyDescent="0.2">
      <c r="G1945" s="4"/>
      <c r="J1945" s="3">
        <v>0.96446019000012495</v>
      </c>
    </row>
    <row r="1946" spans="7:10" x14ac:dyDescent="0.2">
      <c r="G1946" s="4"/>
      <c r="J1946" s="3">
        <v>0.96446019000012495</v>
      </c>
    </row>
    <row r="1947" spans="7:10" x14ac:dyDescent="0.2">
      <c r="G1947" s="4"/>
      <c r="J1947" s="3">
        <v>0.96446019000012495</v>
      </c>
    </row>
    <row r="1948" spans="7:10" x14ac:dyDescent="0.2">
      <c r="G1948" s="4"/>
      <c r="J1948" s="3">
        <v>0.96446019000012495</v>
      </c>
    </row>
    <row r="1949" spans="7:10" x14ac:dyDescent="0.2">
      <c r="G1949" s="4"/>
      <c r="J1949" s="3">
        <v>0.96446019000012495</v>
      </c>
    </row>
    <row r="1950" spans="7:10" x14ac:dyDescent="0.2">
      <c r="G1950" s="4"/>
      <c r="J1950" s="3">
        <v>0.96446019000012495</v>
      </c>
    </row>
    <row r="1951" spans="7:10" x14ac:dyDescent="0.2">
      <c r="G1951" s="4"/>
      <c r="J1951" s="3">
        <v>0.96446019000012495</v>
      </c>
    </row>
    <row r="1952" spans="7:10" x14ac:dyDescent="0.2">
      <c r="G1952" s="4"/>
      <c r="J1952" s="3">
        <v>0.96446019000012495</v>
      </c>
    </row>
    <row r="1953" spans="7:10" x14ac:dyDescent="0.2">
      <c r="G1953" s="4"/>
      <c r="J1953" s="3">
        <v>0.96446019000012495</v>
      </c>
    </row>
    <row r="1954" spans="7:10" x14ac:dyDescent="0.2">
      <c r="G1954" s="4"/>
      <c r="J1954" s="3">
        <v>0.96446019000012495</v>
      </c>
    </row>
    <row r="1955" spans="7:10" x14ac:dyDescent="0.2">
      <c r="G1955" s="4"/>
      <c r="J1955" s="3">
        <v>0.96446019000012495</v>
      </c>
    </row>
    <row r="1956" spans="7:10" x14ac:dyDescent="0.2">
      <c r="G1956" s="4"/>
      <c r="J1956" s="3">
        <v>0.96446019000012495</v>
      </c>
    </row>
    <row r="1957" spans="7:10" x14ac:dyDescent="0.2">
      <c r="G1957" s="4"/>
      <c r="J1957" s="3">
        <v>0.96446019000012495</v>
      </c>
    </row>
    <row r="1958" spans="7:10" x14ac:dyDescent="0.2">
      <c r="G1958" s="4"/>
      <c r="J1958" s="3">
        <v>0.96446019000012495</v>
      </c>
    </row>
    <row r="1959" spans="7:10" x14ac:dyDescent="0.2">
      <c r="G1959" s="4"/>
      <c r="J1959" s="3">
        <v>0.96446019000012495</v>
      </c>
    </row>
    <row r="1960" spans="7:10" x14ac:dyDescent="0.2">
      <c r="G1960" s="4"/>
      <c r="J1960" s="3">
        <v>0.96446019000012495</v>
      </c>
    </row>
    <row r="1961" spans="7:10" x14ac:dyDescent="0.2">
      <c r="G1961" s="4"/>
      <c r="J1961" s="3">
        <v>0.96446019000012495</v>
      </c>
    </row>
    <row r="1962" spans="7:10" x14ac:dyDescent="0.2">
      <c r="G1962" s="4"/>
      <c r="J1962" s="3">
        <v>0.96446019000012495</v>
      </c>
    </row>
    <row r="1963" spans="7:10" x14ac:dyDescent="0.2">
      <c r="G1963" s="4"/>
      <c r="J1963" s="3">
        <v>0.96446019000012495</v>
      </c>
    </row>
    <row r="1964" spans="7:10" x14ac:dyDescent="0.2">
      <c r="G1964" s="4"/>
      <c r="J1964" s="3">
        <v>0.96446019000012495</v>
      </c>
    </row>
    <row r="1965" spans="7:10" x14ac:dyDescent="0.2">
      <c r="G1965" s="4"/>
      <c r="J1965" s="3">
        <v>0.96446019000012495</v>
      </c>
    </row>
    <row r="1966" spans="7:10" x14ac:dyDescent="0.2">
      <c r="G1966" s="4"/>
      <c r="J1966" s="3">
        <v>0.96446019000012495</v>
      </c>
    </row>
    <row r="1967" spans="7:10" x14ac:dyDescent="0.2">
      <c r="G1967" s="4"/>
      <c r="J1967" s="3">
        <v>0.96446019000012495</v>
      </c>
    </row>
    <row r="1968" spans="7:10" x14ac:dyDescent="0.2">
      <c r="G1968" s="4"/>
      <c r="J1968" s="3">
        <v>0.96446019000012495</v>
      </c>
    </row>
    <row r="1969" spans="7:10" x14ac:dyDescent="0.2">
      <c r="G1969" s="4"/>
      <c r="J1969" s="3">
        <v>0.96446019000012495</v>
      </c>
    </row>
    <row r="1970" spans="7:10" x14ac:dyDescent="0.2">
      <c r="G1970" s="4"/>
      <c r="J1970" s="3">
        <v>0.96446019000012495</v>
      </c>
    </row>
    <row r="1971" spans="7:10" x14ac:dyDescent="0.2">
      <c r="G1971" s="4"/>
      <c r="J1971" s="3">
        <v>0.96446019000012495</v>
      </c>
    </row>
    <row r="1972" spans="7:10" x14ac:dyDescent="0.2">
      <c r="G1972" s="4"/>
      <c r="J1972" s="3">
        <v>0.96446019000012495</v>
      </c>
    </row>
    <row r="1973" spans="7:10" x14ac:dyDescent="0.2">
      <c r="G1973" s="4"/>
      <c r="J1973" s="3">
        <v>0.96446019000012495</v>
      </c>
    </row>
    <row r="1974" spans="7:10" x14ac:dyDescent="0.2">
      <c r="G1974" s="4"/>
      <c r="J1974" s="3">
        <v>0.96446019000012495</v>
      </c>
    </row>
    <row r="1975" spans="7:10" x14ac:dyDescent="0.2">
      <c r="G1975" s="4"/>
      <c r="J1975" s="3">
        <v>0.96446019000012495</v>
      </c>
    </row>
    <row r="1976" spans="7:10" x14ac:dyDescent="0.2">
      <c r="G1976" s="4"/>
      <c r="J1976" s="3">
        <v>0.96446019000012495</v>
      </c>
    </row>
    <row r="1977" spans="7:10" x14ac:dyDescent="0.2">
      <c r="G1977" s="4"/>
      <c r="J1977" s="3">
        <v>0.96446019000012495</v>
      </c>
    </row>
    <row r="1978" spans="7:10" x14ac:dyDescent="0.2">
      <c r="G1978" s="4"/>
      <c r="J1978" s="3">
        <v>0.96446019000012495</v>
      </c>
    </row>
    <row r="1979" spans="7:10" x14ac:dyDescent="0.2">
      <c r="G1979" s="4"/>
      <c r="J1979" s="3">
        <v>0.96446019000012495</v>
      </c>
    </row>
    <row r="1980" spans="7:10" x14ac:dyDescent="0.2">
      <c r="G1980" s="4"/>
      <c r="J1980" s="3">
        <v>0.96446019000012495</v>
      </c>
    </row>
    <row r="1981" spans="7:10" x14ac:dyDescent="0.2">
      <c r="G1981" s="4"/>
      <c r="J1981" s="3">
        <v>0.96446019000012495</v>
      </c>
    </row>
    <row r="1982" spans="7:10" x14ac:dyDescent="0.2">
      <c r="G1982" s="4"/>
      <c r="J1982" s="3">
        <v>0.96446019000012495</v>
      </c>
    </row>
    <row r="1983" spans="7:10" x14ac:dyDescent="0.2">
      <c r="G1983" s="4"/>
      <c r="J1983" s="3">
        <v>0.96446019000012495</v>
      </c>
    </row>
    <row r="1984" spans="7:10" x14ac:dyDescent="0.2">
      <c r="G1984" s="4"/>
      <c r="J1984" s="3">
        <v>0.96446019000012495</v>
      </c>
    </row>
    <row r="1985" spans="7:10" x14ac:dyDescent="0.2">
      <c r="G1985" s="4"/>
      <c r="J1985" s="3">
        <v>0.96446019000012495</v>
      </c>
    </row>
    <row r="1986" spans="7:10" x14ac:dyDescent="0.2">
      <c r="G1986" s="4"/>
      <c r="J1986" s="3">
        <v>0.96446019000012495</v>
      </c>
    </row>
    <row r="1987" spans="7:10" x14ac:dyDescent="0.2">
      <c r="G1987" s="4"/>
      <c r="J1987" s="3">
        <v>0.96446019000012495</v>
      </c>
    </row>
    <row r="1988" spans="7:10" x14ac:dyDescent="0.2">
      <c r="G1988" s="4"/>
      <c r="J1988" s="3">
        <v>0.96446019000012495</v>
      </c>
    </row>
    <row r="1989" spans="7:10" x14ac:dyDescent="0.2">
      <c r="G1989" s="4"/>
      <c r="J1989" s="3">
        <v>0.96446019000012495</v>
      </c>
    </row>
    <row r="1990" spans="7:10" x14ac:dyDescent="0.2">
      <c r="G1990" s="4"/>
      <c r="J1990" s="3">
        <v>0.96446019000012495</v>
      </c>
    </row>
    <row r="1991" spans="7:10" x14ac:dyDescent="0.2">
      <c r="G1991" s="4"/>
      <c r="J1991" s="3">
        <v>0.96446019000012495</v>
      </c>
    </row>
    <row r="1992" spans="7:10" x14ac:dyDescent="0.2">
      <c r="G1992" s="4"/>
      <c r="J1992" s="3">
        <v>0.96446019000012495</v>
      </c>
    </row>
    <row r="1993" spans="7:10" x14ac:dyDescent="0.2">
      <c r="G1993" s="4"/>
      <c r="J1993" s="3">
        <v>0.96446019000012495</v>
      </c>
    </row>
    <row r="1994" spans="7:10" x14ac:dyDescent="0.2">
      <c r="G1994" s="4"/>
      <c r="J1994" s="3">
        <v>0.96446019000012495</v>
      </c>
    </row>
    <row r="1995" spans="7:10" x14ac:dyDescent="0.2">
      <c r="G1995" s="4"/>
      <c r="J1995" s="3">
        <v>0.96446019000012495</v>
      </c>
    </row>
    <row r="1996" spans="7:10" x14ac:dyDescent="0.2">
      <c r="G1996" s="4"/>
      <c r="J1996" s="3">
        <v>0.96446019000012495</v>
      </c>
    </row>
    <row r="1997" spans="7:10" x14ac:dyDescent="0.2">
      <c r="G1997" s="4"/>
      <c r="J1997" s="3">
        <v>0.96446019000012495</v>
      </c>
    </row>
    <row r="1998" spans="7:10" x14ac:dyDescent="0.2">
      <c r="G1998" s="4"/>
      <c r="J1998" s="3">
        <v>0.96446019000012495</v>
      </c>
    </row>
    <row r="1999" spans="7:10" x14ac:dyDescent="0.2">
      <c r="G1999" s="4"/>
      <c r="J1999" s="3">
        <v>0.96446019000012495</v>
      </c>
    </row>
    <row r="2000" spans="7:10" x14ac:dyDescent="0.2">
      <c r="G2000" s="4"/>
      <c r="J2000" s="3">
        <v>0.96446019000012495</v>
      </c>
    </row>
    <row r="2001" spans="7:10" x14ac:dyDescent="0.2">
      <c r="G2001" s="4"/>
      <c r="J2001" s="3">
        <v>0.96446019000012495</v>
      </c>
    </row>
    <row r="2002" spans="7:10" x14ac:dyDescent="0.2">
      <c r="G2002" s="4"/>
      <c r="J2002" s="3">
        <v>0.96446019000012495</v>
      </c>
    </row>
    <row r="2003" spans="7:10" x14ac:dyDescent="0.2">
      <c r="G2003" s="4"/>
    </row>
    <row r="2004" spans="7:10" x14ac:dyDescent="0.2">
      <c r="G2004" s="4"/>
    </row>
    <row r="2005" spans="7:10" x14ac:dyDescent="0.2">
      <c r="G2005" s="4"/>
    </row>
    <row r="2006" spans="7:10" x14ac:dyDescent="0.2">
      <c r="G2006" s="4"/>
    </row>
    <row r="2007" spans="7:10" x14ac:dyDescent="0.2">
      <c r="G2007" s="4"/>
    </row>
    <row r="2008" spans="7:10" x14ac:dyDescent="0.2">
      <c r="G2008" s="4"/>
    </row>
    <row r="2009" spans="7:10" x14ac:dyDescent="0.2">
      <c r="G2009" s="4"/>
    </row>
    <row r="2010" spans="7:10" x14ac:dyDescent="0.2">
      <c r="G2010" s="4"/>
    </row>
    <row r="2011" spans="7:10" x14ac:dyDescent="0.2">
      <c r="G2011" s="4"/>
    </row>
    <row r="2012" spans="7:10" x14ac:dyDescent="0.2">
      <c r="G2012" s="4"/>
    </row>
    <row r="2013" spans="7:10" x14ac:dyDescent="0.2">
      <c r="G2013" s="4"/>
    </row>
    <row r="2014" spans="7:10" x14ac:dyDescent="0.2">
      <c r="G2014" s="4"/>
    </row>
    <row r="2015" spans="7:10" x14ac:dyDescent="0.2">
      <c r="G2015" s="4"/>
    </row>
    <row r="2016" spans="7:10" x14ac:dyDescent="0.2">
      <c r="G2016" s="4"/>
    </row>
    <row r="2017" spans="7:7" x14ac:dyDescent="0.2">
      <c r="G2017" s="4"/>
    </row>
    <row r="2018" spans="7:7" x14ac:dyDescent="0.2">
      <c r="G2018" s="4"/>
    </row>
    <row r="2019" spans="7:7" x14ac:dyDescent="0.2">
      <c r="G2019" s="4"/>
    </row>
    <row r="2020" spans="7:7" x14ac:dyDescent="0.2">
      <c r="G2020" s="4"/>
    </row>
    <row r="2021" spans="7:7" x14ac:dyDescent="0.2">
      <c r="G2021" s="4"/>
    </row>
    <row r="2022" spans="7:7" x14ac:dyDescent="0.2">
      <c r="G2022" s="4"/>
    </row>
    <row r="2023" spans="7:7" x14ac:dyDescent="0.2">
      <c r="G2023" s="4"/>
    </row>
    <row r="2024" spans="7:7" x14ac:dyDescent="0.2">
      <c r="G2024" s="4"/>
    </row>
    <row r="2025" spans="7:7" x14ac:dyDescent="0.2">
      <c r="G2025" s="4"/>
    </row>
    <row r="2026" spans="7:7" x14ac:dyDescent="0.2">
      <c r="G2026" s="4"/>
    </row>
    <row r="2027" spans="7:7" x14ac:dyDescent="0.2">
      <c r="G2027" s="4"/>
    </row>
    <row r="2028" spans="7:7" x14ac:dyDescent="0.2">
      <c r="G2028" s="4"/>
    </row>
    <row r="2029" spans="7:7" x14ac:dyDescent="0.2">
      <c r="G2029" s="4"/>
    </row>
    <row r="2030" spans="7:7" x14ac:dyDescent="0.2">
      <c r="G2030" s="4"/>
    </row>
    <row r="2031" spans="7:7" x14ac:dyDescent="0.2">
      <c r="G2031" s="4"/>
    </row>
    <row r="2032" spans="7:7" x14ac:dyDescent="0.2">
      <c r="G2032" s="4"/>
    </row>
    <row r="2033" spans="7:7" x14ac:dyDescent="0.2">
      <c r="G2033" s="4"/>
    </row>
    <row r="2034" spans="7:7" x14ac:dyDescent="0.2">
      <c r="G2034" s="4"/>
    </row>
    <row r="2035" spans="7:7" x14ac:dyDescent="0.2">
      <c r="G2035" s="4"/>
    </row>
    <row r="2036" spans="7:7" x14ac:dyDescent="0.2">
      <c r="G2036" s="4"/>
    </row>
    <row r="2037" spans="7:7" x14ac:dyDescent="0.2">
      <c r="G2037" s="4"/>
    </row>
    <row r="2038" spans="7:7" x14ac:dyDescent="0.2">
      <c r="G2038" s="4"/>
    </row>
    <row r="2039" spans="7:7" x14ac:dyDescent="0.2">
      <c r="G2039" s="4"/>
    </row>
    <row r="2040" spans="7:7" x14ac:dyDescent="0.2">
      <c r="G2040" s="4"/>
    </row>
    <row r="2041" spans="7:7" x14ac:dyDescent="0.2">
      <c r="G2041" s="4"/>
    </row>
    <row r="2042" spans="7:7" x14ac:dyDescent="0.2">
      <c r="G2042" s="4"/>
    </row>
    <row r="2043" spans="7:7" x14ac:dyDescent="0.2">
      <c r="G2043" s="4"/>
    </row>
    <row r="2044" spans="7:7" x14ac:dyDescent="0.2">
      <c r="G2044" s="4"/>
    </row>
    <row r="2045" spans="7:7" x14ac:dyDescent="0.2">
      <c r="G2045" s="4"/>
    </row>
    <row r="2046" spans="7:7" x14ac:dyDescent="0.2">
      <c r="G2046" s="4"/>
    </row>
    <row r="2047" spans="7:7" x14ac:dyDescent="0.2">
      <c r="G2047" s="4"/>
    </row>
    <row r="2048" spans="7:7" x14ac:dyDescent="0.2">
      <c r="G2048" s="4"/>
    </row>
    <row r="2049" spans="7:7" x14ac:dyDescent="0.2">
      <c r="G2049" s="4"/>
    </row>
    <row r="2050" spans="7:7" x14ac:dyDescent="0.2">
      <c r="G2050" s="4"/>
    </row>
    <row r="2051" spans="7:7" x14ac:dyDescent="0.2">
      <c r="G2051" s="4"/>
    </row>
    <row r="2052" spans="7:7" x14ac:dyDescent="0.2">
      <c r="G2052" s="4"/>
    </row>
    <row r="2053" spans="7:7" x14ac:dyDescent="0.2">
      <c r="G2053" s="4"/>
    </row>
    <row r="2054" spans="7:7" x14ac:dyDescent="0.2">
      <c r="G2054" s="4"/>
    </row>
    <row r="2055" spans="7:7" x14ac:dyDescent="0.2">
      <c r="G2055" s="4"/>
    </row>
    <row r="2056" spans="7:7" x14ac:dyDescent="0.2">
      <c r="G2056" s="4"/>
    </row>
    <row r="2057" spans="7:7" x14ac:dyDescent="0.2">
      <c r="G2057" s="4"/>
    </row>
    <row r="2058" spans="7:7" x14ac:dyDescent="0.2">
      <c r="G2058" s="4"/>
    </row>
    <row r="2059" spans="7:7" x14ac:dyDescent="0.2">
      <c r="G2059" s="4"/>
    </row>
    <row r="2060" spans="7:7" x14ac:dyDescent="0.2">
      <c r="G2060" s="4"/>
    </row>
    <row r="2061" spans="7:7" x14ac:dyDescent="0.2">
      <c r="G2061" s="4"/>
    </row>
    <row r="2062" spans="7:7" x14ac:dyDescent="0.2">
      <c r="G2062" s="4"/>
    </row>
    <row r="2063" spans="7:7" x14ac:dyDescent="0.2">
      <c r="G2063" s="4"/>
    </row>
    <row r="2064" spans="7:7" x14ac:dyDescent="0.2">
      <c r="G2064" s="4"/>
    </row>
    <row r="2065" spans="7:7" x14ac:dyDescent="0.2">
      <c r="G2065" s="4"/>
    </row>
    <row r="2066" spans="7:7" x14ac:dyDescent="0.2">
      <c r="G2066" s="4"/>
    </row>
    <row r="2067" spans="7:7" x14ac:dyDescent="0.2">
      <c r="G2067" s="4"/>
    </row>
    <row r="2068" spans="7:7" x14ac:dyDescent="0.2">
      <c r="G2068" s="4"/>
    </row>
    <row r="2069" spans="7:7" x14ac:dyDescent="0.2">
      <c r="G2069" s="4"/>
    </row>
    <row r="2070" spans="7:7" x14ac:dyDescent="0.2">
      <c r="G2070" s="4"/>
    </row>
    <row r="2071" spans="7:7" x14ac:dyDescent="0.2">
      <c r="G2071" s="4"/>
    </row>
    <row r="2072" spans="7:7" x14ac:dyDescent="0.2">
      <c r="G2072" s="4"/>
    </row>
    <row r="2073" spans="7:7" x14ac:dyDescent="0.2">
      <c r="G2073" s="4"/>
    </row>
    <row r="2074" spans="7:7" x14ac:dyDescent="0.2">
      <c r="G2074" s="4"/>
    </row>
    <row r="2075" spans="7:7" x14ac:dyDescent="0.2">
      <c r="G2075" s="4"/>
    </row>
    <row r="2076" spans="7:7" x14ac:dyDescent="0.2">
      <c r="G2076" s="4"/>
    </row>
    <row r="2077" spans="7:7" x14ac:dyDescent="0.2">
      <c r="G2077" s="4"/>
    </row>
    <row r="2078" spans="7:7" x14ac:dyDescent="0.2">
      <c r="G2078" s="4"/>
    </row>
    <row r="2079" spans="7:7" x14ac:dyDescent="0.2">
      <c r="G2079" s="4"/>
    </row>
    <row r="2080" spans="7:7" x14ac:dyDescent="0.2">
      <c r="G2080" s="4"/>
    </row>
    <row r="2081" spans="7:7" x14ac:dyDescent="0.2">
      <c r="G2081" s="4"/>
    </row>
    <row r="2082" spans="7:7" x14ac:dyDescent="0.2">
      <c r="G2082" s="4"/>
    </row>
    <row r="2083" spans="7:7" x14ac:dyDescent="0.2">
      <c r="G2083" s="4"/>
    </row>
    <row r="2084" spans="7:7" x14ac:dyDescent="0.2">
      <c r="G2084" s="4"/>
    </row>
    <row r="2085" spans="7:7" x14ac:dyDescent="0.2">
      <c r="G2085" s="4"/>
    </row>
    <row r="2086" spans="7:7" x14ac:dyDescent="0.2">
      <c r="G2086" s="4"/>
    </row>
    <row r="2087" spans="7:7" x14ac:dyDescent="0.2">
      <c r="G2087" s="4"/>
    </row>
    <row r="2088" spans="7:7" x14ac:dyDescent="0.2">
      <c r="G2088" s="4"/>
    </row>
    <row r="2089" spans="7:7" x14ac:dyDescent="0.2">
      <c r="G2089" s="4"/>
    </row>
    <row r="2090" spans="7:7" x14ac:dyDescent="0.2">
      <c r="G2090" s="4"/>
    </row>
    <row r="2091" spans="7:7" x14ac:dyDescent="0.2">
      <c r="G2091" s="4"/>
    </row>
    <row r="2092" spans="7:7" x14ac:dyDescent="0.2">
      <c r="G2092" s="4"/>
    </row>
    <row r="2093" spans="7:7" x14ac:dyDescent="0.2">
      <c r="G2093" s="4"/>
    </row>
    <row r="2094" spans="7:7" x14ac:dyDescent="0.2">
      <c r="G2094" s="4"/>
    </row>
    <row r="2095" spans="7:7" x14ac:dyDescent="0.2">
      <c r="G2095" s="4"/>
    </row>
    <row r="2096" spans="7:7" x14ac:dyDescent="0.2">
      <c r="G2096" s="4"/>
    </row>
    <row r="2097" spans="7:7" x14ac:dyDescent="0.2">
      <c r="G2097" s="4"/>
    </row>
    <row r="2098" spans="7:7" x14ac:dyDescent="0.2">
      <c r="G2098" s="4"/>
    </row>
    <row r="2099" spans="7:7" x14ac:dyDescent="0.2">
      <c r="G2099" s="4"/>
    </row>
    <row r="2100" spans="7:7" x14ac:dyDescent="0.2">
      <c r="G2100" s="4"/>
    </row>
    <row r="2101" spans="7:7" x14ac:dyDescent="0.2">
      <c r="G2101" s="4"/>
    </row>
    <row r="2102" spans="7:7" x14ac:dyDescent="0.2">
      <c r="G2102" s="4"/>
    </row>
    <row r="2103" spans="7:7" x14ac:dyDescent="0.2">
      <c r="G2103" s="4"/>
    </row>
    <row r="2104" spans="7:7" x14ac:dyDescent="0.2">
      <c r="G2104" s="4"/>
    </row>
    <row r="2105" spans="7:7" x14ac:dyDescent="0.2">
      <c r="G2105" s="4"/>
    </row>
    <row r="2106" spans="7:7" x14ac:dyDescent="0.2">
      <c r="G2106" s="4"/>
    </row>
    <row r="2107" spans="7:7" x14ac:dyDescent="0.2">
      <c r="G2107" s="4"/>
    </row>
    <row r="2108" spans="7:7" x14ac:dyDescent="0.2">
      <c r="G2108" s="4"/>
    </row>
    <row r="2109" spans="7:7" x14ac:dyDescent="0.2">
      <c r="G2109" s="4"/>
    </row>
    <row r="2110" spans="7:7" x14ac:dyDescent="0.2">
      <c r="G2110" s="4"/>
    </row>
    <row r="2111" spans="7:7" x14ac:dyDescent="0.2">
      <c r="G2111" s="4"/>
    </row>
    <row r="2112" spans="7:7" x14ac:dyDescent="0.2">
      <c r="G2112" s="4"/>
    </row>
    <row r="2113" spans="7:7" x14ac:dyDescent="0.2">
      <c r="G2113" s="4"/>
    </row>
    <row r="2114" spans="7:7" x14ac:dyDescent="0.2">
      <c r="G2114" s="4"/>
    </row>
    <row r="2115" spans="7:7" x14ac:dyDescent="0.2">
      <c r="G2115" s="4"/>
    </row>
    <row r="2116" spans="7:7" x14ac:dyDescent="0.2">
      <c r="G2116" s="4"/>
    </row>
    <row r="2117" spans="7:7" x14ac:dyDescent="0.2">
      <c r="G2117" s="4"/>
    </row>
    <row r="2118" spans="7:7" x14ac:dyDescent="0.2">
      <c r="G2118" s="4"/>
    </row>
    <row r="2119" spans="7:7" x14ac:dyDescent="0.2">
      <c r="G2119" s="4"/>
    </row>
    <row r="2120" spans="7:7" x14ac:dyDescent="0.2">
      <c r="G2120" s="4"/>
    </row>
    <row r="2121" spans="7:7" x14ac:dyDescent="0.2">
      <c r="G2121" s="4"/>
    </row>
    <row r="2122" spans="7:7" x14ac:dyDescent="0.2">
      <c r="G2122" s="4"/>
    </row>
    <row r="2123" spans="7:7" x14ac:dyDescent="0.2">
      <c r="G2123" s="4"/>
    </row>
    <row r="2124" spans="7:7" x14ac:dyDescent="0.2">
      <c r="G2124" s="4"/>
    </row>
    <row r="2125" spans="7:7" x14ac:dyDescent="0.2">
      <c r="G2125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1F4A-2BEE-CE4E-992F-E82DBA92E151}">
  <dimension ref="A1:E7"/>
  <sheetViews>
    <sheetView tabSelected="1" workbookViewId="0">
      <selection activeCell="I41" sqref="I41"/>
    </sheetView>
  </sheetViews>
  <sheetFormatPr baseColWidth="10" defaultRowHeight="16" x14ac:dyDescent="0.2"/>
  <sheetData>
    <row r="1" spans="1:5" x14ac:dyDescent="0.2">
      <c r="A1" t="s">
        <v>3</v>
      </c>
    </row>
    <row r="4" spans="1:5" x14ac:dyDescent="0.2">
      <c r="B4" t="s">
        <v>4</v>
      </c>
      <c r="C4" t="s">
        <v>8</v>
      </c>
      <c r="D4" t="s">
        <v>9</v>
      </c>
      <c r="E4" t="s">
        <v>10</v>
      </c>
    </row>
    <row r="5" spans="1:5" x14ac:dyDescent="0.2">
      <c r="A5" t="s">
        <v>5</v>
      </c>
      <c r="B5">
        <v>7.6289999999999995E-4</v>
      </c>
      <c r="C5">
        <v>5.6229999999999995E-4</v>
      </c>
      <c r="D5">
        <v>7.2550000000000002E-4</v>
      </c>
      <c r="E5">
        <v>9.3369999999999998E-4</v>
      </c>
    </row>
    <row r="6" spans="1:5" x14ac:dyDescent="0.2">
      <c r="A6" t="s">
        <v>6</v>
      </c>
      <c r="B6">
        <v>-0.91139999999999999</v>
      </c>
      <c r="C6">
        <v>-0.74539999999999995</v>
      </c>
      <c r="D6">
        <v>-1.0069999999999999</v>
      </c>
      <c r="E6">
        <v>-1.208</v>
      </c>
    </row>
    <row r="7" spans="1:5" x14ac:dyDescent="0.2">
      <c r="A7" t="s">
        <v>7</v>
      </c>
      <c r="B7">
        <v>270.2</v>
      </c>
      <c r="C7">
        <v>243.6</v>
      </c>
      <c r="D7">
        <v>348.7</v>
      </c>
      <c r="E7">
        <v>390.6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section-1</vt:lpstr>
      <vt:lpstr>section-2</vt:lpstr>
      <vt:lpstr>section-3</vt:lpstr>
      <vt:lpstr>section-4</vt:lpstr>
      <vt:lpstr>all-sections</vt:lpstr>
      <vt:lpstr>fitting-results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 Mustafa</dc:creator>
  <cp:lastModifiedBy>Mustafa Mete</cp:lastModifiedBy>
  <dcterms:created xsi:type="dcterms:W3CDTF">2024-08-01T09:30:39Z</dcterms:created>
  <dcterms:modified xsi:type="dcterms:W3CDTF">2024-12-13T12:27:28Z</dcterms:modified>
</cp:coreProperties>
</file>