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00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  <xf numFmtId="3" fontId="0" fillId="9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141152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204971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129071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46053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6" t="inlineStr">
        <is>
          <t>2026-03-04</t>
        </is>
      </c>
      <c r="B3" s="26" t="inlineStr">
        <is>
          <t>Al Ajal Builders</t>
        </is>
      </c>
      <c r="C3" s="26" t="inlineStr">
        <is>
          <t>Section-1 (0+000 to 1+000)</t>
        </is>
      </c>
      <c r="D3" s="27" t="n">
        <v>1</v>
      </c>
      <c r="E3" s="27" t="n">
        <v>134500</v>
      </c>
      <c r="F3" s="26" t="inlineStr"/>
    </row>
    <row r="4">
      <c r="A4" s="26" t="inlineStr">
        <is>
          <t>2026-03-04</t>
        </is>
      </c>
      <c r="B4" s="26" t="inlineStr">
        <is>
          <t>BAS Construction</t>
        </is>
      </c>
      <c r="C4" s="26" t="inlineStr">
        <is>
          <t>Section-2 (1+000 to 2+000)</t>
        </is>
      </c>
      <c r="D4" s="27" t="n">
        <v>1</v>
      </c>
      <c r="E4" s="27" t="n">
        <v>195171</v>
      </c>
      <c r="F4" s="26" t="inlineStr"/>
    </row>
    <row r="5">
      <c r="A5" s="26" t="inlineStr">
        <is>
          <t>2026-03-04</t>
        </is>
      </c>
      <c r="B5" s="26" t="inlineStr">
        <is>
          <t>M. Shehzad Abbasi</t>
        </is>
      </c>
      <c r="C5" s="26" t="inlineStr">
        <is>
          <t>Section-3 (2+000 to 3+000)</t>
        </is>
      </c>
      <c r="D5" s="27" t="n">
        <v>1</v>
      </c>
      <c r="E5" s="27" t="n">
        <v>123471</v>
      </c>
      <c r="F5" s="26" t="inlineStr"/>
    </row>
    <row r="6">
      <c r="A6" s="26" t="inlineStr">
        <is>
          <t>2026-03-04</t>
        </is>
      </c>
      <c r="B6" s="26" t="inlineStr">
        <is>
          <t>Fazal Rehman</t>
        </is>
      </c>
      <c r="C6" s="26" t="inlineStr">
        <is>
          <t>Section-4 (3+000 to 3+750)</t>
        </is>
      </c>
      <c r="D6" s="27" t="n">
        <v>1</v>
      </c>
      <c r="E6" s="27" t="n">
        <v>42353</v>
      </c>
      <c r="F6" s="26" t="inlineStr"/>
    </row>
    <row r="7">
      <c r="A7" s="26" t="inlineStr">
        <is>
          <t>2026-03-04</t>
        </is>
      </c>
      <c r="B7" s="26" t="inlineStr">
        <is>
          <t>Al Ajal Builders</t>
        </is>
      </c>
      <c r="C7" s="26" t="inlineStr">
        <is>
          <t>Section-1 (0+000 to 1+000)</t>
        </is>
      </c>
      <c r="D7" s="27" t="n">
        <v>3400</v>
      </c>
      <c r="E7" s="27" t="n">
        <v>137900</v>
      </c>
      <c r="F7" s="26" t="inlineStr"/>
    </row>
    <row r="8">
      <c r="A8" s="26" t="inlineStr">
        <is>
          <t>2026-03-04</t>
        </is>
      </c>
      <c r="B8" s="26" t="inlineStr">
        <is>
          <t>BAS Construction</t>
        </is>
      </c>
      <c r="C8" s="26" t="inlineStr">
        <is>
          <t>Section-2 (1+000 to 2+000)</t>
        </is>
      </c>
      <c r="D8" s="27" t="n">
        <v>4800</v>
      </c>
      <c r="E8" s="27" t="n">
        <v>199971</v>
      </c>
      <c r="F8" s="26" t="inlineStr"/>
    </row>
    <row r="9">
      <c r="A9" s="26" t="inlineStr">
        <is>
          <t>2026-03-04</t>
        </is>
      </c>
      <c r="B9" s="26" t="inlineStr">
        <is>
          <t>M. Shehzad Abbasi</t>
        </is>
      </c>
      <c r="C9" s="26" t="inlineStr">
        <is>
          <t>Section-3 (2+000 to 3+000)</t>
        </is>
      </c>
      <c r="D9" s="27" t="n">
        <v>2700</v>
      </c>
      <c r="E9" s="27" t="n">
        <v>126171</v>
      </c>
      <c r="F9" s="26" t="inlineStr"/>
    </row>
    <row r="10">
      <c r="A10" s="26" t="inlineStr">
        <is>
          <t>2026-03-04</t>
        </is>
      </c>
      <c r="B10" s="26" t="inlineStr">
        <is>
          <t>Fazal Rehman</t>
        </is>
      </c>
      <c r="C10" s="26" t="inlineStr">
        <is>
          <t>Section-4 (3+000 to 3+750)</t>
        </is>
      </c>
      <c r="D10" s="27" t="n">
        <v>1800</v>
      </c>
      <c r="E10" s="27" t="n">
        <v>44153</v>
      </c>
      <c r="F10" s="26" t="inlineStr"/>
    </row>
    <row r="11">
      <c r="A11" s="26" t="inlineStr">
        <is>
          <t>2026-03-05</t>
        </is>
      </c>
      <c r="B11" s="26" t="inlineStr">
        <is>
          <t>Al Ajal Builders</t>
        </is>
      </c>
      <c r="C11" s="26" t="inlineStr">
        <is>
          <t>Section-1 (0+000 to 1+000)</t>
        </is>
      </c>
      <c r="D11" s="27" t="n">
        <v>3252</v>
      </c>
      <c r="E11" s="27" t="n">
        <v>141152</v>
      </c>
      <c r="F11" s="26" t="inlineStr"/>
    </row>
    <row r="12">
      <c r="A12" s="26" t="inlineStr">
        <is>
          <t>2026-03-05</t>
        </is>
      </c>
      <c r="B12" s="26" t="inlineStr">
        <is>
          <t>BAS Construction</t>
        </is>
      </c>
      <c r="C12" s="26" t="inlineStr">
        <is>
          <t>Section-2 (1+000 to 2+000)</t>
        </is>
      </c>
      <c r="D12" s="27" t="n">
        <v>5000</v>
      </c>
      <c r="E12" s="27" t="n">
        <v>204971</v>
      </c>
      <c r="F12" s="26" t="inlineStr"/>
    </row>
    <row r="13">
      <c r="A13" s="26" t="inlineStr">
        <is>
          <t>2026-03-05</t>
        </is>
      </c>
      <c r="B13" s="26" t="inlineStr">
        <is>
          <t>M. Shehzad Abbasi</t>
        </is>
      </c>
      <c r="C13" s="26" t="inlineStr">
        <is>
          <t>Section-3 (2+000 to 3+000)</t>
        </is>
      </c>
      <c r="D13" s="27" t="n">
        <v>2900</v>
      </c>
      <c r="E13" s="27" t="n">
        <v>129071</v>
      </c>
      <c r="F13" s="26" t="inlineStr"/>
    </row>
    <row r="14">
      <c r="A14" s="26" t="inlineStr">
        <is>
          <t>2026-03-05</t>
        </is>
      </c>
      <c r="B14" s="26" t="inlineStr">
        <is>
          <t>Fazal Rehman</t>
        </is>
      </c>
      <c r="C14" s="26" t="inlineStr">
        <is>
          <t>Section-4 (3+000 to 3+750)</t>
        </is>
      </c>
      <c r="D14" s="27" t="n">
        <v>1900</v>
      </c>
      <c r="E14" s="27" t="n">
        <v>46053</v>
      </c>
      <c r="F14" s="26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2026-03-06T05:36:56Z</dcterms:modified>
  <cp:lastModifiedBy>Engr Measaan Khan</cp:lastModifiedBy>
</cp:coreProperties>
</file>