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00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  <xf numFmtId="3" fontId="0" fillId="9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134500</v>
      </c>
      <c r="E3" s="5" t="n">
        <v>1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195171</v>
      </c>
      <c r="E4" s="5" t="n">
        <v>1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123471</v>
      </c>
      <c r="E5" s="5" t="n">
        <v>1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42353</v>
      </c>
      <c r="E6" s="5" t="n">
        <v>1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6" t="inlineStr">
        <is>
          <t>2026-03-04</t>
        </is>
      </c>
      <c r="B3" s="26" t="inlineStr">
        <is>
          <t>Al Ajal Builders</t>
        </is>
      </c>
      <c r="C3" s="26" t="inlineStr">
        <is>
          <t>Section-1 (0+000 to 1+000)</t>
        </is>
      </c>
      <c r="D3" s="27" t="n">
        <v>1</v>
      </c>
      <c r="E3" s="27" t="n">
        <v>134500</v>
      </c>
      <c r="F3" s="26" t="inlineStr"/>
    </row>
    <row r="4">
      <c r="A4" s="26" t="inlineStr">
        <is>
          <t>2026-03-04</t>
        </is>
      </c>
      <c r="B4" s="26" t="inlineStr">
        <is>
          <t>BAS Construction</t>
        </is>
      </c>
      <c r="C4" s="26" t="inlineStr">
        <is>
          <t>Section-2 (1+000 to 2+000)</t>
        </is>
      </c>
      <c r="D4" s="27" t="n">
        <v>1</v>
      </c>
      <c r="E4" s="27" t="n">
        <v>195171</v>
      </c>
      <c r="F4" s="26" t="inlineStr"/>
    </row>
    <row r="5">
      <c r="A5" s="26" t="inlineStr">
        <is>
          <t>2026-03-04</t>
        </is>
      </c>
      <c r="B5" s="26" t="inlineStr">
        <is>
          <t>M. Shehzad Abbasi</t>
        </is>
      </c>
      <c r="C5" s="26" t="inlineStr">
        <is>
          <t>Section-3 (2+000 to 3+000)</t>
        </is>
      </c>
      <c r="D5" s="27" t="n">
        <v>1</v>
      </c>
      <c r="E5" s="27" t="n">
        <v>123471</v>
      </c>
      <c r="F5" s="26" t="inlineStr"/>
    </row>
    <row r="6">
      <c r="A6" s="26" t="inlineStr">
        <is>
          <t>2026-03-04</t>
        </is>
      </c>
      <c r="B6" s="26" t="inlineStr">
        <is>
          <t>Fazal Rehman</t>
        </is>
      </c>
      <c r="C6" s="26" t="inlineStr">
        <is>
          <t>Section-4 (3+000 to 3+750)</t>
        </is>
      </c>
      <c r="D6" s="27" t="n">
        <v>1</v>
      </c>
      <c r="E6" s="27" t="n">
        <v>42353</v>
      </c>
      <c r="F6" s="26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2026-03-04T07:35:06Z</dcterms:modified>
  <cp:lastModifiedBy>Engr Measaan Khan</cp:lastModifiedBy>
</cp:coreProperties>
</file>