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141152</v>
      </c>
      <c r="E3" s="5" t="n">
        <v>3252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204971</v>
      </c>
      <c r="E4" s="5" t="n">
        <v>5000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129071</v>
      </c>
      <c r="E5" s="5" t="n">
        <v>2900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46053</v>
      </c>
      <c r="E6" s="5" t="n">
        <v>1900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  <row r="11">
      <c r="A11" s="26" t="inlineStr">
        <is>
          <t>2026-03-05</t>
        </is>
      </c>
      <c r="B11" s="26" t="inlineStr">
        <is>
          <t>Al Ajal Builders</t>
        </is>
      </c>
      <c r="C11" s="26" t="inlineStr">
        <is>
          <t>Section-1 (0+000 to 1+000)</t>
        </is>
      </c>
      <c r="D11" s="27" t="n">
        <v>3252</v>
      </c>
      <c r="E11" s="27" t="n">
        <v>141152</v>
      </c>
      <c r="F11" s="26" t="inlineStr"/>
    </row>
    <row r="12">
      <c r="A12" s="26" t="inlineStr">
        <is>
          <t>2026-03-05</t>
        </is>
      </c>
      <c r="B12" s="26" t="inlineStr">
        <is>
          <t>BAS Construction</t>
        </is>
      </c>
      <c r="C12" s="26" t="inlineStr">
        <is>
          <t>Section-2 (1+000 to 2+000)</t>
        </is>
      </c>
      <c r="D12" s="27" t="n">
        <v>5000</v>
      </c>
      <c r="E12" s="27" t="n">
        <v>204971</v>
      </c>
      <c r="F12" s="26" t="inlineStr"/>
    </row>
    <row r="13">
      <c r="A13" s="26" t="inlineStr">
        <is>
          <t>2026-03-05</t>
        </is>
      </c>
      <c r="B13" s="26" t="inlineStr">
        <is>
          <t>M. Shehzad Abbasi</t>
        </is>
      </c>
      <c r="C13" s="26" t="inlineStr">
        <is>
          <t>Section-3 (2+000 to 3+000)</t>
        </is>
      </c>
      <c r="D13" s="27" t="n">
        <v>2900</v>
      </c>
      <c r="E13" s="27" t="n">
        <v>129071</v>
      </c>
      <c r="F13" s="26" t="inlineStr"/>
    </row>
    <row r="14">
      <c r="A14" s="26" t="inlineStr">
        <is>
          <t>2026-03-05</t>
        </is>
      </c>
      <c r="B14" s="26" t="inlineStr">
        <is>
          <t>Fazal Rehman</t>
        </is>
      </c>
      <c r="C14" s="26" t="inlineStr">
        <is>
          <t>Section-4 (3+000 to 3+750)</t>
        </is>
      </c>
      <c r="D14" s="27" t="n">
        <v>1900</v>
      </c>
      <c r="E14" s="27" t="n">
        <v>46053</v>
      </c>
      <c r="F14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2026-03-06T05:35:48Z</dcterms:modified>
  <cp:lastModifiedBy>Engr Measaan Khan</cp:lastModifiedBy>
</cp:coreProperties>
</file>