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G6" sqref="G6"/>
    </sheetView>
  </sheetViews>
  <sheetFormatPr baseColWidth="8" defaultRowHeight="15"/>
  <cols>
    <col width="24" customWidth="1" style="23" min="1" max="1"/>
    <col width="28" customWidth="1" style="23" min="2" max="2"/>
    <col width="16" customWidth="1" style="23" min="3" max="3"/>
    <col width="22" customWidth="1" style="23" min="4" max="4"/>
    <col width="16" customWidth="1" style="23" min="5" max="5"/>
    <col width="20" customWidth="1" style="23" min="6" max="6"/>
    <col width="14" customWidth="1" style="23" min="7" max="7"/>
    <col width="12" customWidth="1" style="23" min="8" max="8"/>
  </cols>
  <sheetData>
    <row r="1" ht="26.1" customHeight="1" s="23">
      <c r="A1" s="28" t="inlineStr">
        <is>
          <t>MARGALLA ENCLAVE LINK ROAD — EARTHWORK FILL PROGRESS  |  Gross: 898,453 m³  −  Structure: 57,294 m³  =  Net Target: 841,159 m³</t>
        </is>
      </c>
      <c r="B1" s="25" t="n"/>
      <c r="C1" s="25" t="n"/>
      <c r="D1" s="25" t="n"/>
      <c r="E1" s="25" t="n"/>
      <c r="F1" s="25" t="n"/>
      <c r="G1" s="25" t="n"/>
      <c r="H1" s="26" t="n"/>
    </row>
    <row r="2" ht="21.95" customHeight="1" s="23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148052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214471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137321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20000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2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3" customWidth="1" style="23" min="1" max="1"/>
    <col width="24" customWidth="1" style="23" min="2" max="2"/>
    <col width="28" customWidth="1" style="23" min="3" max="3"/>
    <col width="18" customWidth="1" style="23" min="4" max="4"/>
    <col width="20" customWidth="1" style="23" min="5" max="5"/>
    <col width="25" customWidth="1" style="23" min="6" max="6"/>
  </cols>
  <sheetData>
    <row r="1" ht="26.1" customHeight="1" s="23">
      <c r="A1" s="29" t="inlineStr">
        <is>
          <t>DAILY WORK LOG</t>
        </is>
      </c>
      <c r="B1" s="25" t="n"/>
      <c r="C1" s="25" t="n"/>
      <c r="D1" s="25" t="n"/>
      <c r="E1" s="25" t="n"/>
      <c r="F1" s="26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2026-03-08T17:36:44Z</dcterms:modified>
  <cp:lastModifiedBy>Engr Measaan Khan</cp:lastModifiedBy>
</cp:coreProperties>
</file>