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148052</v>
      </c>
      <c r="E3" s="5" t="n">
        <v>3000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214471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137321</v>
      </c>
      <c r="E5" s="5" t="n">
        <v>2850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49973</v>
      </c>
      <c r="E6" s="5" t="n">
        <v>980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  <row r="7">
      <c r="A7" s="26" t="inlineStr">
        <is>
          <t>2026-03-04</t>
        </is>
      </c>
      <c r="B7" s="26" t="inlineStr">
        <is>
          <t>Al Ajal Builders</t>
        </is>
      </c>
      <c r="C7" s="26" t="inlineStr">
        <is>
          <t>Section-1 (0+000 to 1+000)</t>
        </is>
      </c>
      <c r="D7" s="27" t="n">
        <v>3400</v>
      </c>
      <c r="E7" s="27" t="n">
        <v>137900</v>
      </c>
      <c r="F7" s="26" t="inlineStr"/>
    </row>
    <row r="8">
      <c r="A8" s="26" t="inlineStr">
        <is>
          <t>2026-03-04</t>
        </is>
      </c>
      <c r="B8" s="26" t="inlineStr">
        <is>
          <t>BAS Construction</t>
        </is>
      </c>
      <c r="C8" s="26" t="inlineStr">
        <is>
          <t>Section-2 (1+000 to 2+000)</t>
        </is>
      </c>
      <c r="D8" s="27" t="n">
        <v>4800</v>
      </c>
      <c r="E8" s="27" t="n">
        <v>199971</v>
      </c>
      <c r="F8" s="26" t="inlineStr"/>
    </row>
    <row r="9">
      <c r="A9" s="26" t="inlineStr">
        <is>
          <t>2026-03-04</t>
        </is>
      </c>
      <c r="B9" s="26" t="inlineStr">
        <is>
          <t>M. Shehzad Abbasi</t>
        </is>
      </c>
      <c r="C9" s="26" t="inlineStr">
        <is>
          <t>Section-3 (2+000 to 3+000)</t>
        </is>
      </c>
      <c r="D9" s="27" t="n">
        <v>2700</v>
      </c>
      <c r="E9" s="27" t="n">
        <v>126171</v>
      </c>
      <c r="F9" s="26" t="inlineStr"/>
    </row>
    <row r="10">
      <c r="A10" s="26" t="inlineStr">
        <is>
          <t>2026-03-04</t>
        </is>
      </c>
      <c r="B10" s="26" t="inlineStr">
        <is>
          <t>Fazal Rehman</t>
        </is>
      </c>
      <c r="C10" s="26" t="inlineStr">
        <is>
          <t>Section-4 (3+000 to 3+750)</t>
        </is>
      </c>
      <c r="D10" s="27" t="n">
        <v>1800</v>
      </c>
      <c r="E10" s="27" t="n">
        <v>44153</v>
      </c>
      <c r="F10" s="26" t="inlineStr"/>
    </row>
    <row r="11">
      <c r="A11" s="26" t="inlineStr">
        <is>
          <t>2026-03-05</t>
        </is>
      </c>
      <c r="B11" s="26" t="inlineStr">
        <is>
          <t>Al Ajal Builders</t>
        </is>
      </c>
      <c r="C11" s="26" t="inlineStr">
        <is>
          <t>Section-1 (0+000 to 1+000)</t>
        </is>
      </c>
      <c r="D11" s="27" t="n">
        <v>3252</v>
      </c>
      <c r="E11" s="27" t="n">
        <v>141152</v>
      </c>
      <c r="F11" s="26" t="inlineStr"/>
    </row>
    <row r="12">
      <c r="A12" s="26" t="inlineStr">
        <is>
          <t>2026-03-05</t>
        </is>
      </c>
      <c r="B12" s="26" t="inlineStr">
        <is>
          <t>BAS Construction</t>
        </is>
      </c>
      <c r="C12" s="26" t="inlineStr">
        <is>
          <t>Section-2 (1+000 to 2+000)</t>
        </is>
      </c>
      <c r="D12" s="27" t="n">
        <v>5000</v>
      </c>
      <c r="E12" s="27" t="n">
        <v>204971</v>
      </c>
      <c r="F12" s="26" t="inlineStr"/>
    </row>
    <row r="13">
      <c r="A13" s="26" t="inlineStr">
        <is>
          <t>2026-03-05</t>
        </is>
      </c>
      <c r="B13" s="26" t="inlineStr">
        <is>
          <t>M. Shehzad Abbasi</t>
        </is>
      </c>
      <c r="C13" s="26" t="inlineStr">
        <is>
          <t>Section-3 (2+000 to 3+000)</t>
        </is>
      </c>
      <c r="D13" s="27" t="n">
        <v>2900</v>
      </c>
      <c r="E13" s="27" t="n">
        <v>129071</v>
      </c>
      <c r="F13" s="26" t="inlineStr"/>
    </row>
    <row r="14">
      <c r="A14" s="26" t="inlineStr">
        <is>
          <t>2026-03-05</t>
        </is>
      </c>
      <c r="B14" s="26" t="inlineStr">
        <is>
          <t>Fazal Rehman</t>
        </is>
      </c>
      <c r="C14" s="26" t="inlineStr">
        <is>
          <t>Section-4 (3+000 to 3+750)</t>
        </is>
      </c>
      <c r="D14" s="27" t="n">
        <v>1900</v>
      </c>
      <c r="E14" s="27" t="n">
        <v>46053</v>
      </c>
      <c r="F14" s="26" t="inlineStr"/>
    </row>
    <row r="15">
      <c r="A15" s="26" t="inlineStr">
        <is>
          <t>2026-03-07</t>
        </is>
      </c>
      <c r="B15" s="26" t="inlineStr">
        <is>
          <t>Al Ajal Builders</t>
        </is>
      </c>
      <c r="C15" s="26" t="inlineStr">
        <is>
          <t>Section-1 (0+000 to 1+000)</t>
        </is>
      </c>
      <c r="D15" s="27" t="n">
        <v>1500</v>
      </c>
      <c r="E15" s="27" t="n">
        <v>142652</v>
      </c>
      <c r="F15" s="26" t="inlineStr"/>
    </row>
    <row r="16">
      <c r="A16" s="26" t="inlineStr">
        <is>
          <t>2026-03-07</t>
        </is>
      </c>
      <c r="B16" s="26" t="inlineStr">
        <is>
          <t>BAS Construction</t>
        </is>
      </c>
      <c r="C16" s="26" t="inlineStr">
        <is>
          <t>Section-2 (1+000 to 2+000)</t>
        </is>
      </c>
      <c r="D16" s="27" t="n">
        <v>4500</v>
      </c>
      <c r="E16" s="27" t="n">
        <v>209471</v>
      </c>
      <c r="F16" s="26" t="inlineStr"/>
    </row>
    <row r="17">
      <c r="A17" s="26" t="inlineStr">
        <is>
          <t>2026-03-07</t>
        </is>
      </c>
      <c r="B17" s="26" t="inlineStr">
        <is>
          <t>M. Shehzad Abbasi</t>
        </is>
      </c>
      <c r="C17" s="26" t="inlineStr">
        <is>
          <t>Section-3 (2+000 to 3+000)</t>
        </is>
      </c>
      <c r="D17" s="27" t="n">
        <v>2800</v>
      </c>
      <c r="E17" s="27" t="n">
        <v>131871</v>
      </c>
      <c r="F17" s="26" t="inlineStr"/>
    </row>
    <row r="18">
      <c r="A18" s="26" t="inlineStr">
        <is>
          <t>2026-03-07</t>
        </is>
      </c>
      <c r="B18" s="26" t="inlineStr">
        <is>
          <t>Fazal Rehman</t>
        </is>
      </c>
      <c r="C18" s="26" t="inlineStr">
        <is>
          <t>Section-4 (3+000 to 3+750)</t>
        </is>
      </c>
      <c r="D18" s="27" t="n">
        <v>1800</v>
      </c>
      <c r="E18" s="27" t="n">
        <v>47853</v>
      </c>
      <c r="F18" s="26" t="inlineStr"/>
    </row>
    <row r="19">
      <c r="A19" s="26" t="inlineStr">
        <is>
          <t>2026-03-08</t>
        </is>
      </c>
      <c r="B19" s="26" t="inlineStr">
        <is>
          <t>Al Ajal Builders</t>
        </is>
      </c>
      <c r="C19" s="26" t="inlineStr">
        <is>
          <t>Section-1 (0+000 to 1+000)</t>
        </is>
      </c>
      <c r="D19" s="27" t="n">
        <v>2400</v>
      </c>
      <c r="E19" s="27" t="n">
        <v>145052</v>
      </c>
      <c r="F19" s="26" t="inlineStr"/>
    </row>
    <row r="20">
      <c r="A20" s="26" t="inlineStr">
        <is>
          <t>2026-03-08</t>
        </is>
      </c>
      <c r="B20" s="26" t="inlineStr">
        <is>
          <t>BAS Construction</t>
        </is>
      </c>
      <c r="C20" s="26" t="inlineStr">
        <is>
          <t>Section-2 (1+000 to 2+000)</t>
        </is>
      </c>
      <c r="D20" s="27" t="n">
        <v>5000</v>
      </c>
      <c r="E20" s="27" t="n">
        <v>214471</v>
      </c>
      <c r="F20" s="26" t="inlineStr"/>
    </row>
    <row r="21">
      <c r="A21" s="26" t="inlineStr">
        <is>
          <t>2026-03-08</t>
        </is>
      </c>
      <c r="B21" s="26" t="inlineStr">
        <is>
          <t>M. Shehzad Abbasi</t>
        </is>
      </c>
      <c r="C21" s="26" t="inlineStr">
        <is>
          <t>Section-3 (2+000 to 3+000)</t>
        </is>
      </c>
      <c r="D21" s="27" t="n">
        <v>2600</v>
      </c>
      <c r="E21" s="27" t="n">
        <v>134471</v>
      </c>
      <c r="F21" s="26" t="inlineStr"/>
    </row>
    <row r="22">
      <c r="A22" s="26" t="inlineStr">
        <is>
          <t>2026-03-08</t>
        </is>
      </c>
      <c r="B22" s="26" t="inlineStr">
        <is>
          <t>Fazal Rehman</t>
        </is>
      </c>
      <c r="C22" s="26" t="inlineStr">
        <is>
          <t>Section-4 (3+000 to 3+750)</t>
        </is>
      </c>
      <c r="D22" s="27" t="n">
        <v>1140</v>
      </c>
      <c r="E22" s="27" t="n">
        <v>48993</v>
      </c>
      <c r="F22" s="26" t="inlineStr"/>
    </row>
    <row r="23">
      <c r="A23" s="26" t="inlineStr">
        <is>
          <t>2026-03-08</t>
        </is>
      </c>
      <c r="B23" s="26" t="inlineStr">
        <is>
          <t>Al Ajal Builders</t>
        </is>
      </c>
      <c r="C23" s="26" t="inlineStr">
        <is>
          <t>Section-1 (0+000 to 1+000)</t>
        </is>
      </c>
      <c r="D23" s="27" t="n">
        <v>3000</v>
      </c>
      <c r="E23" s="27" t="n">
        <v>148052</v>
      </c>
      <c r="F23" s="26" t="inlineStr"/>
    </row>
    <row r="24">
      <c r="A24" s="26" t="inlineStr">
        <is>
          <t>2026-03-08</t>
        </is>
      </c>
      <c r="B24" s="26" t="inlineStr">
        <is>
          <t>M. Shehzad Abbasi</t>
        </is>
      </c>
      <c r="C24" s="26" t="inlineStr">
        <is>
          <t>Section-3 (2+000 to 3+000)</t>
        </is>
      </c>
      <c r="D24" s="27" t="n">
        <v>2850</v>
      </c>
      <c r="E24" s="27" t="n">
        <v>137321</v>
      </c>
      <c r="F24" s="26" t="inlineStr"/>
    </row>
    <row r="25">
      <c r="A25" s="26" t="inlineStr">
        <is>
          <t>2026-03-08</t>
        </is>
      </c>
      <c r="B25" s="26" t="inlineStr">
        <is>
          <t>Fazal Rehman</t>
        </is>
      </c>
      <c r="C25" s="26" t="inlineStr">
        <is>
          <t>Section-4 (3+000 to 3+750)</t>
        </is>
      </c>
      <c r="D25" s="27" t="n">
        <v>980</v>
      </c>
      <c r="E25" s="27" t="n">
        <v>49973</v>
      </c>
      <c r="F25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2026-03-08T17:35:11Z</dcterms:modified>
  <cp:lastModifiedBy>Engr Measaan Khan</cp:lastModifiedBy>
</cp:coreProperties>
</file>