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<sst xmlns="http://schemas.openxmlformats.org/spreadsheetml/2006/main" count="148" uniqueCount="128">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</sst>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f aca="true">TODAY()</f>
        <v>45838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0.998357436612419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-33.5516425633913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-33.5516425633913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-33.5516425633913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-33.5516425633913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-33.5516425633913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Roberto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7.0753472222222</v>
      </c>
      <c r="D8" s="46" t="n">
        <f aca="false">SUM(D9:D39)</f>
        <v>-0.0927083333333333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0.00902777777777778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0.0333333333333333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-0.0465277777777778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0.00902777777777778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0.0159722222222222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0.0159722222222222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0.0159722222222222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0.0159722222222222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-2.31481481481481E-014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9" activeCellId="0" sqref="M2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-3.86969811894681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6.73020833333334</v>
      </c>
      <c r="D8" s="46" t="n">
        <f aca="false">SUM(D9:D39)</f>
        <v>-3.86032311894676</v>
      </c>
      <c r="E8" s="46" t="n">
        <f aca="false">SUM(E9:E39)</f>
        <v>2.86988521439019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0.00902777777777778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0.0833333333333333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0.323357436608796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0.668496325501307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0.668496325497685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-3.86969811894681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-11.1176147856135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-11.1176147856135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-18.710670341169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-18.710670341169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-26.3037258967246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-26.3037258967246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-33.5516425633913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Roberto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-33.5516425633913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2025-06-30T23:57:38Z</dcterms:modified>
  <cp:revision>1055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