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<sst xmlns="http://schemas.openxmlformats.org/spreadsheetml/2006/main" count="148" uniqueCount="124">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</sst>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-0.0954861111148148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-0.0954861111148148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-0.0954861111148148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-0.0954861111148148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-0.0954861111148148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-0.0954861111112269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-0.0861111111111111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IF(OR(WEEKDAY(B16)=1,WEEKDAY(B16)=7),0,$A$1)-$A$1*F16-$A$1*$G16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-0.216666666666667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-0.0954861111112269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-0.0954861111115741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-0.0954861111115741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-0.095486111112963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-0.095486111112963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-0.0954861111148148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-0.0954861111148148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-0.0954861111148148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IF(OR(WEEKDAY(B9)=1,WEEKDAY(B9)=7),0,$A$1)-$A$1*F9-$A$1*$G9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2025-06-29T23:55:03Z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