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<sst xmlns="http://schemas.openxmlformats.org/spreadsheetml/2006/main" count="148" uniqueCount="128">
  <si>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</si>
  <si>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</si>
  <si>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</si>
  <si>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</si>
  <si>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</si>
  <si>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</si>
  <si>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</si>
  <si>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Dupont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</si>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</sst>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45839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0.00615248511166667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-44.8680555555557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-44.868055555556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-44.868055555556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-44.8680555555572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-44.8680555555572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-44.8680555555622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-44.8680555555622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-44.8680555555689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-44.8680555555689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-44.8680555555689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Dupont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3" activeCellId="0" sqref="J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2"/>
      <c r="Q9" s="52"/>
      <c r="R9" s="52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2"/>
      <c r="Q10" s="52"/>
      <c r="R10" s="52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2"/>
      <c r="Q11" s="52"/>
      <c r="R11" s="52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2"/>
      <c r="Q14" s="52"/>
      <c r="R14" s="52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2"/>
      <c r="Q15" s="52"/>
      <c r="R15" s="52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2"/>
      <c r="Q16" s="52"/>
      <c r="R16" s="52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2"/>
      <c r="Q17" s="52"/>
      <c r="R17" s="52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2"/>
      <c r="Q18" s="52"/>
      <c r="R18" s="52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2"/>
      <c r="Q21" s="52"/>
      <c r="R21" s="52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2"/>
      <c r="Q22" s="52"/>
      <c r="R22" s="52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2"/>
      <c r="Q23" s="52"/>
      <c r="R23" s="52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2"/>
      <c r="Q24" s="52"/>
      <c r="R24" s="52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2"/>
      <c r="Q25" s="52"/>
      <c r="R25" s="52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2"/>
      <c r="Q28" s="52"/>
      <c r="R28" s="52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2"/>
      <c r="Q30" s="52"/>
      <c r="R30" s="52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2"/>
      <c r="R32" s="52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2"/>
      <c r="Q35" s="52"/>
      <c r="R35" s="52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2"/>
      <c r="Q36" s="52"/>
      <c r="R36" s="52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2"/>
      <c r="Q37" s="52"/>
      <c r="R37" s="52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2"/>
      <c r="Q39" s="52"/>
      <c r="R39" s="52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9" activeCellId="0" sqref="L1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-44.8680555555557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-0.345138888888889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2025-07-01T00:08:54Z</dcterms:modified>
  <cp:revision>1058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