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<sst xmlns="http://schemas.openxmlformats.org/spreadsheetml/2006/main" count="148" uniqueCount="128">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</sst>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5" activeCellId="0" sqref="A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45838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0.99616016430809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-33.5538398356945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-33.5538398356945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-33.5538398356945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-33.5538398356945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-33.5538398356945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-33.5538398356945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-33.5538398356945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-33.5538398356945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-33.5538398356945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-33.5538398356945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Meca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3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3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3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3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3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3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3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3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3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3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3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3"/>
      <c r="T31" s="54"/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3"/>
      <c r="T32" s="54"/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3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3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3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3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9" activeCellId="0" sqref="M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-3.87189539125006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6.73020833333334</v>
      </c>
      <c r="D8" s="46" t="n">
        <f aca="false">SUM(D9:D39)</f>
        <v>-3.86252039125</v>
      </c>
      <c r="E8" s="46" t="n">
        <f aca="false">SUM(E9:E39)</f>
        <v>2.86768794208586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0.321160164305556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0.666299053196978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0.666299053194444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-3.87189539125006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-11.1198120579167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-11.1198120579167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-18.7128676134723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-18.7128676134723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-26.3059231690278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-26.3059231690278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-33.5538398356945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-33.5538398356945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-33.5538398356945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2025-06-30T23:54:30Z</dcterms:modified>
  <cp:revision>1053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