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c r="L7" t="inlineStr">
        <is>
          <t>40</t>
        </is>
      </c>
    </row>
    <row r="8" ht="20.15" customHeight="1">
      <c r="A8" s="124" t="n"/>
      <c r="B8" s="71" t="inlineStr">
        <is>
          <t>FELICIANO JR</t>
        </is>
      </c>
      <c r="C8" s="125" t="n"/>
      <c r="D8" s="126" t="n"/>
      <c r="E8" s="71" t="inlineStr">
        <is>
          <t>REY</t>
        </is>
      </c>
      <c r="F8" s="126" t="n"/>
      <c r="G8" s="71" t="inlineStr">
        <is>
          <t>ALVAREZ</t>
        </is>
      </c>
      <c r="H8" s="126" t="n"/>
      <c r="I8" s="96" t="inlineStr">
        <is>
          <t>02/26/1986</t>
        </is>
      </c>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BIPO SERVICE PHILIPPINES INC.</t>
        </is>
      </c>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inlineStr">
        <is>
          <t>10F, ROCKWELL BUSINESS CENTRE, SHERIDAN TOWERS MANDALUYONG CITY 1554, PHILIPPINES</t>
        </is>
      </c>
      <c r="C17" s="122" t="n"/>
      <c r="D17" s="122" t="n"/>
      <c r="E17" s="122" t="n"/>
      <c r="F17" s="122" t="n"/>
      <c r="G17" s="122" t="n"/>
      <c r="H17" s="123" t="n"/>
      <c r="I17" s="67" t="inlineStr">
        <is>
          <t>TIN #:</t>
        </is>
      </c>
      <c r="J17" s="65" t="inlineStr">
        <is>
          <t>242-905-879</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c r="L21" t="inlineStr">
        <is>
          <t>33</t>
        </is>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GREAT VISSION ACADEMY</t>
        </is>
      </c>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inlineStr">
        <is>
          <t>HOMESTEAD BAMBANG NUEVA VIZCAYA</t>
        </is>
      </c>
      <c r="C31" s="122" t="n"/>
      <c r="D31" s="122" t="n"/>
      <c r="E31" s="122" t="n"/>
      <c r="F31" s="122" t="n"/>
      <c r="G31" s="122" t="n"/>
      <c r="H31" s="123" t="n"/>
      <c r="I31" s="67" t="inlineStr">
        <is>
          <t>TIN #:</t>
        </is>
      </c>
      <c r="J31" s="65" t="inlineStr">
        <is>
          <t>444-680-550</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35 - 40K</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18K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2026-10-17T16:57:22Z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