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88893ADD-DFBF-4B26-9E7A-EB93AEF92D46}" xr6:coauthVersionLast="40" xr6:coauthVersionMax="40" xr10:uidLastSave="{00000000-0000-0000-0000-000000000000}"/>
  <bookViews>
    <workbookView xWindow="0" yWindow="0" windowWidth="23040" windowHeight="9090" xr2:uid="{00000000-000D-0000-FFFF-FFFF00000000}"/>
  </bookViews>
  <sheets>
    <sheet name="scout" sheetId="1" r:id="rId1"/>
    <sheet name="team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<sst xmlns="http://schemas.openxmlformats.org/spreadsheetml/2006/main" count="141" uniqueCount="51">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</sst>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120">
    <xf numFmtId="0" fontId="0" fillId="0" borderId="0" xfId="0" applyFont="1" applyAlignment="1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 applyAlignment="1"/>
    <xf numFmtId="0" fontId="7" fillId="0" borderId="4" xfId="0" applyFont="1" applyBorder="1" applyAlignment="1">
      <alignment horizontal="right"/>
    </xf>
    <xf numFmtId="0" fontId="5" fillId="0" borderId="0" xfId="0" applyFont="1" applyAlignment="1"/>
    <xf numFmtId="0" fontId="4" fillId="0" borderId="0" xfId="0" applyFont="1"/>
    <xf numFmtId="0" fontId="6" fillId="0" borderId="0" xfId="0" applyFont="1"/>
    <xf numFmtId="0" fontId="7" fillId="0" borderId="4" xfId="0" applyFont="1" applyBorder="1" applyAlignment="1"/>
    <xf numFmtId="0" fontId="7" fillId="0" borderId="0" xfId="0" applyFont="1" applyAlignment="1"/>
    <xf numFmtId="0" fontId="8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6" fillId="0" borderId="0" xfId="0" applyFont="1" applyAlignment="1"/>
    <xf numFmtId="0" fontId="2" fillId="3" borderId="7" xfId="0" applyFont="1" applyFill="1" applyBorder="1"/>
    <xf numFmtId="0" fontId="2" fillId="2" borderId="0" xfId="0" applyFont="1" applyFill="1" applyAlignment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 applyAlignment="1"/>
    <xf numFmtId="0" fontId="11" fillId="0" borderId="0" xfId="0" applyFont="1" applyAlignment="1"/>
    <xf numFmtId="0" fontId="7" fillId="0" borderId="0" xfId="0" applyFont="1" applyBorder="1" applyAlignme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7" fillId="0" borderId="0" xfId="0" applyFont="1" applyBorder="1" applyAlignment="1">
      <alignment horizontal="right"/>
    </xf>
    <xf numFmtId="0" fontId="4" fillId="0" borderId="0" xfId="0" applyFont="1" applyBorder="1"/>
    <xf numFmtId="0" fontId="2" fillId="3" borderId="3" xfId="0" applyFont="1" applyFill="1" applyBorder="1"/>
    <xf numFmtId="0" fontId="16" fillId="0" borderId="0" xfId="0" applyFont="1" applyAlignment="1"/>
    <xf numFmtId="0" fontId="17" fillId="0" borderId="4" xfId="0" applyFont="1" applyBorder="1" applyAlignment="1">
      <alignment horizontal="right"/>
    </xf>
    <xf numFmtId="0" fontId="0" fillId="4" borderId="0" xfId="0" applyFont="1" applyFill="1" applyAlignment="1"/>
    <xf numFmtId="0" fontId="6" fillId="4" borderId="0" xfId="0" applyFont="1" applyFill="1"/>
    <xf numFmtId="0" fontId="7" fillId="4" borderId="0" xfId="0" applyFont="1" applyFill="1" applyAlignment="1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2" fillId="4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Font="1" applyAlignment="1"/>
    <xf numFmtId="0" fontId="14" fillId="0" borderId="0" xfId="0" applyFont="1" applyAlignment="1">
      <alignment horizontal="right"/>
    </xf>
    <xf numFmtId="0" fontId="15" fillId="0" borderId="0" xfId="0" applyFont="1" applyAlignment="1"/>
    <xf numFmtId="0" fontId="15" fillId="0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11" fillId="0" borderId="0" xfId="0" applyFont="1" applyBorder="1" applyAlignment="1"/>
    <xf numFmtId="0" fontId="15" fillId="0" borderId="0" xfId="0" applyFont="1" applyBorder="1" applyAlignment="1">
      <alignment horizontal="right"/>
    </xf>
    <xf numFmtId="0" fontId="0" fillId="0" borderId="0" xfId="0" applyFont="1" applyAlignment="1"/>
    <xf numFmtId="0" fontId="2" fillId="0" borderId="0" xfId="0" applyFont="1" applyBorder="1" applyAlignment="1"/>
    <xf numFmtId="0" fontId="11" fillId="0" borderId="0" xfId="0" applyFont="1" applyBorder="1" applyAlignment="1">
      <alignment horizontal="center"/>
    </xf>
    <xf numFmtId="0" fontId="7" fillId="0" borderId="12" xfId="0" applyFont="1" applyBorder="1" applyAlignment="1"/>
    <xf numFmtId="0" fontId="11" fillId="0" borderId="12" xfId="0" applyFont="1" applyBorder="1" applyAlignment="1"/>
    <xf numFmtId="0" fontId="6" fillId="0" borderId="12" xfId="0" applyFont="1" applyBorder="1" applyAlignment="1"/>
    <xf numFmtId="0" fontId="6" fillId="0" borderId="12" xfId="0" applyFont="1" applyBorder="1"/>
    <xf numFmtId="0" fontId="11" fillId="0" borderId="14" xfId="0" applyFont="1" applyBorder="1" applyAlignment="1"/>
    <xf numFmtId="0" fontId="7" fillId="0" borderId="14" xfId="0" applyFont="1" applyBorder="1" applyAlignment="1"/>
    <xf numFmtId="0" fontId="17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6" fillId="0" borderId="14" xfId="0" applyFont="1" applyBorder="1" applyAlignment="1"/>
    <xf numFmtId="0" fontId="6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/>
    <xf numFmtId="0" fontId="0" fillId="0" borderId="15" xfId="0" applyFont="1" applyBorder="1" applyAlignment="1"/>
    <xf numFmtId="0" fontId="4" fillId="0" borderId="0" xfId="0" applyFont="1" applyBorder="1" applyAlignment="1"/>
    <xf numFmtId="0" fontId="7" fillId="0" borderId="15" xfId="0" applyFont="1" applyBorder="1" applyAlignment="1"/>
    <xf numFmtId="0" fontId="6" fillId="0" borderId="0" xfId="0" applyFont="1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7" fillId="0" borderId="17" xfId="0" applyFont="1" applyBorder="1" applyAlignment="1"/>
    <xf numFmtId="0" fontId="7" fillId="0" borderId="0" xfId="0" applyFont="1" applyFill="1" applyBorder="1" applyAlignment="1"/>
    <xf numFmtId="0" fontId="7" fillId="0" borderId="14" xfId="0" applyFont="1" applyFill="1" applyBorder="1" applyAlignment="1"/>
    <xf numFmtId="0" fontId="2" fillId="0" borderId="0" xfId="0" applyFont="1" applyBorder="1" applyAlignment="1">
      <alignment horizontal="center"/>
    </xf>
    <xf numFmtId="0" fontId="13" fillId="0" borderId="0" xfId="0" applyFont="1" applyBorder="1" applyAlignme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7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 applyAlignment="1"/>
    <xf numFmtId="0" fontId="4" fillId="0" borderId="14" xfId="0" applyFont="1" applyBorder="1"/>
    <xf numFmtId="0" fontId="0" fillId="0" borderId="14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6" fillId="0" borderId="0" xfId="0" applyFont="1" applyBorder="1" applyAlignment="1"/>
    <xf numFmtId="0" fontId="7" fillId="0" borderId="21" xfId="0" applyFont="1" applyBorder="1" applyAlignment="1"/>
    <xf numFmtId="0" fontId="11" fillId="0" borderId="0" xfId="0" quotePrefix="1" applyFont="1" applyAlignment="1"/>
    <xf numFmtId="0" fontId="17" fillId="0" borderId="4" xfId="0" quotePrefix="1" applyFont="1" applyBorder="1" applyAlignment="1">
      <alignment horizontal="right"/>
    </xf>
    <xf numFmtId="0" fontId="6" fillId="0" borderId="0" xfId="0" applyFont="1" applyFill="1" applyBorder="1"/>
    <xf numFmtId="0" fontId="0" fillId="0" borderId="0" xfId="0" applyFont="1" applyFill="1" applyAlignment="1"/>
    <xf numFmtId="0" fontId="6" fillId="0" borderId="0" xfId="0" applyFont="1" applyFill="1" applyAlignment="1"/>
    <xf numFmtId="0" fontId="11" fillId="0" borderId="0" xfId="0" applyFont="1" applyFill="1" applyAlignment="1">
      <alignment horizontal="right"/>
    </xf>
    <xf numFmtId="0" fontId="0" fillId="0" borderId="18" xfId="0" applyFont="1" applyFill="1" applyBorder="1" applyAlignment="1"/>
    <xf numFmtId="0" fontId="0" fillId="0" borderId="12" xfId="0" applyFont="1" applyFill="1" applyBorder="1" applyAlignment="1"/>
    <xf numFmtId="0" fontId="12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/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D1" sqref="D1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17" t="s">
        <v>16</v>
      </c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5"/>
      <c r="AK2" s="4"/>
      <c r="AL2" s="4"/>
    </row>
    <row r="3" spans="1:53" ht="18.75" customHeight="1">
      <c r="B3" s="4"/>
      <c r="C3" s="4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5"/>
      <c r="AK3" s="4"/>
      <c r="AL3" s="4"/>
    </row>
    <row r="4" spans="1:53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6" t="s">
        <v>15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15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V8" s="83" t="s">
        <v>50</v>
      </c>
      <c r="AB8" s="50">
        <v>0</v>
      </c>
      <c r="AD8" s="37"/>
      <c r="AF8" s="48">
        <v>4</v>
      </c>
      <c r="AK8" s="48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40"/>
      <c r="K9" s="14"/>
      <c r="L9" s="10" t="s">
        <v>10</v>
      </c>
      <c r="M9" s="13" t="s">
        <v>11</v>
      </c>
      <c r="T9" s="64" t="s">
        <v>42</v>
      </c>
      <c r="U9" s="90"/>
      <c r="V9" s="64"/>
      <c r="W9" s="64" t="s">
        <v>43</v>
      </c>
      <c r="X9" s="25"/>
      <c r="Y9" s="25"/>
      <c r="Z9" s="25"/>
      <c r="AA9" s="25"/>
      <c r="AB9" s="25"/>
      <c r="AC9" s="61"/>
      <c r="AD9" s="91"/>
      <c r="AE9" s="63" t="s">
        <v>42</v>
      </c>
      <c r="AF9" s="91"/>
      <c r="AH9" s="64" t="s">
        <v>43</v>
      </c>
      <c r="AK9" s="26"/>
    </row>
    <row r="10" spans="1:53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2">
        <v>0</v>
      </c>
      <c r="M10" s="42">
        <v>1</v>
      </c>
      <c r="R10" s="75"/>
      <c r="S10" s="55" t="s">
        <v>19</v>
      </c>
      <c r="T10" s="42">
        <v>1</v>
      </c>
      <c r="U10" s="43">
        <v>2</v>
      </c>
      <c r="W10" s="42">
        <v>1</v>
      </c>
      <c r="X10" s="43">
        <v>2</v>
      </c>
      <c r="AA10" s="55"/>
      <c r="AC10" s="28"/>
      <c r="AD10" s="30" t="s">
        <v>21</v>
      </c>
      <c r="AE10" s="42">
        <v>1</v>
      </c>
      <c r="AF10" s="43">
        <v>2</v>
      </c>
      <c r="AH10" s="42">
        <v>1</v>
      </c>
      <c r="AI10" s="43">
        <v>2</v>
      </c>
    </row>
    <row r="11" spans="1:53" ht="18.75" customHeight="1">
      <c r="F11" s="31"/>
      <c r="G11" s="82" t="s">
        <v>41</v>
      </c>
      <c r="H11" s="82" t="s">
        <v>40</v>
      </c>
      <c r="J11" s="9"/>
      <c r="K11" s="9"/>
      <c r="L11" s="9"/>
      <c r="M11" s="113" t="s">
        <v>8</v>
      </c>
      <c r="S11" s="55" t="s">
        <v>20</v>
      </c>
      <c r="T11" s="42">
        <v>1</v>
      </c>
      <c r="U11" s="43">
        <v>2</v>
      </c>
      <c r="W11" s="42">
        <v>1</v>
      </c>
      <c r="X11" s="43">
        <v>2</v>
      </c>
      <c r="AA11" s="55"/>
      <c r="AB11" s="25"/>
      <c r="AC11" s="25"/>
      <c r="AD11" s="30" t="s">
        <v>37</v>
      </c>
      <c r="AE11" s="42">
        <v>1</v>
      </c>
      <c r="AF11" s="43">
        <v>2</v>
      </c>
      <c r="AH11" s="42">
        <v>1</v>
      </c>
      <c r="AI11" s="43">
        <v>2</v>
      </c>
      <c r="AM11" s="26"/>
    </row>
    <row r="12" spans="1:53" ht="18.75" customHeight="1">
      <c r="D12" s="56"/>
      <c r="E12" s="57" t="s">
        <v>22</v>
      </c>
      <c r="F12" s="26"/>
      <c r="G12" s="11">
        <v>1</v>
      </c>
      <c r="H12" s="11">
        <v>2</v>
      </c>
      <c r="J12" s="51"/>
      <c r="K12" s="28"/>
      <c r="L12" s="52" t="s">
        <v>7</v>
      </c>
      <c r="M12" s="7" t="s">
        <v>15</v>
      </c>
    </row>
    <row r="13" spans="1:53" ht="18.75" customHeight="1">
      <c r="I13" s="25" t="s">
        <v>42</v>
      </c>
      <c r="M13" s="84"/>
      <c r="N13" s="84" t="s">
        <v>43</v>
      </c>
      <c r="O13" s="84"/>
      <c r="P13" s="84"/>
      <c r="Q13" s="84"/>
      <c r="R13" s="84"/>
      <c r="U13" s="83" t="s">
        <v>49</v>
      </c>
      <c r="Y13" s="62"/>
      <c r="Z13" s="63" t="s">
        <v>42</v>
      </c>
      <c r="AA13" s="26"/>
      <c r="AB13" s="54"/>
      <c r="AC13" s="78"/>
      <c r="AE13" s="25" t="s">
        <v>43</v>
      </c>
      <c r="AP13" s="31"/>
      <c r="AQ13" s="62"/>
      <c r="AR13" s="62"/>
      <c r="AS13" s="78"/>
      <c r="AT13" s="31"/>
      <c r="AU13" s="31"/>
      <c r="AW13" s="62"/>
      <c r="AX13" s="62"/>
      <c r="AY13" s="62"/>
    </row>
    <row r="14" spans="1:53" ht="18.75" customHeight="1">
      <c r="D14" s="29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3">
        <v>5</v>
      </c>
      <c r="R14" s="43">
        <v>6</v>
      </c>
      <c r="U14" s="29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3">
        <v>5</v>
      </c>
      <c r="AI14" s="43">
        <v>6</v>
      </c>
      <c r="AM14" s="26"/>
    </row>
    <row r="15" spans="1:53" ht="18.75" customHeight="1">
      <c r="D15" s="29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4">
        <v>5</v>
      </c>
      <c r="R15" s="44">
        <v>6</v>
      </c>
      <c r="U15" s="29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4">
        <v>5</v>
      </c>
      <c r="AI15" s="44">
        <v>6</v>
      </c>
      <c r="AM15" s="26"/>
    </row>
    <row r="16" spans="1:53" ht="18.75" customHeight="1">
      <c r="D16" s="29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4">
        <v>5</v>
      </c>
      <c r="R16" s="44">
        <v>6</v>
      </c>
      <c r="U16" s="29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4">
        <v>5</v>
      </c>
      <c r="AI16" s="44">
        <v>6</v>
      </c>
      <c r="AS16" s="50"/>
      <c r="AT16" s="77"/>
      <c r="AU16" s="37"/>
      <c r="AV16" s="77"/>
      <c r="AW16" s="77"/>
      <c r="AX16" s="77"/>
      <c r="AY16" s="77"/>
      <c r="AZ16" s="77"/>
      <c r="BA16" s="77"/>
    </row>
    <row r="17" spans="1:41" ht="18.75" customHeight="1">
      <c r="C17" s="17"/>
      <c r="H17" s="50"/>
      <c r="I17" s="25" t="s">
        <v>42</v>
      </c>
      <c r="J17" s="50"/>
      <c r="K17" s="77"/>
      <c r="L17" s="37"/>
      <c r="M17" s="77"/>
      <c r="N17" s="77"/>
      <c r="O17" s="26"/>
      <c r="R17" s="29" t="s">
        <v>43</v>
      </c>
      <c r="AB17" s="26"/>
      <c r="AC17" s="26"/>
      <c r="AF17" s="25" t="s">
        <v>36</v>
      </c>
    </row>
    <row r="18" spans="1:41" ht="18.75" customHeight="1">
      <c r="C18" s="29" t="s">
        <v>28</v>
      </c>
      <c r="D18" s="10"/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0"/>
      <c r="AC18" s="30" t="s">
        <v>32</v>
      </c>
      <c r="AD18" s="7">
        <v>0</v>
      </c>
      <c r="AE18" s="38">
        <v>1</v>
      </c>
      <c r="AF18" s="38">
        <v>2</v>
      </c>
      <c r="AG18" s="38">
        <v>3</v>
      </c>
      <c r="AH18" s="71">
        <v>4</v>
      </c>
      <c r="AI18" s="71">
        <v>5</v>
      </c>
      <c r="AL18" s="62"/>
    </row>
    <row r="19" spans="1:41" ht="18.75" customHeight="1">
      <c r="C19" s="29" t="s">
        <v>29</v>
      </c>
      <c r="D19" s="10"/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0" t="s">
        <v>34</v>
      </c>
      <c r="AD19" s="7">
        <v>0</v>
      </c>
      <c r="AE19" s="38">
        <v>1</v>
      </c>
      <c r="AF19" s="38">
        <v>2</v>
      </c>
      <c r="AG19" s="38">
        <v>3</v>
      </c>
      <c r="AH19" s="71">
        <v>4</v>
      </c>
      <c r="AI19" s="71">
        <v>5</v>
      </c>
      <c r="AL19" s="26"/>
      <c r="AN19" s="31"/>
      <c r="AO19" s="31"/>
    </row>
    <row r="20" spans="1:41" ht="18.75" customHeight="1">
      <c r="G20" s="25" t="s">
        <v>41</v>
      </c>
      <c r="H20" s="25" t="s">
        <v>40</v>
      </c>
      <c r="I20" s="25" t="s">
        <v>44</v>
      </c>
      <c r="O20" s="25"/>
      <c r="P20" s="25" t="s">
        <v>40</v>
      </c>
      <c r="Q20" s="25" t="s">
        <v>44</v>
      </c>
      <c r="V20" s="31"/>
      <c r="W20" s="25" t="s">
        <v>36</v>
      </c>
      <c r="AC20" s="30" t="s">
        <v>33</v>
      </c>
      <c r="AD20" s="7">
        <v>0</v>
      </c>
      <c r="AE20" s="38">
        <v>1</v>
      </c>
      <c r="AF20" s="38">
        <v>2</v>
      </c>
      <c r="AG20" s="38">
        <v>3</v>
      </c>
      <c r="AH20" s="71">
        <v>4</v>
      </c>
      <c r="AI20" s="71">
        <v>5</v>
      </c>
      <c r="AN20" s="31"/>
      <c r="AO20" s="31"/>
    </row>
    <row r="21" spans="1:41" ht="18.75" customHeight="1">
      <c r="C21" s="25" t="s">
        <v>45</v>
      </c>
      <c r="D21" s="25"/>
      <c r="E21" s="84"/>
      <c r="F21" s="97"/>
      <c r="G21" s="11">
        <v>1</v>
      </c>
      <c r="H21" s="11">
        <v>2</v>
      </c>
      <c r="I21" s="11">
        <v>3</v>
      </c>
      <c r="K21" s="111"/>
      <c r="O21" s="30" t="s">
        <v>47</v>
      </c>
      <c r="P21" s="11">
        <v>1</v>
      </c>
      <c r="Q21" s="11">
        <v>2</v>
      </c>
      <c r="T21" s="30" t="s">
        <v>30</v>
      </c>
      <c r="U21" s="7">
        <v>0</v>
      </c>
      <c r="V21" s="38">
        <v>1</v>
      </c>
      <c r="W21" s="38">
        <v>2</v>
      </c>
      <c r="X21" s="38">
        <v>3</v>
      </c>
      <c r="Y21" s="71">
        <v>4</v>
      </c>
      <c r="Z21" s="71">
        <v>5</v>
      </c>
      <c r="AC21" s="30" t="s">
        <v>39</v>
      </c>
      <c r="AD21" s="7">
        <v>0</v>
      </c>
      <c r="AE21" s="38">
        <v>1</v>
      </c>
      <c r="AF21" s="38">
        <v>2</v>
      </c>
      <c r="AG21" s="38">
        <v>3</v>
      </c>
      <c r="AH21" s="71">
        <v>4</v>
      </c>
      <c r="AI21" s="71">
        <v>5</v>
      </c>
      <c r="AM21" s="31"/>
      <c r="AN21" s="31"/>
    </row>
    <row r="22" spans="1:41" ht="18.75" customHeight="1">
      <c r="A22" s="14"/>
      <c r="C22" s="25" t="s">
        <v>46</v>
      </c>
      <c r="D22" s="109"/>
      <c r="F22" s="97"/>
      <c r="G22" s="11">
        <v>1</v>
      </c>
      <c r="H22" s="11">
        <v>2</v>
      </c>
      <c r="I22" s="11">
        <v>3</v>
      </c>
      <c r="K22" s="112"/>
      <c r="O22" s="30" t="s">
        <v>48</v>
      </c>
      <c r="P22" s="11">
        <v>1</v>
      </c>
      <c r="Q22" s="11">
        <v>2</v>
      </c>
      <c r="T22" s="30" t="s">
        <v>31</v>
      </c>
      <c r="U22" s="7">
        <v>0</v>
      </c>
      <c r="V22" s="110">
        <v>1</v>
      </c>
      <c r="W22" s="38">
        <v>2</v>
      </c>
      <c r="X22" s="38">
        <v>3</v>
      </c>
      <c r="Y22" s="71">
        <v>4</v>
      </c>
      <c r="Z22" s="71">
        <v>5</v>
      </c>
      <c r="AC22" s="114" t="s">
        <v>38</v>
      </c>
      <c r="AD22" s="7">
        <v>0</v>
      </c>
      <c r="AE22" s="38">
        <v>1</v>
      </c>
      <c r="AF22" s="38">
        <v>2</v>
      </c>
      <c r="AG22" s="38">
        <v>3</v>
      </c>
      <c r="AH22" s="71">
        <v>4</v>
      </c>
      <c r="AI22" s="71">
        <v>5</v>
      </c>
      <c r="AM22" s="63"/>
      <c r="AN22" s="31"/>
    </row>
    <row r="23" spans="1:41" ht="18.75" customHeight="1">
      <c r="A23" s="14"/>
      <c r="F23" s="25" t="s">
        <v>8</v>
      </c>
      <c r="H23" s="58"/>
      <c r="I23" s="31"/>
      <c r="K23" s="112"/>
      <c r="L23" s="112"/>
      <c r="M23" s="112"/>
      <c r="O23" s="31"/>
      <c r="P23" s="31"/>
      <c r="Q23" s="50"/>
      <c r="R23" s="30"/>
      <c r="S23" s="100"/>
      <c r="T23" s="101"/>
      <c r="U23" s="93"/>
      <c r="V23" s="92"/>
      <c r="W23" s="92"/>
      <c r="X23" s="92"/>
      <c r="AF23" s="115"/>
      <c r="AJ23" s="89"/>
      <c r="AK23" s="88"/>
      <c r="AL23" s="59"/>
      <c r="AM23" s="63"/>
      <c r="AN23" s="31"/>
    </row>
    <row r="24" spans="1:41" ht="18.75" customHeight="1">
      <c r="A24" s="14"/>
      <c r="C24" s="25" t="s">
        <v>17</v>
      </c>
      <c r="D24" s="84"/>
      <c r="E24" s="84"/>
      <c r="F24" s="11">
        <v>1</v>
      </c>
      <c r="H24" s="34"/>
      <c r="I24" s="34"/>
      <c r="K24" s="95"/>
      <c r="L24" s="32"/>
      <c r="M24" s="32"/>
      <c r="N24" s="116"/>
      <c r="O24" s="65"/>
      <c r="P24" s="32"/>
      <c r="Q24" s="32"/>
      <c r="R24" s="32"/>
      <c r="S24" s="32"/>
      <c r="T24" s="32"/>
      <c r="U24" s="32"/>
      <c r="V24" s="32"/>
      <c r="W24" s="32"/>
      <c r="X24" s="66"/>
      <c r="Y24" s="32"/>
      <c r="Z24" s="67"/>
      <c r="AA24" s="68"/>
      <c r="AB24" s="65"/>
      <c r="AC24" s="65"/>
      <c r="AD24" s="65"/>
      <c r="AE24" s="65"/>
      <c r="AF24" s="65"/>
      <c r="AG24" s="65"/>
      <c r="AH24" s="32"/>
      <c r="AI24" s="32"/>
      <c r="AJ24" s="86"/>
      <c r="AK24" s="79"/>
      <c r="AL24" s="80"/>
      <c r="AM24" s="63"/>
      <c r="AN24" s="31"/>
    </row>
    <row r="25" spans="1:41" ht="18.75" customHeight="1">
      <c r="E25" s="72" t="s">
        <v>18</v>
      </c>
      <c r="F25" s="11">
        <v>1</v>
      </c>
      <c r="H25" s="34"/>
      <c r="K25" s="79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60"/>
      <c r="Y25" s="31"/>
      <c r="Z25" s="107"/>
      <c r="AA25" s="59"/>
      <c r="AB25" s="26"/>
      <c r="AC25" s="26"/>
      <c r="AD25" s="26"/>
      <c r="AE25" s="26"/>
      <c r="AF25" s="26"/>
      <c r="AG25" s="26"/>
      <c r="AH25" s="26"/>
      <c r="AI25" s="26"/>
      <c r="AJ25" s="108"/>
      <c r="AK25" s="81"/>
      <c r="AL25" s="35"/>
      <c r="AM25" s="31"/>
    </row>
    <row r="26" spans="1:41" ht="18.75" customHeight="1">
      <c r="C26" s="8"/>
      <c r="D26" s="102"/>
      <c r="E26" s="103"/>
      <c r="F26" s="103"/>
      <c r="G26" s="33"/>
      <c r="H26" s="33"/>
      <c r="I26" s="33"/>
      <c r="J26" s="33"/>
      <c r="K26" s="96"/>
      <c r="L26" s="33"/>
      <c r="M26" s="33"/>
      <c r="N26" s="33"/>
      <c r="O26" s="33"/>
      <c r="P26" s="69"/>
      <c r="Q26" s="33"/>
      <c r="R26" s="33"/>
      <c r="S26" s="33"/>
      <c r="T26" s="33"/>
      <c r="U26" s="70"/>
      <c r="V26" s="70"/>
      <c r="W26" s="33"/>
      <c r="X26" s="33"/>
      <c r="Y26" s="33"/>
      <c r="Z26" s="33"/>
      <c r="AA26" s="33"/>
      <c r="AB26" s="33"/>
      <c r="AC26" s="104"/>
      <c r="AD26" s="105"/>
      <c r="AE26" s="33"/>
      <c r="AF26" s="106"/>
      <c r="AG26" s="104"/>
      <c r="AH26" s="70"/>
      <c r="AI26" s="70"/>
      <c r="AJ26" s="87"/>
      <c r="AK26" s="70"/>
      <c r="AL26" s="9"/>
      <c r="AM26" s="31"/>
    </row>
    <row r="27" spans="1:41" ht="18.75" customHeight="1">
      <c r="B27" s="76"/>
      <c r="C27" s="84"/>
      <c r="D27" s="84"/>
      <c r="E27" s="84"/>
      <c r="F27" s="84"/>
      <c r="G27" s="84"/>
      <c r="H27" s="84"/>
      <c r="I27" s="84"/>
      <c r="J27" s="49">
        <v>0</v>
      </c>
      <c r="K27" s="39"/>
      <c r="L27" s="39"/>
      <c r="M27" s="39"/>
      <c r="N27" s="112">
        <v>4</v>
      </c>
      <c r="O27" s="39"/>
      <c r="P27" s="39"/>
      <c r="Q27" s="39"/>
      <c r="R27" s="39"/>
      <c r="S27" s="39">
        <v>9</v>
      </c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62"/>
    </row>
    <row r="28" spans="1:41" ht="18.75" customHeight="1">
      <c r="B28" s="7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4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4"/>
      <c r="AF28" s="84"/>
      <c r="AG28" s="84"/>
      <c r="AH28" s="12"/>
      <c r="AI28" s="13" t="s">
        <v>4</v>
      </c>
      <c r="AJ28" s="12"/>
      <c r="AK28" s="11"/>
      <c r="AL28" s="10"/>
      <c r="AM28" s="62"/>
    </row>
    <row r="29" spans="1:41" ht="18.75" customHeight="1">
      <c r="B29" s="76"/>
      <c r="C29" s="84"/>
      <c r="D29" s="46" t="s">
        <v>15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4"/>
      <c r="U29" s="84"/>
      <c r="V29" s="47" t="s">
        <v>15</v>
      </c>
      <c r="W29" s="84"/>
      <c r="X29" s="84"/>
      <c r="Y29" s="84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7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4"/>
      <c r="U30" s="84"/>
      <c r="V30" s="84"/>
      <c r="W30" s="84"/>
      <c r="X30" s="84"/>
      <c r="Y30" s="84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76"/>
      <c r="C31" s="84"/>
      <c r="D31" s="84"/>
      <c r="E31" s="84"/>
      <c r="F31" s="84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4"/>
      <c r="U31" s="84"/>
      <c r="V31" s="83" t="s">
        <v>50</v>
      </c>
      <c r="W31" s="84"/>
      <c r="X31" s="84"/>
      <c r="Y31" s="84"/>
      <c r="Z31" s="84"/>
      <c r="AA31" s="84"/>
      <c r="AB31" s="50">
        <v>0</v>
      </c>
      <c r="AC31" s="84"/>
      <c r="AD31" s="37"/>
      <c r="AE31" s="84"/>
      <c r="AF31" s="84">
        <v>4</v>
      </c>
      <c r="AG31" s="84"/>
      <c r="AH31" s="84"/>
      <c r="AI31" s="84"/>
      <c r="AJ31" s="84"/>
      <c r="AK31" s="84">
        <v>9</v>
      </c>
      <c r="AL31" s="15"/>
      <c r="AM31" s="14"/>
    </row>
    <row r="32" spans="1:41" ht="18.75" customHeight="1">
      <c r="B32" s="76"/>
      <c r="C32" s="84"/>
      <c r="D32" s="84"/>
      <c r="E32" s="84"/>
      <c r="F32" s="25" t="s">
        <v>13</v>
      </c>
      <c r="G32" s="25" t="s">
        <v>14</v>
      </c>
      <c r="H32" s="25" t="s">
        <v>10</v>
      </c>
      <c r="I32" s="84"/>
      <c r="J32" s="40"/>
      <c r="K32" s="14"/>
      <c r="L32" s="10" t="s">
        <v>10</v>
      </c>
      <c r="M32" s="13" t="s">
        <v>11</v>
      </c>
      <c r="N32" s="84"/>
      <c r="O32" s="84"/>
      <c r="P32" s="84"/>
      <c r="Q32" s="84"/>
      <c r="R32" s="84"/>
      <c r="S32" s="84"/>
      <c r="T32" s="64" t="s">
        <v>42</v>
      </c>
      <c r="U32" s="90"/>
      <c r="V32" s="64"/>
      <c r="W32" s="64" t="s">
        <v>43</v>
      </c>
      <c r="X32" s="25"/>
      <c r="Y32" s="25"/>
      <c r="Z32" s="25"/>
      <c r="AA32" s="25"/>
      <c r="AB32" s="25"/>
      <c r="AC32" s="61"/>
      <c r="AD32" s="91"/>
      <c r="AE32" s="63" t="s">
        <v>42</v>
      </c>
      <c r="AF32" s="91"/>
      <c r="AG32" s="84"/>
      <c r="AH32" s="64" t="s">
        <v>43</v>
      </c>
      <c r="AI32" s="84"/>
      <c r="AJ32" s="84"/>
      <c r="AK32" s="26"/>
      <c r="AL32" s="84"/>
      <c r="AM32" s="62"/>
    </row>
    <row r="33" spans="1:39" ht="18.75" customHeight="1">
      <c r="B33" s="76"/>
      <c r="C33" s="84"/>
      <c r="D33" s="27" t="s">
        <v>12</v>
      </c>
      <c r="E33" s="84"/>
      <c r="F33" s="11">
        <v>0</v>
      </c>
      <c r="G33" s="11">
        <v>1</v>
      </c>
      <c r="H33" s="11">
        <v>2</v>
      </c>
      <c r="I33" s="84"/>
      <c r="J33" s="14" t="s">
        <v>9</v>
      </c>
      <c r="K33" s="84"/>
      <c r="L33" s="42">
        <v>0</v>
      </c>
      <c r="M33" s="42">
        <v>1</v>
      </c>
      <c r="N33" s="84"/>
      <c r="O33" s="84"/>
      <c r="P33" s="84"/>
      <c r="Q33" s="84"/>
      <c r="R33" s="84"/>
      <c r="S33" s="55" t="s">
        <v>19</v>
      </c>
      <c r="T33" s="42">
        <v>1</v>
      </c>
      <c r="U33" s="43">
        <v>2</v>
      </c>
      <c r="V33" s="84"/>
      <c r="W33" s="42">
        <v>1</v>
      </c>
      <c r="X33" s="43">
        <v>2</v>
      </c>
      <c r="Y33" s="84"/>
      <c r="Z33" s="84"/>
      <c r="AA33" s="55"/>
      <c r="AB33" s="84"/>
      <c r="AC33" s="28"/>
      <c r="AD33" s="30" t="s">
        <v>21</v>
      </c>
      <c r="AE33" s="42">
        <v>1</v>
      </c>
      <c r="AF33" s="43">
        <v>2</v>
      </c>
      <c r="AG33" s="84"/>
      <c r="AH33" s="42">
        <v>1</v>
      </c>
      <c r="AI33" s="43">
        <v>2</v>
      </c>
      <c r="AJ33" s="84"/>
      <c r="AK33" s="84"/>
      <c r="AL33" s="84"/>
      <c r="AM33" s="62"/>
    </row>
    <row r="34" spans="1:39" ht="18.75" customHeight="1">
      <c r="B34" s="76"/>
      <c r="C34" s="84"/>
      <c r="D34" s="84"/>
      <c r="E34" s="84"/>
      <c r="F34" s="31"/>
      <c r="G34" s="82" t="s">
        <v>41</v>
      </c>
      <c r="H34" s="82" t="s">
        <v>40</v>
      </c>
      <c r="I34" s="84"/>
      <c r="J34" s="9"/>
      <c r="K34" s="9"/>
      <c r="L34" s="9"/>
      <c r="M34" s="18" t="s">
        <v>8</v>
      </c>
      <c r="N34" s="84"/>
      <c r="O34" s="84"/>
      <c r="P34" s="84"/>
      <c r="Q34" s="84"/>
      <c r="R34" s="84"/>
      <c r="S34" s="55" t="s">
        <v>20</v>
      </c>
      <c r="T34" s="42">
        <v>1</v>
      </c>
      <c r="U34" s="43">
        <v>2</v>
      </c>
      <c r="V34" s="84"/>
      <c r="W34" s="42">
        <v>1</v>
      </c>
      <c r="X34" s="43">
        <v>2</v>
      </c>
      <c r="Y34" s="84"/>
      <c r="Z34" s="84"/>
      <c r="AA34" s="55"/>
      <c r="AB34" s="25"/>
      <c r="AC34" s="25"/>
      <c r="AD34" s="30" t="s">
        <v>37</v>
      </c>
      <c r="AE34" s="42">
        <v>1</v>
      </c>
      <c r="AF34" s="43">
        <v>2</v>
      </c>
      <c r="AG34" s="84"/>
      <c r="AH34" s="42">
        <v>1</v>
      </c>
      <c r="AI34" s="43">
        <v>2</v>
      </c>
      <c r="AJ34" s="84"/>
      <c r="AK34" s="84"/>
      <c r="AL34" s="84"/>
      <c r="AM34" s="26"/>
    </row>
    <row r="35" spans="1:39" ht="18.75" customHeight="1">
      <c r="B35" s="76"/>
      <c r="C35" s="84"/>
      <c r="D35" s="56"/>
      <c r="E35" s="57" t="s">
        <v>22</v>
      </c>
      <c r="F35" s="26"/>
      <c r="G35" s="11">
        <v>1</v>
      </c>
      <c r="H35" s="11">
        <v>2</v>
      </c>
      <c r="I35" s="84"/>
      <c r="J35" s="51"/>
      <c r="K35" s="28"/>
      <c r="L35" s="52" t="s">
        <v>7</v>
      </c>
      <c r="M35" s="7" t="s">
        <v>15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62"/>
    </row>
    <row r="36" spans="1:39" ht="18.75" customHeight="1">
      <c r="B36" s="76"/>
      <c r="C36" s="84"/>
      <c r="D36" s="84"/>
      <c r="E36" s="84"/>
      <c r="F36" s="84"/>
      <c r="G36" s="84"/>
      <c r="H36" s="84"/>
      <c r="I36" s="25" t="s">
        <v>42</v>
      </c>
      <c r="J36" s="84"/>
      <c r="K36" s="84"/>
      <c r="L36" s="84"/>
      <c r="M36" s="84"/>
      <c r="N36" s="84" t="s">
        <v>43</v>
      </c>
      <c r="O36" s="84"/>
      <c r="P36" s="84"/>
      <c r="Q36" s="84"/>
      <c r="R36" s="84"/>
      <c r="S36" s="84"/>
      <c r="T36" s="84"/>
      <c r="U36" s="83" t="s">
        <v>49</v>
      </c>
      <c r="V36" s="84"/>
      <c r="W36" s="84"/>
      <c r="X36" s="84"/>
      <c r="Y36" s="84"/>
      <c r="Z36" s="63" t="s">
        <v>42</v>
      </c>
      <c r="AA36" s="26"/>
      <c r="AB36" s="84"/>
      <c r="AC36" s="78"/>
      <c r="AD36" s="84"/>
      <c r="AE36" s="25" t="s">
        <v>43</v>
      </c>
      <c r="AF36" s="84"/>
      <c r="AG36" s="84"/>
      <c r="AH36" s="84"/>
      <c r="AI36" s="84"/>
      <c r="AJ36" s="84"/>
      <c r="AK36" s="84"/>
      <c r="AL36" s="84"/>
      <c r="AM36" s="62"/>
    </row>
    <row r="37" spans="1:39" ht="18.75" customHeight="1">
      <c r="B37" s="76"/>
      <c r="C37" s="84"/>
      <c r="D37" s="29" t="s">
        <v>23</v>
      </c>
      <c r="E37" s="84"/>
      <c r="F37" s="84"/>
      <c r="G37" s="84"/>
      <c r="H37" s="11">
        <v>1</v>
      </c>
      <c r="I37" s="11">
        <v>2</v>
      </c>
      <c r="J37" s="11">
        <v>3</v>
      </c>
      <c r="K37" s="45">
        <v>4</v>
      </c>
      <c r="L37" s="84"/>
      <c r="M37" s="11">
        <v>1</v>
      </c>
      <c r="N37" s="11">
        <v>2</v>
      </c>
      <c r="O37" s="11">
        <v>3</v>
      </c>
      <c r="P37" s="11">
        <v>4</v>
      </c>
      <c r="Q37" s="43">
        <v>5</v>
      </c>
      <c r="R37" s="43">
        <v>6</v>
      </c>
      <c r="S37" s="84"/>
      <c r="T37" s="84"/>
      <c r="U37" s="29" t="s">
        <v>24</v>
      </c>
      <c r="V37" s="84"/>
      <c r="W37" s="84"/>
      <c r="X37" s="84"/>
      <c r="Y37" s="11">
        <v>1</v>
      </c>
      <c r="Z37" s="11">
        <v>2</v>
      </c>
      <c r="AA37" s="11">
        <v>3</v>
      </c>
      <c r="AB37" s="11">
        <v>4</v>
      </c>
      <c r="AC37" s="84"/>
      <c r="AD37" s="11">
        <v>1</v>
      </c>
      <c r="AE37" s="11">
        <v>2</v>
      </c>
      <c r="AF37" s="11">
        <v>3</v>
      </c>
      <c r="AG37" s="11">
        <v>4</v>
      </c>
      <c r="AH37" s="43">
        <v>5</v>
      </c>
      <c r="AI37" s="43">
        <v>6</v>
      </c>
      <c r="AJ37" s="84"/>
      <c r="AK37" s="84"/>
      <c r="AL37" s="84"/>
      <c r="AM37" s="26"/>
    </row>
    <row r="38" spans="1:39" ht="18.75" customHeight="1">
      <c r="A38" s="14"/>
      <c r="B38" s="76"/>
      <c r="C38" s="84"/>
      <c r="D38" s="29" t="s">
        <v>25</v>
      </c>
      <c r="E38" s="84"/>
      <c r="F38" s="84"/>
      <c r="G38" s="84"/>
      <c r="H38" s="11">
        <v>1</v>
      </c>
      <c r="I38" s="11">
        <v>2</v>
      </c>
      <c r="J38" s="11">
        <v>3</v>
      </c>
      <c r="K38" s="45">
        <v>4</v>
      </c>
      <c r="L38" s="84"/>
      <c r="M38" s="11">
        <v>1</v>
      </c>
      <c r="N38" s="11">
        <v>2</v>
      </c>
      <c r="O38" s="11">
        <v>3</v>
      </c>
      <c r="P38" s="11">
        <v>4</v>
      </c>
      <c r="Q38" s="44">
        <v>5</v>
      </c>
      <c r="R38" s="44">
        <v>6</v>
      </c>
      <c r="S38" s="84"/>
      <c r="T38" s="84"/>
      <c r="U38" s="29" t="s">
        <v>27</v>
      </c>
      <c r="V38" s="47"/>
      <c r="W38" s="84"/>
      <c r="X38" s="84"/>
      <c r="Y38" s="11">
        <v>1</v>
      </c>
      <c r="Z38" s="11">
        <v>2</v>
      </c>
      <c r="AA38" s="11">
        <v>3</v>
      </c>
      <c r="AB38" s="11">
        <v>4</v>
      </c>
      <c r="AC38" s="84"/>
      <c r="AD38" s="45">
        <v>1</v>
      </c>
      <c r="AE38" s="45">
        <v>2</v>
      </c>
      <c r="AF38" s="45">
        <v>3</v>
      </c>
      <c r="AG38" s="45">
        <v>4</v>
      </c>
      <c r="AH38" s="44">
        <v>5</v>
      </c>
      <c r="AI38" s="44">
        <v>6</v>
      </c>
      <c r="AJ38" s="84"/>
      <c r="AK38" s="84"/>
      <c r="AL38" s="84"/>
      <c r="AM38" s="26"/>
    </row>
    <row r="39" spans="1:39" ht="18.75" customHeight="1">
      <c r="A39" s="14"/>
      <c r="B39" s="76"/>
      <c r="C39" s="84"/>
      <c r="D39" s="29" t="s">
        <v>26</v>
      </c>
      <c r="E39" s="84"/>
      <c r="F39" s="84"/>
      <c r="G39" s="84"/>
      <c r="H39" s="11">
        <v>1</v>
      </c>
      <c r="I39" s="11">
        <v>2</v>
      </c>
      <c r="J39" s="11">
        <v>3</v>
      </c>
      <c r="K39" s="45">
        <v>4</v>
      </c>
      <c r="L39" s="84"/>
      <c r="M39" s="11">
        <v>1</v>
      </c>
      <c r="N39" s="11">
        <v>2</v>
      </c>
      <c r="O39" s="11">
        <v>3</v>
      </c>
      <c r="P39" s="11">
        <v>4</v>
      </c>
      <c r="Q39" s="44">
        <v>5</v>
      </c>
      <c r="R39" s="44">
        <v>6</v>
      </c>
      <c r="S39" s="84"/>
      <c r="T39" s="84"/>
      <c r="U39" s="29" t="s">
        <v>35</v>
      </c>
      <c r="V39" s="84"/>
      <c r="W39" s="84"/>
      <c r="X39" s="84"/>
      <c r="Y39" s="11">
        <v>1</v>
      </c>
      <c r="Z39" s="11">
        <v>2</v>
      </c>
      <c r="AA39" s="11">
        <v>3</v>
      </c>
      <c r="AB39" s="11">
        <v>4</v>
      </c>
      <c r="AC39" s="84"/>
      <c r="AD39" s="45">
        <v>1</v>
      </c>
      <c r="AE39" s="45">
        <v>2</v>
      </c>
      <c r="AF39" s="45">
        <v>3</v>
      </c>
      <c r="AG39" s="45">
        <v>4</v>
      </c>
      <c r="AH39" s="44">
        <v>5</v>
      </c>
      <c r="AI39" s="44">
        <v>6</v>
      </c>
      <c r="AJ39" s="84"/>
      <c r="AK39" s="84"/>
      <c r="AL39" s="84"/>
      <c r="AM39" s="62"/>
    </row>
    <row r="40" spans="1:39" ht="18.75" customHeight="1">
      <c r="A40" s="14"/>
      <c r="B40" s="76"/>
      <c r="C40" s="17"/>
      <c r="D40" s="84"/>
      <c r="E40" s="84"/>
      <c r="F40" s="84"/>
      <c r="G40" s="84"/>
      <c r="H40" s="50"/>
      <c r="I40" s="25" t="s">
        <v>42</v>
      </c>
      <c r="J40" s="50"/>
      <c r="K40" s="112"/>
      <c r="L40" s="37"/>
      <c r="M40" s="84"/>
      <c r="N40" s="112"/>
      <c r="O40" s="26"/>
      <c r="P40" s="84"/>
      <c r="Q40" s="84"/>
      <c r="R40" s="29" t="s">
        <v>43</v>
      </c>
      <c r="S40" s="84"/>
      <c r="T40" s="84"/>
      <c r="U40" s="84"/>
      <c r="V40" s="84"/>
      <c r="W40" s="84"/>
      <c r="X40" s="84"/>
      <c r="Y40" s="84"/>
      <c r="Z40" s="84"/>
      <c r="AA40" s="84"/>
      <c r="AB40" s="26"/>
      <c r="AC40" s="26"/>
      <c r="AD40" s="84"/>
      <c r="AE40" s="84"/>
      <c r="AF40" s="25" t="s">
        <v>36</v>
      </c>
      <c r="AG40" s="84"/>
      <c r="AH40" s="84"/>
      <c r="AI40" s="84"/>
      <c r="AJ40" s="84"/>
      <c r="AK40" s="84"/>
      <c r="AL40" s="84"/>
      <c r="AM40" s="62"/>
    </row>
    <row r="41" spans="1:39" ht="18.75" customHeight="1">
      <c r="B41" s="76"/>
      <c r="C41" s="29" t="s">
        <v>28</v>
      </c>
      <c r="D41" s="10"/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4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4"/>
      <c r="X41" s="84"/>
      <c r="Y41" s="84"/>
      <c r="Z41" s="84"/>
      <c r="AA41" s="84"/>
      <c r="AB41" s="50"/>
      <c r="AC41" s="30" t="s">
        <v>32</v>
      </c>
      <c r="AD41" s="7">
        <v>0</v>
      </c>
      <c r="AE41" s="38">
        <v>1</v>
      </c>
      <c r="AF41" s="38">
        <v>2</v>
      </c>
      <c r="AG41" s="38">
        <v>3</v>
      </c>
      <c r="AH41" s="71">
        <v>4</v>
      </c>
      <c r="AI41" s="71">
        <v>5</v>
      </c>
      <c r="AJ41" s="84"/>
      <c r="AK41" s="84"/>
      <c r="AL41" s="84"/>
      <c r="AM41" s="62"/>
    </row>
    <row r="42" spans="1:39" ht="18.75" customHeight="1">
      <c r="B42" s="76"/>
      <c r="C42" s="29" t="s">
        <v>29</v>
      </c>
      <c r="D42" s="10"/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4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4"/>
      <c r="X42" s="84"/>
      <c r="Y42" s="84"/>
      <c r="Z42" s="84"/>
      <c r="AA42" s="84"/>
      <c r="AB42" s="84"/>
      <c r="AC42" s="30" t="s">
        <v>34</v>
      </c>
      <c r="AD42" s="7">
        <v>0</v>
      </c>
      <c r="AE42" s="38">
        <v>1</v>
      </c>
      <c r="AF42" s="38">
        <v>2</v>
      </c>
      <c r="AG42" s="38">
        <v>3</v>
      </c>
      <c r="AH42" s="71">
        <v>4</v>
      </c>
      <c r="AI42" s="71">
        <v>5</v>
      </c>
      <c r="AJ42" s="84"/>
      <c r="AK42" s="84"/>
      <c r="AL42" s="26"/>
      <c r="AM42" s="62"/>
    </row>
    <row r="43" spans="1:39" ht="18.75" customHeight="1">
      <c r="B43" s="76"/>
      <c r="C43" s="84"/>
      <c r="D43" s="84"/>
      <c r="E43" s="84"/>
      <c r="F43" s="84"/>
      <c r="G43" s="25" t="s">
        <v>41</v>
      </c>
      <c r="H43" s="25" t="s">
        <v>40</v>
      </c>
      <c r="I43" s="25" t="s">
        <v>44</v>
      </c>
      <c r="J43" s="84"/>
      <c r="K43" s="85"/>
      <c r="L43" s="85"/>
      <c r="M43" s="112"/>
      <c r="N43" s="85"/>
      <c r="O43" s="25"/>
      <c r="P43" s="25" t="s">
        <v>40</v>
      </c>
      <c r="Q43" s="25" t="s">
        <v>44</v>
      </c>
      <c r="R43" s="85"/>
      <c r="S43" s="85"/>
      <c r="T43" s="85"/>
      <c r="U43" s="84"/>
      <c r="V43" s="31"/>
      <c r="W43" s="25" t="s">
        <v>36</v>
      </c>
      <c r="X43" s="84"/>
      <c r="Y43" s="84"/>
      <c r="Z43" s="84"/>
      <c r="AA43" s="84"/>
      <c r="AB43" s="84"/>
      <c r="AC43" s="30" t="s">
        <v>33</v>
      </c>
      <c r="AD43" s="7">
        <v>0</v>
      </c>
      <c r="AE43" s="38">
        <v>1</v>
      </c>
      <c r="AF43" s="38">
        <v>2</v>
      </c>
      <c r="AG43" s="38">
        <v>3</v>
      </c>
      <c r="AH43" s="71">
        <v>4</v>
      </c>
      <c r="AI43" s="71">
        <v>5</v>
      </c>
      <c r="AJ43" s="84"/>
      <c r="AK43" s="84"/>
      <c r="AL43" s="84"/>
      <c r="AM43" s="62"/>
    </row>
    <row r="44" spans="1:39" ht="18.75" customHeight="1">
      <c r="B44" s="76"/>
      <c r="C44" s="25" t="s">
        <v>45</v>
      </c>
      <c r="D44" s="25"/>
      <c r="E44" s="84"/>
      <c r="F44" s="97"/>
      <c r="G44" s="11">
        <v>1</v>
      </c>
      <c r="H44" s="11">
        <v>2</v>
      </c>
      <c r="I44" s="11">
        <v>3</v>
      </c>
      <c r="J44" s="84"/>
      <c r="K44" s="59"/>
      <c r="L44" s="85"/>
      <c r="M44" s="85"/>
      <c r="N44" s="85"/>
      <c r="O44" s="30" t="s">
        <v>47</v>
      </c>
      <c r="P44" s="11">
        <v>1</v>
      </c>
      <c r="Q44" s="11">
        <v>2</v>
      </c>
      <c r="R44" s="85"/>
      <c r="S44" s="85"/>
      <c r="T44" s="30" t="s">
        <v>30</v>
      </c>
      <c r="U44" s="7">
        <v>0</v>
      </c>
      <c r="V44" s="38">
        <v>1</v>
      </c>
      <c r="W44" s="38">
        <v>2</v>
      </c>
      <c r="X44" s="38">
        <v>3</v>
      </c>
      <c r="Y44" s="71">
        <v>4</v>
      </c>
      <c r="Z44" s="71">
        <v>5</v>
      </c>
      <c r="AA44" s="84"/>
      <c r="AB44" s="84"/>
      <c r="AC44" s="30" t="s">
        <v>39</v>
      </c>
      <c r="AD44" s="7">
        <v>0</v>
      </c>
      <c r="AE44" s="38">
        <v>1</v>
      </c>
      <c r="AF44" s="38">
        <v>2</v>
      </c>
      <c r="AG44" s="38">
        <v>3</v>
      </c>
      <c r="AH44" s="71">
        <v>4</v>
      </c>
      <c r="AI44" s="71">
        <v>5</v>
      </c>
      <c r="AJ44" s="84"/>
      <c r="AK44" s="84"/>
      <c r="AL44" s="84"/>
      <c r="AM44" s="31"/>
    </row>
    <row r="45" spans="1:39" ht="18.75" customHeight="1">
      <c r="B45" s="76"/>
      <c r="C45" s="25" t="s">
        <v>46</v>
      </c>
      <c r="D45" s="25"/>
      <c r="E45" s="84"/>
      <c r="F45" s="97"/>
      <c r="G45" s="11">
        <v>1</v>
      </c>
      <c r="H45" s="11">
        <v>2</v>
      </c>
      <c r="I45" s="11">
        <v>3</v>
      </c>
      <c r="J45" s="84"/>
      <c r="K45" s="85"/>
      <c r="L45" s="85"/>
      <c r="M45" s="85"/>
      <c r="N45" s="85"/>
      <c r="O45" s="30" t="s">
        <v>48</v>
      </c>
      <c r="P45" s="11">
        <v>1</v>
      </c>
      <c r="Q45" s="11">
        <v>2</v>
      </c>
      <c r="R45" s="85"/>
      <c r="S45" s="85"/>
      <c r="T45" s="30" t="s">
        <v>31</v>
      </c>
      <c r="U45" s="7">
        <v>0</v>
      </c>
      <c r="V45" s="38">
        <v>1</v>
      </c>
      <c r="W45" s="38">
        <v>2</v>
      </c>
      <c r="X45" s="38">
        <v>3</v>
      </c>
      <c r="Y45" s="71">
        <v>4</v>
      </c>
      <c r="Z45" s="71">
        <v>5</v>
      </c>
      <c r="AA45" s="84"/>
      <c r="AB45" s="84"/>
      <c r="AC45" s="30" t="s">
        <v>38</v>
      </c>
      <c r="AD45" s="7">
        <v>0</v>
      </c>
      <c r="AE45" s="38">
        <v>1</v>
      </c>
      <c r="AF45" s="38">
        <v>2</v>
      </c>
      <c r="AG45" s="38">
        <v>3</v>
      </c>
      <c r="AH45" s="71">
        <v>4</v>
      </c>
      <c r="AI45" s="71">
        <v>5</v>
      </c>
      <c r="AJ45" s="84"/>
      <c r="AK45" s="84"/>
      <c r="AL45" s="84"/>
      <c r="AM45" s="63"/>
    </row>
    <row r="46" spans="1:39" ht="18.75" customHeight="1">
      <c r="B46" s="76"/>
      <c r="C46" s="84"/>
      <c r="D46" s="84"/>
      <c r="E46" s="84"/>
      <c r="F46" s="25" t="s">
        <v>8</v>
      </c>
      <c r="G46" s="84"/>
      <c r="H46" s="58"/>
      <c r="I46" s="31"/>
      <c r="J46" s="84"/>
      <c r="K46" s="84"/>
      <c r="L46" s="84"/>
      <c r="M46" s="84"/>
      <c r="N46" s="84"/>
      <c r="O46" s="31"/>
      <c r="P46" s="31"/>
      <c r="Q46" s="50"/>
      <c r="R46" s="30"/>
      <c r="S46" s="100"/>
      <c r="T46" s="101"/>
      <c r="U46" s="93"/>
      <c r="V46" s="92"/>
      <c r="W46" s="92"/>
      <c r="X46" s="92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9"/>
      <c r="AK46" s="88"/>
      <c r="AL46" s="59"/>
      <c r="AM46" s="63"/>
    </row>
    <row r="47" spans="1:39" ht="18.75" customHeight="1">
      <c r="B47" s="76"/>
      <c r="C47" s="25" t="s">
        <v>17</v>
      </c>
      <c r="D47" s="84"/>
      <c r="E47" s="84"/>
      <c r="F47" s="11">
        <v>1</v>
      </c>
      <c r="G47" s="84"/>
      <c r="H47" s="34"/>
      <c r="I47" s="34"/>
      <c r="J47" s="84"/>
      <c r="K47" s="95"/>
      <c r="L47" s="32"/>
      <c r="M47" s="32"/>
      <c r="N47" s="32"/>
      <c r="O47" s="65"/>
      <c r="P47" s="32"/>
      <c r="Q47" s="32"/>
      <c r="R47" s="32"/>
      <c r="S47" s="32"/>
      <c r="T47" s="32"/>
      <c r="U47" s="32"/>
      <c r="V47" s="32"/>
      <c r="W47" s="32"/>
      <c r="X47" s="66"/>
      <c r="Y47" s="32"/>
      <c r="Z47" s="67"/>
      <c r="AA47" s="68"/>
      <c r="AB47" s="65"/>
      <c r="AC47" s="65"/>
      <c r="AD47" s="65"/>
      <c r="AE47" s="65"/>
      <c r="AF47" s="65"/>
      <c r="AG47" s="65"/>
      <c r="AH47" s="32"/>
      <c r="AI47" s="32"/>
      <c r="AJ47" s="86"/>
      <c r="AK47" s="79"/>
      <c r="AL47" s="80"/>
      <c r="AM47" s="63"/>
    </row>
    <row r="48" spans="1:39" ht="18.75" customHeight="1">
      <c r="B48" s="76"/>
      <c r="C48" s="84"/>
      <c r="D48" s="84"/>
      <c r="E48" s="72" t="s">
        <v>18</v>
      </c>
      <c r="F48" s="11">
        <v>1</v>
      </c>
      <c r="G48" s="98"/>
      <c r="H48" s="34"/>
      <c r="I48" s="31"/>
      <c r="J48" s="99"/>
      <c r="K48" s="79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60"/>
      <c r="Y48" s="31"/>
      <c r="Z48" s="107"/>
      <c r="AA48" s="59"/>
      <c r="AB48" s="26"/>
      <c r="AC48" s="26"/>
      <c r="AD48" s="26"/>
      <c r="AE48" s="26"/>
      <c r="AF48" s="26"/>
      <c r="AG48" s="26"/>
      <c r="AH48" s="26"/>
      <c r="AI48" s="26"/>
      <c r="AJ48" s="108"/>
      <c r="AK48" s="81"/>
      <c r="AL48" s="35"/>
      <c r="AM48" s="31"/>
    </row>
    <row r="49" spans="1:39" ht="18.75" customHeight="1">
      <c r="B49" s="76"/>
      <c r="C49" s="76"/>
      <c r="D49" s="76"/>
      <c r="E49" s="76"/>
      <c r="F49" s="76"/>
      <c r="G49" s="94"/>
      <c r="H49" s="34"/>
      <c r="I49" s="34"/>
      <c r="J49" s="34"/>
      <c r="K49" s="96"/>
      <c r="L49" s="69"/>
      <c r="M49" s="33"/>
      <c r="N49" s="33"/>
      <c r="O49" s="70"/>
      <c r="P49" s="70"/>
      <c r="Q49" s="33"/>
      <c r="R49" s="33"/>
      <c r="S49" s="33"/>
      <c r="T49" s="33"/>
      <c r="U49" s="33"/>
      <c r="V49" s="33"/>
      <c r="W49" s="33"/>
      <c r="X49" s="69"/>
      <c r="Y49" s="33"/>
      <c r="Z49" s="73"/>
      <c r="AA49" s="74"/>
      <c r="AB49" s="70"/>
      <c r="AC49" s="70"/>
      <c r="AD49" s="70"/>
      <c r="AE49" s="70"/>
      <c r="AF49" s="70"/>
      <c r="AG49" s="70"/>
      <c r="AH49" s="70"/>
      <c r="AI49" s="70"/>
      <c r="AJ49" s="87"/>
      <c r="AK49" s="26"/>
      <c r="AL49" s="35"/>
    </row>
    <row r="50" spans="1:39" ht="18.75" customHeight="1">
      <c r="F50" s="16"/>
      <c r="G50" s="53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C768"/>
  <sheetViews>
    <sheetView topLeftCell="A727" workbookViewId="0">
      <selection sqref="A1:C768"/>
    </sheetView>
  </sheetViews>
  <sheetFormatPr defaultRowHeight="12.75"/>
  <sheetData>
    <row r="1" spans="1:3">
      <c r="A1" s="119">
        <v>58</v>
      </c>
      <c r="B1" s="119">
        <v>4</v>
      </c>
      <c r="C1" s="119">
        <v>0</v>
      </c>
    </row>
    <row r="2" spans="1:3">
      <c r="A2" s="119">
        <v>58</v>
      </c>
      <c r="B2" s="119">
        <v>16</v>
      </c>
      <c r="C2" s="119">
        <v>0</v>
      </c>
    </row>
    <row r="3" spans="1:3">
      <c r="A3" s="119">
        <v>58</v>
      </c>
      <c r="B3" s="119">
        <v>25</v>
      </c>
      <c r="C3" s="119">
        <v>1</v>
      </c>
    </row>
    <row r="4" spans="1:3">
      <c r="A4" s="119">
        <v>58</v>
      </c>
      <c r="B4" s="119">
        <v>37</v>
      </c>
      <c r="C4" s="119">
        <v>0</v>
      </c>
    </row>
    <row r="5" spans="1:3">
      <c r="A5" s="119">
        <v>58</v>
      </c>
      <c r="B5" s="119">
        <v>48</v>
      </c>
      <c r="C5" s="119">
        <v>1</v>
      </c>
    </row>
    <row r="6" spans="1:3">
      <c r="A6" s="119">
        <v>58</v>
      </c>
      <c r="B6" s="119">
        <v>56</v>
      </c>
      <c r="C6" s="119">
        <v>0</v>
      </c>
    </row>
    <row r="7" spans="1:3">
      <c r="A7" s="119">
        <v>58</v>
      </c>
      <c r="B7" s="119">
        <v>69</v>
      </c>
      <c r="C7" s="119">
        <v>1</v>
      </c>
    </row>
    <row r="8" spans="1:3">
      <c r="A8" s="119">
        <v>58</v>
      </c>
      <c r="B8" s="119">
        <v>86</v>
      </c>
      <c r="C8" s="119">
        <v>1</v>
      </c>
    </row>
    <row r="9" spans="1:3">
      <c r="A9" s="119">
        <v>58</v>
      </c>
      <c r="B9" s="119">
        <v>96</v>
      </c>
      <c r="C9" s="119">
        <v>1</v>
      </c>
    </row>
    <row r="10" spans="1:3">
      <c r="A10" s="119">
        <v>58</v>
      </c>
      <c r="B10" s="119">
        <v>101</v>
      </c>
      <c r="C10" s="119">
        <v>1</v>
      </c>
    </row>
    <row r="11" spans="1:3">
      <c r="A11" s="119">
        <v>58</v>
      </c>
      <c r="B11" s="119">
        <v>108</v>
      </c>
      <c r="C11" s="119">
        <v>0</v>
      </c>
    </row>
    <row r="12" spans="1:3">
      <c r="A12" s="119">
        <v>58</v>
      </c>
      <c r="B12" s="119">
        <v>121</v>
      </c>
      <c r="C12" s="119">
        <v>0</v>
      </c>
    </row>
    <row r="13" spans="1:3">
      <c r="A13" s="119">
        <v>61</v>
      </c>
      <c r="B13" s="119">
        <v>3</v>
      </c>
      <c r="C13" s="119">
        <v>1</v>
      </c>
    </row>
    <row r="14" spans="1:3">
      <c r="A14" s="119">
        <v>61</v>
      </c>
      <c r="B14" s="119">
        <v>16</v>
      </c>
      <c r="C14" s="119">
        <v>0</v>
      </c>
    </row>
    <row r="15" spans="1:3">
      <c r="A15" s="119">
        <v>61</v>
      </c>
      <c r="B15" s="119">
        <v>30</v>
      </c>
      <c r="C15" s="119">
        <v>1</v>
      </c>
    </row>
    <row r="16" spans="1:3">
      <c r="A16" s="119">
        <v>61</v>
      </c>
      <c r="B16" s="119">
        <v>35</v>
      </c>
      <c r="C16" s="119">
        <v>0</v>
      </c>
    </row>
    <row r="17" spans="1:3">
      <c r="A17" s="119">
        <v>61</v>
      </c>
      <c r="B17" s="119">
        <v>49</v>
      </c>
      <c r="C17" s="119">
        <v>1</v>
      </c>
    </row>
    <row r="18" spans="1:3">
      <c r="A18" s="119">
        <v>61</v>
      </c>
      <c r="B18" s="119">
        <v>57</v>
      </c>
      <c r="C18" s="119">
        <v>1</v>
      </c>
    </row>
    <row r="19" spans="1:3">
      <c r="A19" s="119">
        <v>61</v>
      </c>
      <c r="B19" s="119">
        <v>68</v>
      </c>
      <c r="C19" s="119">
        <v>0</v>
      </c>
    </row>
    <row r="20" spans="1:3">
      <c r="A20" s="119">
        <v>61</v>
      </c>
      <c r="B20" s="119">
        <v>76</v>
      </c>
      <c r="C20" s="119">
        <v>0</v>
      </c>
    </row>
    <row r="21" spans="1:3">
      <c r="A21" s="119">
        <v>61</v>
      </c>
      <c r="B21" s="119">
        <v>88</v>
      </c>
      <c r="C21" s="119">
        <v>1</v>
      </c>
    </row>
    <row r="22" spans="1:3">
      <c r="A22" s="119">
        <v>61</v>
      </c>
      <c r="B22" s="119">
        <v>99</v>
      </c>
      <c r="C22" s="119">
        <v>0</v>
      </c>
    </row>
    <row r="23" spans="1:3">
      <c r="A23" s="119">
        <v>61</v>
      </c>
      <c r="B23" s="119">
        <v>108</v>
      </c>
      <c r="C23" s="119">
        <v>1</v>
      </c>
    </row>
    <row r="24" spans="1:3">
      <c r="A24" s="119">
        <v>61</v>
      </c>
      <c r="B24" s="119">
        <v>126</v>
      </c>
      <c r="C24" s="119">
        <v>0</v>
      </c>
    </row>
    <row r="25" spans="1:3">
      <c r="A25" s="119">
        <v>78</v>
      </c>
      <c r="B25" s="119">
        <v>5</v>
      </c>
      <c r="C25" s="119">
        <v>1</v>
      </c>
    </row>
    <row r="26" spans="1:3">
      <c r="A26" s="119">
        <v>78</v>
      </c>
      <c r="B26" s="119">
        <v>13</v>
      </c>
      <c r="C26" s="119">
        <v>0</v>
      </c>
    </row>
    <row r="27" spans="1:3">
      <c r="A27" s="119">
        <v>78</v>
      </c>
      <c r="B27" s="119">
        <v>27</v>
      </c>
      <c r="C27" s="119">
        <v>0</v>
      </c>
    </row>
    <row r="28" spans="1:3">
      <c r="A28" s="119">
        <v>78</v>
      </c>
      <c r="B28" s="119">
        <v>42</v>
      </c>
      <c r="C28" s="119">
        <v>0</v>
      </c>
    </row>
    <row r="29" spans="1:3">
      <c r="A29" s="119">
        <v>78</v>
      </c>
      <c r="B29" s="119">
        <v>53</v>
      </c>
      <c r="C29" s="119">
        <v>0</v>
      </c>
    </row>
    <row r="30" spans="1:3">
      <c r="A30" s="119">
        <v>78</v>
      </c>
      <c r="B30" s="119">
        <v>62</v>
      </c>
      <c r="C30" s="119">
        <v>1</v>
      </c>
    </row>
    <row r="31" spans="1:3">
      <c r="A31" s="119">
        <v>78</v>
      </c>
      <c r="B31" s="119">
        <v>70</v>
      </c>
      <c r="C31" s="119">
        <v>1</v>
      </c>
    </row>
    <row r="32" spans="1:3">
      <c r="A32" s="119">
        <v>78</v>
      </c>
      <c r="B32" s="119">
        <v>80</v>
      </c>
      <c r="C32" s="119">
        <v>0</v>
      </c>
    </row>
    <row r="33" spans="1:3">
      <c r="A33" s="119">
        <v>78</v>
      </c>
      <c r="B33" s="119">
        <v>94</v>
      </c>
      <c r="C33" s="119">
        <v>1</v>
      </c>
    </row>
    <row r="34" spans="1:3">
      <c r="A34" s="119">
        <v>78</v>
      </c>
      <c r="B34" s="119">
        <v>102</v>
      </c>
      <c r="C34" s="119">
        <v>0</v>
      </c>
    </row>
    <row r="35" spans="1:3">
      <c r="A35" s="119">
        <v>78</v>
      </c>
      <c r="B35" s="119">
        <v>108</v>
      </c>
      <c r="C35" s="119">
        <v>1</v>
      </c>
    </row>
    <row r="36" spans="1:3">
      <c r="A36" s="119">
        <v>78</v>
      </c>
      <c r="B36" s="119">
        <v>120</v>
      </c>
      <c r="C36" s="119">
        <v>1</v>
      </c>
    </row>
    <row r="37" spans="1:3">
      <c r="A37" s="119">
        <v>88</v>
      </c>
      <c r="B37" s="119">
        <v>6</v>
      </c>
      <c r="C37" s="119">
        <v>0</v>
      </c>
    </row>
    <row r="38" spans="1:3">
      <c r="A38" s="119">
        <v>88</v>
      </c>
      <c r="B38" s="119">
        <v>18</v>
      </c>
      <c r="C38" s="119">
        <v>1</v>
      </c>
    </row>
    <row r="39" spans="1:3">
      <c r="A39" s="119">
        <v>88</v>
      </c>
      <c r="B39" s="119">
        <v>28</v>
      </c>
      <c r="C39" s="119">
        <v>1</v>
      </c>
    </row>
    <row r="40" spans="1:3">
      <c r="A40" s="119">
        <v>88</v>
      </c>
      <c r="B40" s="119">
        <v>33</v>
      </c>
      <c r="C40" s="119">
        <v>0</v>
      </c>
    </row>
    <row r="41" spans="1:3">
      <c r="A41" s="119">
        <v>88</v>
      </c>
      <c r="B41" s="119">
        <v>45</v>
      </c>
      <c r="C41" s="119">
        <v>1</v>
      </c>
    </row>
    <row r="42" spans="1:3">
      <c r="A42" s="119">
        <v>88</v>
      </c>
      <c r="B42" s="119">
        <v>54</v>
      </c>
      <c r="C42" s="119">
        <v>0</v>
      </c>
    </row>
    <row r="43" spans="1:3">
      <c r="A43" s="119">
        <v>88</v>
      </c>
      <c r="B43" s="119">
        <v>72</v>
      </c>
      <c r="C43" s="119">
        <v>1</v>
      </c>
    </row>
    <row r="44" spans="1:3">
      <c r="A44" s="119">
        <v>88</v>
      </c>
      <c r="B44" s="119">
        <v>77</v>
      </c>
      <c r="C44" s="119">
        <v>0</v>
      </c>
    </row>
    <row r="45" spans="1:3">
      <c r="A45" s="119">
        <v>88</v>
      </c>
      <c r="B45" s="119">
        <v>89</v>
      </c>
      <c r="C45" s="119">
        <v>1</v>
      </c>
    </row>
    <row r="46" spans="1:3">
      <c r="A46" s="119">
        <v>88</v>
      </c>
      <c r="B46" s="119">
        <v>102</v>
      </c>
      <c r="C46" s="119">
        <v>1</v>
      </c>
    </row>
    <row r="47" spans="1:3">
      <c r="A47" s="119">
        <v>88</v>
      </c>
      <c r="B47" s="119">
        <v>114</v>
      </c>
      <c r="C47" s="119">
        <v>0</v>
      </c>
    </row>
    <row r="48" spans="1:3">
      <c r="A48" s="119">
        <v>88</v>
      </c>
      <c r="B48" s="119">
        <v>126</v>
      </c>
      <c r="C48" s="119">
        <v>0</v>
      </c>
    </row>
    <row r="49" spans="1:3">
      <c r="A49" s="119">
        <v>95</v>
      </c>
      <c r="B49" s="119">
        <v>7</v>
      </c>
      <c r="C49" s="119">
        <v>1</v>
      </c>
    </row>
    <row r="50" spans="1:3">
      <c r="A50" s="119">
        <v>95</v>
      </c>
      <c r="B50" s="119">
        <v>14</v>
      </c>
      <c r="C50" s="119">
        <v>1</v>
      </c>
    </row>
    <row r="51" spans="1:3">
      <c r="A51" s="119">
        <v>95</v>
      </c>
      <c r="B51" s="119">
        <v>24</v>
      </c>
      <c r="C51" s="119">
        <v>0</v>
      </c>
    </row>
    <row r="52" spans="1:3">
      <c r="A52" s="119">
        <v>95</v>
      </c>
      <c r="B52" s="119">
        <v>38</v>
      </c>
      <c r="C52" s="119">
        <v>1</v>
      </c>
    </row>
    <row r="53" spans="1:3">
      <c r="A53" s="119">
        <v>95</v>
      </c>
      <c r="B53" s="119">
        <v>44</v>
      </c>
      <c r="C53" s="119">
        <v>1</v>
      </c>
    </row>
    <row r="54" spans="1:3">
      <c r="A54" s="119">
        <v>95</v>
      </c>
      <c r="B54" s="119">
        <v>63</v>
      </c>
      <c r="C54" s="119">
        <v>0</v>
      </c>
    </row>
    <row r="55" spans="1:3">
      <c r="A55" s="119">
        <v>95</v>
      </c>
      <c r="B55" s="119">
        <v>68</v>
      </c>
      <c r="C55" s="119">
        <v>0</v>
      </c>
    </row>
    <row r="56" spans="1:3">
      <c r="A56" s="119">
        <v>95</v>
      </c>
      <c r="B56" s="119">
        <v>80</v>
      </c>
      <c r="C56" s="119">
        <v>0</v>
      </c>
    </row>
    <row r="57" spans="1:3">
      <c r="A57" s="119">
        <v>95</v>
      </c>
      <c r="B57" s="119">
        <v>88</v>
      </c>
      <c r="C57" s="119">
        <v>0</v>
      </c>
    </row>
    <row r="58" spans="1:3">
      <c r="A58" s="119">
        <v>95</v>
      </c>
      <c r="B58" s="119">
        <v>98</v>
      </c>
      <c r="C58" s="119">
        <v>0</v>
      </c>
    </row>
    <row r="59" spans="1:3">
      <c r="A59" s="119">
        <v>95</v>
      </c>
      <c r="B59" s="119">
        <v>111</v>
      </c>
      <c r="C59" s="119">
        <v>1</v>
      </c>
    </row>
    <row r="60" spans="1:3">
      <c r="A60" s="119">
        <v>95</v>
      </c>
      <c r="B60" s="119">
        <v>124</v>
      </c>
      <c r="C60" s="119">
        <v>0</v>
      </c>
    </row>
    <row r="61" spans="1:3">
      <c r="A61" s="119">
        <v>125</v>
      </c>
      <c r="B61" s="119">
        <v>3</v>
      </c>
      <c r="C61" s="119">
        <v>1</v>
      </c>
    </row>
    <row r="62" spans="1:3">
      <c r="A62" s="119">
        <v>125</v>
      </c>
      <c r="B62" s="119">
        <v>17</v>
      </c>
      <c r="C62" s="119">
        <v>1</v>
      </c>
    </row>
    <row r="63" spans="1:3">
      <c r="A63" s="119">
        <v>125</v>
      </c>
      <c r="B63" s="119">
        <v>28</v>
      </c>
      <c r="C63" s="119">
        <v>1</v>
      </c>
    </row>
    <row r="64" spans="1:3">
      <c r="A64" s="119">
        <v>125</v>
      </c>
      <c r="B64" s="119">
        <v>38</v>
      </c>
      <c r="C64" s="119">
        <v>0</v>
      </c>
    </row>
    <row r="65" spans="1:3">
      <c r="A65" s="119">
        <v>125</v>
      </c>
      <c r="B65" s="119">
        <v>45</v>
      </c>
      <c r="C65" s="119">
        <v>0</v>
      </c>
    </row>
    <row r="66" spans="1:3">
      <c r="A66" s="119">
        <v>125</v>
      </c>
      <c r="B66" s="119">
        <v>55</v>
      </c>
      <c r="C66" s="119">
        <v>0</v>
      </c>
    </row>
    <row r="67" spans="1:3">
      <c r="A67" s="119">
        <v>125</v>
      </c>
      <c r="B67" s="119">
        <v>73</v>
      </c>
      <c r="C67" s="119">
        <v>1</v>
      </c>
    </row>
    <row r="68" spans="1:3">
      <c r="A68" s="119">
        <v>125</v>
      </c>
      <c r="B68" s="119">
        <v>81</v>
      </c>
      <c r="C68" s="119">
        <v>1</v>
      </c>
    </row>
    <row r="69" spans="1:3">
      <c r="A69" s="119">
        <v>125</v>
      </c>
      <c r="B69" s="119">
        <v>96</v>
      </c>
      <c r="C69" s="119">
        <v>0</v>
      </c>
    </row>
    <row r="70" spans="1:3">
      <c r="A70" s="119">
        <v>125</v>
      </c>
      <c r="B70" s="119">
        <v>104</v>
      </c>
      <c r="C70" s="119">
        <v>1</v>
      </c>
    </row>
    <row r="71" spans="1:3">
      <c r="A71" s="119">
        <v>125</v>
      </c>
      <c r="B71" s="119">
        <v>110</v>
      </c>
      <c r="C71" s="119">
        <v>0</v>
      </c>
    </row>
    <row r="72" spans="1:3">
      <c r="A72" s="119">
        <v>125</v>
      </c>
      <c r="B72" s="119">
        <v>122</v>
      </c>
      <c r="C72" s="119">
        <v>0</v>
      </c>
    </row>
    <row r="73" spans="1:3">
      <c r="A73" s="119">
        <v>133</v>
      </c>
      <c r="B73" s="119">
        <v>9</v>
      </c>
      <c r="C73" s="119">
        <v>1</v>
      </c>
    </row>
    <row r="74" spans="1:3">
      <c r="A74" s="119">
        <v>133</v>
      </c>
      <c r="B74" s="119">
        <v>14</v>
      </c>
      <c r="C74" s="119">
        <v>0</v>
      </c>
    </row>
    <row r="75" spans="1:3">
      <c r="A75" s="119">
        <v>133</v>
      </c>
      <c r="B75" s="119">
        <v>22</v>
      </c>
      <c r="C75" s="119">
        <v>1</v>
      </c>
    </row>
    <row r="76" spans="1:3">
      <c r="A76" s="119">
        <v>133</v>
      </c>
      <c r="B76" s="119">
        <v>39</v>
      </c>
      <c r="C76" s="119">
        <v>1</v>
      </c>
    </row>
    <row r="77" spans="1:3">
      <c r="A77" s="119">
        <v>133</v>
      </c>
      <c r="B77" s="119">
        <v>45</v>
      </c>
      <c r="C77" s="119">
        <v>1</v>
      </c>
    </row>
    <row r="78" spans="1:3">
      <c r="A78" s="119">
        <v>133</v>
      </c>
      <c r="B78" s="119">
        <v>57</v>
      </c>
      <c r="C78" s="119">
        <v>0</v>
      </c>
    </row>
    <row r="79" spans="1:3">
      <c r="A79" s="119">
        <v>133</v>
      </c>
      <c r="B79" s="119">
        <v>66</v>
      </c>
      <c r="C79" s="119">
        <v>1</v>
      </c>
    </row>
    <row r="80" spans="1:3">
      <c r="A80" s="119">
        <v>133</v>
      </c>
      <c r="B80" s="119">
        <v>82</v>
      </c>
      <c r="C80" s="119">
        <v>0</v>
      </c>
    </row>
    <row r="81" spans="1:3">
      <c r="A81" s="119">
        <v>133</v>
      </c>
      <c r="B81" s="119">
        <v>91</v>
      </c>
      <c r="C81" s="119">
        <v>1</v>
      </c>
    </row>
    <row r="82" spans="1:3">
      <c r="A82" s="119">
        <v>133</v>
      </c>
      <c r="B82" s="119">
        <v>105</v>
      </c>
      <c r="C82" s="119">
        <v>0</v>
      </c>
    </row>
    <row r="83" spans="1:3">
      <c r="A83" s="119">
        <v>133</v>
      </c>
      <c r="B83" s="119">
        <v>110</v>
      </c>
      <c r="C83" s="119">
        <v>0</v>
      </c>
    </row>
    <row r="84" spans="1:3">
      <c r="A84" s="119">
        <v>133</v>
      </c>
      <c r="B84" s="119">
        <v>121</v>
      </c>
      <c r="C84" s="119">
        <v>1</v>
      </c>
    </row>
    <row r="85" spans="1:3">
      <c r="A85" s="119">
        <v>138</v>
      </c>
      <c r="B85" s="119">
        <v>7</v>
      </c>
      <c r="C85" s="119">
        <v>1</v>
      </c>
    </row>
    <row r="86" spans="1:3">
      <c r="A86" s="119">
        <v>138</v>
      </c>
      <c r="B86" s="119">
        <v>15</v>
      </c>
      <c r="C86" s="119">
        <v>0</v>
      </c>
    </row>
    <row r="87" spans="1:3">
      <c r="A87" s="119">
        <v>138</v>
      </c>
      <c r="B87" s="119">
        <v>24</v>
      </c>
      <c r="C87" s="119">
        <v>1</v>
      </c>
    </row>
    <row r="88" spans="1:3">
      <c r="A88" s="119">
        <v>138</v>
      </c>
      <c r="B88" s="119">
        <v>35</v>
      </c>
      <c r="C88" s="119">
        <v>0</v>
      </c>
    </row>
    <row r="89" spans="1:3">
      <c r="A89" s="119">
        <v>138</v>
      </c>
      <c r="B89" s="119">
        <v>48</v>
      </c>
      <c r="C89" s="119">
        <v>0</v>
      </c>
    </row>
    <row r="90" spans="1:3">
      <c r="A90" s="119">
        <v>138</v>
      </c>
      <c r="B90" s="119">
        <v>58</v>
      </c>
      <c r="C90" s="119">
        <v>0</v>
      </c>
    </row>
    <row r="91" spans="1:3">
      <c r="A91" s="119">
        <v>138</v>
      </c>
      <c r="B91" s="119">
        <v>71</v>
      </c>
      <c r="C91" s="119">
        <v>1</v>
      </c>
    </row>
    <row r="92" spans="1:3">
      <c r="A92" s="119">
        <v>138</v>
      </c>
      <c r="B92" s="119">
        <v>79</v>
      </c>
      <c r="C92" s="119">
        <v>0</v>
      </c>
    </row>
    <row r="93" spans="1:3">
      <c r="A93" s="119">
        <v>138</v>
      </c>
      <c r="B93" s="119">
        <v>86</v>
      </c>
      <c r="C93" s="119">
        <v>1</v>
      </c>
    </row>
    <row r="94" spans="1:3">
      <c r="A94" s="119">
        <v>138</v>
      </c>
      <c r="B94" s="119">
        <v>102</v>
      </c>
      <c r="C94" s="119">
        <v>0</v>
      </c>
    </row>
    <row r="95" spans="1:3">
      <c r="A95" s="119">
        <v>138</v>
      </c>
      <c r="B95" s="119">
        <v>110</v>
      </c>
      <c r="C95" s="119">
        <v>1</v>
      </c>
    </row>
    <row r="96" spans="1:3">
      <c r="A96" s="119">
        <v>138</v>
      </c>
      <c r="B96" s="119">
        <v>128</v>
      </c>
      <c r="C96" s="119">
        <v>1</v>
      </c>
    </row>
    <row r="97" spans="1:3">
      <c r="A97" s="119">
        <v>175</v>
      </c>
      <c r="B97" s="119">
        <v>4</v>
      </c>
      <c r="C97" s="119">
        <v>1</v>
      </c>
    </row>
    <row r="98" spans="1:3">
      <c r="A98" s="119">
        <v>175</v>
      </c>
      <c r="B98" s="119">
        <v>22</v>
      </c>
      <c r="C98" s="119">
        <v>1</v>
      </c>
    </row>
    <row r="99" spans="1:3">
      <c r="A99" s="119">
        <v>175</v>
      </c>
      <c r="B99" s="119">
        <v>31</v>
      </c>
      <c r="C99" s="119">
        <v>0</v>
      </c>
    </row>
    <row r="100" spans="1:3">
      <c r="A100" s="119">
        <v>175</v>
      </c>
      <c r="B100" s="119">
        <v>42</v>
      </c>
      <c r="C100" s="119">
        <v>0</v>
      </c>
    </row>
    <row r="101" spans="1:3">
      <c r="A101" s="119">
        <v>175</v>
      </c>
      <c r="B101" s="119">
        <v>49</v>
      </c>
      <c r="C101" s="119">
        <v>0</v>
      </c>
    </row>
    <row r="102" spans="1:3">
      <c r="A102" s="119">
        <v>175</v>
      </c>
      <c r="B102" s="119">
        <v>64</v>
      </c>
      <c r="C102" s="119">
        <v>1</v>
      </c>
    </row>
    <row r="103" spans="1:3">
      <c r="A103" s="119">
        <v>175</v>
      </c>
      <c r="B103" s="119">
        <v>71</v>
      </c>
      <c r="C103" s="119">
        <v>0</v>
      </c>
    </row>
    <row r="104" spans="1:3">
      <c r="A104" s="119">
        <v>175</v>
      </c>
      <c r="B104" s="119">
        <v>81</v>
      </c>
      <c r="C104" s="119">
        <v>0</v>
      </c>
    </row>
    <row r="105" spans="1:3">
      <c r="A105" s="119">
        <v>175</v>
      </c>
      <c r="B105" s="119">
        <v>95</v>
      </c>
      <c r="C105" s="119">
        <v>0</v>
      </c>
    </row>
    <row r="106" spans="1:3">
      <c r="A106" s="119">
        <v>175</v>
      </c>
      <c r="B106" s="119">
        <v>106</v>
      </c>
      <c r="C106" s="119">
        <v>0</v>
      </c>
    </row>
    <row r="107" spans="1:3">
      <c r="A107" s="119">
        <v>175</v>
      </c>
      <c r="B107" s="119">
        <v>111</v>
      </c>
      <c r="C107" s="119">
        <v>1</v>
      </c>
    </row>
    <row r="108" spans="1:3">
      <c r="A108" s="119">
        <v>175</v>
      </c>
      <c r="B108" s="119">
        <v>127</v>
      </c>
      <c r="C108" s="119">
        <v>1</v>
      </c>
    </row>
    <row r="109" spans="1:3">
      <c r="A109" s="119">
        <v>176</v>
      </c>
      <c r="B109" s="119">
        <v>9</v>
      </c>
      <c r="C109" s="119">
        <v>1</v>
      </c>
    </row>
    <row r="110" spans="1:3">
      <c r="A110" s="119">
        <v>176</v>
      </c>
      <c r="B110" s="119">
        <v>21</v>
      </c>
      <c r="C110" s="119">
        <v>0</v>
      </c>
    </row>
    <row r="111" spans="1:3">
      <c r="A111" s="119">
        <v>176</v>
      </c>
      <c r="B111" s="119">
        <v>26</v>
      </c>
      <c r="C111" s="119">
        <v>0</v>
      </c>
    </row>
    <row r="112" spans="1:3">
      <c r="A112" s="119">
        <v>176</v>
      </c>
      <c r="B112" s="119">
        <v>40</v>
      </c>
      <c r="C112" s="119">
        <v>1</v>
      </c>
    </row>
    <row r="113" spans="1:3">
      <c r="A113" s="119">
        <v>176</v>
      </c>
      <c r="B113" s="119">
        <v>51</v>
      </c>
      <c r="C113" s="119">
        <v>0</v>
      </c>
    </row>
    <row r="114" spans="1:3">
      <c r="A114" s="119">
        <v>176</v>
      </c>
      <c r="B114" s="119">
        <v>64</v>
      </c>
      <c r="C114" s="119">
        <v>1</v>
      </c>
    </row>
    <row r="115" spans="1:3">
      <c r="A115" s="119">
        <v>176</v>
      </c>
      <c r="B115" s="119">
        <v>72</v>
      </c>
      <c r="C115" s="119">
        <v>0</v>
      </c>
    </row>
    <row r="116" spans="1:3">
      <c r="A116" s="119">
        <v>176</v>
      </c>
      <c r="B116" s="119">
        <v>80</v>
      </c>
      <c r="C116" s="119">
        <v>1</v>
      </c>
    </row>
    <row r="117" spans="1:3">
      <c r="A117" s="119">
        <v>176</v>
      </c>
      <c r="B117" s="119">
        <v>96</v>
      </c>
      <c r="C117" s="119">
        <v>1</v>
      </c>
    </row>
    <row r="118" spans="1:3">
      <c r="A118" s="119">
        <v>176</v>
      </c>
      <c r="B118" s="119">
        <v>107</v>
      </c>
      <c r="C118" s="119">
        <v>0</v>
      </c>
    </row>
    <row r="119" spans="1:3">
      <c r="A119" s="119">
        <v>176</v>
      </c>
      <c r="B119" s="119">
        <v>116</v>
      </c>
      <c r="C119" s="119">
        <v>0</v>
      </c>
    </row>
    <row r="120" spans="1:3">
      <c r="A120" s="119">
        <v>176</v>
      </c>
      <c r="B120" s="119">
        <v>123</v>
      </c>
      <c r="C120" s="119">
        <v>0</v>
      </c>
    </row>
    <row r="121" spans="1:3">
      <c r="A121" s="119">
        <v>177</v>
      </c>
      <c r="B121" s="119">
        <v>9</v>
      </c>
      <c r="C121" s="119">
        <v>0</v>
      </c>
    </row>
    <row r="122" spans="1:3">
      <c r="A122" s="119">
        <v>177</v>
      </c>
      <c r="B122" s="119">
        <v>15</v>
      </c>
      <c r="C122" s="119">
        <v>1</v>
      </c>
    </row>
    <row r="123" spans="1:3">
      <c r="A123" s="119">
        <v>177</v>
      </c>
      <c r="B123" s="119">
        <v>29</v>
      </c>
      <c r="C123" s="119">
        <v>0</v>
      </c>
    </row>
    <row r="124" spans="1:3">
      <c r="A124" s="119">
        <v>177</v>
      </c>
      <c r="B124" s="119">
        <v>36</v>
      </c>
      <c r="C124" s="119">
        <v>0</v>
      </c>
    </row>
    <row r="125" spans="1:3">
      <c r="A125" s="119">
        <v>177</v>
      </c>
      <c r="B125" s="119">
        <v>49</v>
      </c>
      <c r="C125" s="119">
        <v>1</v>
      </c>
    </row>
    <row r="126" spans="1:3">
      <c r="A126" s="119">
        <v>177</v>
      </c>
      <c r="B126" s="119">
        <v>64</v>
      </c>
      <c r="C126" s="119">
        <v>1</v>
      </c>
    </row>
    <row r="127" spans="1:3">
      <c r="A127" s="119">
        <v>177</v>
      </c>
      <c r="B127" s="119">
        <v>75</v>
      </c>
      <c r="C127" s="119">
        <v>0</v>
      </c>
    </row>
    <row r="128" spans="1:3">
      <c r="A128" s="119">
        <v>177</v>
      </c>
      <c r="B128" s="119">
        <v>83</v>
      </c>
      <c r="C128" s="119">
        <v>1</v>
      </c>
    </row>
    <row r="129" spans="1:3">
      <c r="A129" s="119">
        <v>177</v>
      </c>
      <c r="B129" s="119">
        <v>92</v>
      </c>
      <c r="C129" s="119">
        <v>1</v>
      </c>
    </row>
    <row r="130" spans="1:3">
      <c r="A130" s="119">
        <v>177</v>
      </c>
      <c r="B130" s="119">
        <v>97</v>
      </c>
      <c r="C130" s="119">
        <v>0</v>
      </c>
    </row>
    <row r="131" spans="1:3">
      <c r="A131" s="119">
        <v>177</v>
      </c>
      <c r="B131" s="119">
        <v>114</v>
      </c>
      <c r="C131" s="119">
        <v>1</v>
      </c>
    </row>
    <row r="132" spans="1:3">
      <c r="A132" s="119">
        <v>177</v>
      </c>
      <c r="B132" s="119">
        <v>124</v>
      </c>
      <c r="C132" s="119">
        <v>1</v>
      </c>
    </row>
    <row r="133" spans="1:3">
      <c r="A133" s="119">
        <v>195</v>
      </c>
      <c r="B133" s="119">
        <v>6</v>
      </c>
      <c r="C133" s="119">
        <v>1</v>
      </c>
    </row>
    <row r="134" spans="1:3">
      <c r="A134" s="119">
        <v>195</v>
      </c>
      <c r="B134" s="119">
        <v>13</v>
      </c>
      <c r="C134" s="119">
        <v>0</v>
      </c>
    </row>
    <row r="135" spans="1:3">
      <c r="A135" s="119">
        <v>195</v>
      </c>
      <c r="B135" s="119">
        <v>27</v>
      </c>
      <c r="C135" s="119">
        <v>1</v>
      </c>
    </row>
    <row r="136" spans="1:3">
      <c r="A136" s="119">
        <v>195</v>
      </c>
      <c r="B136" s="119">
        <v>34</v>
      </c>
      <c r="C136" s="119">
        <v>0</v>
      </c>
    </row>
    <row r="137" spans="1:3">
      <c r="A137" s="119">
        <v>195</v>
      </c>
      <c r="B137" s="119">
        <v>51</v>
      </c>
      <c r="C137" s="119">
        <v>1</v>
      </c>
    </row>
    <row r="138" spans="1:3">
      <c r="A138" s="119">
        <v>195</v>
      </c>
      <c r="B138" s="119">
        <v>63</v>
      </c>
      <c r="C138" s="119">
        <v>0</v>
      </c>
    </row>
    <row r="139" spans="1:3">
      <c r="A139" s="119">
        <v>195</v>
      </c>
      <c r="B139" s="119">
        <v>75</v>
      </c>
      <c r="C139" s="119">
        <v>0</v>
      </c>
    </row>
    <row r="140" spans="1:3">
      <c r="A140" s="119">
        <v>195</v>
      </c>
      <c r="B140" s="119">
        <v>81</v>
      </c>
      <c r="C140" s="119">
        <v>1</v>
      </c>
    </row>
    <row r="141" spans="1:3">
      <c r="A141" s="119">
        <v>195</v>
      </c>
      <c r="B141" s="119">
        <v>86</v>
      </c>
      <c r="C141" s="119">
        <v>0</v>
      </c>
    </row>
    <row r="142" spans="1:3">
      <c r="A142" s="119">
        <v>195</v>
      </c>
      <c r="B142" s="119">
        <v>97</v>
      </c>
      <c r="C142" s="119">
        <v>1</v>
      </c>
    </row>
    <row r="143" spans="1:3">
      <c r="A143" s="119">
        <v>195</v>
      </c>
      <c r="B143" s="119">
        <v>110</v>
      </c>
      <c r="C143" s="119">
        <v>1</v>
      </c>
    </row>
    <row r="144" spans="1:3">
      <c r="A144" s="119">
        <v>195</v>
      </c>
      <c r="B144" s="119">
        <v>126</v>
      </c>
      <c r="C144" s="119">
        <v>0</v>
      </c>
    </row>
    <row r="145" spans="1:3">
      <c r="A145" s="119">
        <v>230</v>
      </c>
      <c r="B145" s="119">
        <v>3</v>
      </c>
      <c r="C145" s="119">
        <v>0</v>
      </c>
    </row>
    <row r="146" spans="1:3">
      <c r="A146" s="119">
        <v>230</v>
      </c>
      <c r="B146" s="119">
        <v>11</v>
      </c>
      <c r="C146" s="119">
        <v>1</v>
      </c>
    </row>
    <row r="147" spans="1:3">
      <c r="A147" s="119">
        <v>230</v>
      </c>
      <c r="B147" s="119">
        <v>31</v>
      </c>
      <c r="C147" s="119">
        <v>0</v>
      </c>
    </row>
    <row r="148" spans="1:3">
      <c r="A148" s="119">
        <v>230</v>
      </c>
      <c r="B148" s="119">
        <v>40</v>
      </c>
      <c r="C148" s="119">
        <v>1</v>
      </c>
    </row>
    <row r="149" spans="1:3">
      <c r="A149" s="119">
        <v>230</v>
      </c>
      <c r="B149" s="119">
        <v>54</v>
      </c>
      <c r="C149" s="119">
        <v>1</v>
      </c>
    </row>
    <row r="150" spans="1:3">
      <c r="A150" s="119">
        <v>230</v>
      </c>
      <c r="B150" s="119">
        <v>59</v>
      </c>
      <c r="C150" s="119">
        <v>1</v>
      </c>
    </row>
    <row r="151" spans="1:3">
      <c r="A151" s="119">
        <v>230</v>
      </c>
      <c r="B151" s="119">
        <v>70</v>
      </c>
      <c r="C151" s="119">
        <v>0</v>
      </c>
    </row>
    <row r="152" spans="1:3">
      <c r="A152" s="119">
        <v>230</v>
      </c>
      <c r="B152" s="119">
        <v>83</v>
      </c>
      <c r="C152" s="119">
        <v>1</v>
      </c>
    </row>
    <row r="153" spans="1:3">
      <c r="A153" s="119">
        <v>230</v>
      </c>
      <c r="B153" s="119">
        <v>93</v>
      </c>
      <c r="C153" s="119">
        <v>1</v>
      </c>
    </row>
    <row r="154" spans="1:3">
      <c r="A154" s="119">
        <v>230</v>
      </c>
      <c r="B154" s="119">
        <v>100</v>
      </c>
      <c r="C154" s="119">
        <v>0</v>
      </c>
    </row>
    <row r="155" spans="1:3">
      <c r="A155" s="119">
        <v>230</v>
      </c>
      <c r="B155" s="119">
        <v>110</v>
      </c>
      <c r="C155" s="119">
        <v>0</v>
      </c>
    </row>
    <row r="156" spans="1:3">
      <c r="A156" s="119">
        <v>230</v>
      </c>
      <c r="B156" s="119">
        <v>125</v>
      </c>
      <c r="C156" s="119">
        <v>1</v>
      </c>
    </row>
    <row r="157" spans="1:3">
      <c r="A157" s="119">
        <v>237</v>
      </c>
      <c r="B157" s="119">
        <v>2</v>
      </c>
      <c r="C157" s="119">
        <v>0</v>
      </c>
    </row>
    <row r="158" spans="1:3">
      <c r="A158" s="119">
        <v>237</v>
      </c>
      <c r="B158" s="119">
        <v>11</v>
      </c>
      <c r="C158" s="119">
        <v>0</v>
      </c>
    </row>
    <row r="159" spans="1:3">
      <c r="A159" s="119">
        <v>237</v>
      </c>
      <c r="B159" s="119">
        <v>28</v>
      </c>
      <c r="C159" s="119">
        <v>1</v>
      </c>
    </row>
    <row r="160" spans="1:3">
      <c r="A160" s="119">
        <v>237</v>
      </c>
      <c r="B160" s="119">
        <v>34</v>
      </c>
      <c r="C160" s="119">
        <v>0</v>
      </c>
    </row>
    <row r="161" spans="1:3">
      <c r="A161" s="119">
        <v>237</v>
      </c>
      <c r="B161" s="119">
        <v>52</v>
      </c>
      <c r="C161" s="119">
        <v>1</v>
      </c>
    </row>
    <row r="162" spans="1:3">
      <c r="A162" s="119">
        <v>237</v>
      </c>
      <c r="B162" s="119">
        <v>62</v>
      </c>
      <c r="C162" s="119">
        <v>1</v>
      </c>
    </row>
    <row r="163" spans="1:3">
      <c r="A163" s="119">
        <v>237</v>
      </c>
      <c r="B163" s="119">
        <v>71</v>
      </c>
      <c r="C163" s="119">
        <v>0</v>
      </c>
    </row>
    <row r="164" spans="1:3">
      <c r="A164" s="119">
        <v>237</v>
      </c>
      <c r="B164" s="119">
        <v>78</v>
      </c>
      <c r="C164" s="119">
        <v>0</v>
      </c>
    </row>
    <row r="165" spans="1:3">
      <c r="A165" s="119">
        <v>237</v>
      </c>
      <c r="B165" s="119">
        <v>92</v>
      </c>
      <c r="C165" s="119">
        <v>1</v>
      </c>
    </row>
    <row r="166" spans="1:3">
      <c r="A166" s="119">
        <v>237</v>
      </c>
      <c r="B166" s="119">
        <v>98</v>
      </c>
      <c r="C166" s="119">
        <v>1</v>
      </c>
    </row>
    <row r="167" spans="1:3">
      <c r="A167" s="119">
        <v>237</v>
      </c>
      <c r="B167" s="119">
        <v>115</v>
      </c>
      <c r="C167" s="119">
        <v>0</v>
      </c>
    </row>
    <row r="168" spans="1:3">
      <c r="A168" s="119">
        <v>237</v>
      </c>
      <c r="B168" s="119">
        <v>123</v>
      </c>
      <c r="C168" s="119">
        <v>1</v>
      </c>
    </row>
    <row r="169" spans="1:3">
      <c r="A169" s="119">
        <v>238</v>
      </c>
      <c r="B169" s="119">
        <v>1</v>
      </c>
      <c r="C169" s="119">
        <v>1</v>
      </c>
    </row>
    <row r="170" spans="1:3">
      <c r="A170" s="119">
        <v>238</v>
      </c>
      <c r="B170" s="119">
        <v>12</v>
      </c>
      <c r="C170" s="119">
        <v>0</v>
      </c>
    </row>
    <row r="171" spans="1:3">
      <c r="A171" s="119">
        <v>238</v>
      </c>
      <c r="B171" s="119">
        <v>29</v>
      </c>
      <c r="C171" s="119">
        <v>0</v>
      </c>
    </row>
    <row r="172" spans="1:3">
      <c r="A172" s="119">
        <v>238</v>
      </c>
      <c r="B172" s="119">
        <v>37</v>
      </c>
      <c r="C172" s="119">
        <v>0</v>
      </c>
    </row>
    <row r="173" spans="1:3">
      <c r="A173" s="119">
        <v>238</v>
      </c>
      <c r="B173" s="119">
        <v>54</v>
      </c>
      <c r="C173" s="119">
        <v>0</v>
      </c>
    </row>
    <row r="174" spans="1:3">
      <c r="A174" s="119">
        <v>238</v>
      </c>
      <c r="B174" s="119">
        <v>61</v>
      </c>
      <c r="C174" s="119">
        <v>1</v>
      </c>
    </row>
    <row r="175" spans="1:3">
      <c r="A175" s="119">
        <v>238</v>
      </c>
      <c r="B175" s="119">
        <v>66</v>
      </c>
      <c r="C175" s="119">
        <v>0</v>
      </c>
    </row>
    <row r="176" spans="1:3">
      <c r="A176" s="119">
        <v>238</v>
      </c>
      <c r="B176" s="119">
        <v>80</v>
      </c>
      <c r="C176" s="119">
        <v>1</v>
      </c>
    </row>
    <row r="177" spans="1:3">
      <c r="A177" s="119">
        <v>238</v>
      </c>
      <c r="B177" s="119">
        <v>87</v>
      </c>
      <c r="C177" s="119">
        <v>1</v>
      </c>
    </row>
    <row r="178" spans="1:3">
      <c r="A178" s="119">
        <v>238</v>
      </c>
      <c r="B178" s="119">
        <v>106</v>
      </c>
      <c r="C178" s="119">
        <v>1</v>
      </c>
    </row>
    <row r="179" spans="1:3">
      <c r="A179" s="119">
        <v>238</v>
      </c>
      <c r="B179" s="119">
        <v>117</v>
      </c>
      <c r="C179" s="119">
        <v>1</v>
      </c>
    </row>
    <row r="180" spans="1:3">
      <c r="A180" s="119">
        <v>238</v>
      </c>
      <c r="B180" s="119">
        <v>128</v>
      </c>
      <c r="C180" s="119">
        <v>0</v>
      </c>
    </row>
    <row r="181" spans="1:3">
      <c r="A181" s="119">
        <v>319</v>
      </c>
      <c r="B181" s="119">
        <v>11</v>
      </c>
      <c r="C181" s="119">
        <v>0</v>
      </c>
    </row>
    <row r="182" spans="1:3">
      <c r="A182" s="119">
        <v>319</v>
      </c>
      <c r="B182" s="119">
        <v>20</v>
      </c>
      <c r="C182" s="119">
        <v>1</v>
      </c>
    </row>
    <row r="183" spans="1:3">
      <c r="A183" s="119">
        <v>319</v>
      </c>
      <c r="B183" s="119">
        <v>27</v>
      </c>
      <c r="C183" s="119">
        <v>0</v>
      </c>
    </row>
    <row r="184" spans="1:3">
      <c r="A184" s="119">
        <v>319</v>
      </c>
      <c r="B184" s="119">
        <v>36</v>
      </c>
      <c r="C184" s="119">
        <v>1</v>
      </c>
    </row>
    <row r="185" spans="1:3">
      <c r="A185" s="119">
        <v>319</v>
      </c>
      <c r="B185" s="119">
        <v>48</v>
      </c>
      <c r="C185" s="119">
        <v>1</v>
      </c>
    </row>
    <row r="186" spans="1:3">
      <c r="A186" s="119">
        <v>319</v>
      </c>
      <c r="B186" s="119">
        <v>54</v>
      </c>
      <c r="C186" s="119">
        <v>1</v>
      </c>
    </row>
    <row r="187" spans="1:3">
      <c r="A187" s="119">
        <v>319</v>
      </c>
      <c r="B187" s="119">
        <v>74</v>
      </c>
      <c r="C187" s="119">
        <v>1</v>
      </c>
    </row>
    <row r="188" spans="1:3">
      <c r="A188" s="119">
        <v>319</v>
      </c>
      <c r="B188" s="119">
        <v>82</v>
      </c>
      <c r="C188" s="119">
        <v>1</v>
      </c>
    </row>
    <row r="189" spans="1:3">
      <c r="A189" s="119">
        <v>319</v>
      </c>
      <c r="B189" s="119">
        <v>88</v>
      </c>
      <c r="C189" s="119">
        <v>0</v>
      </c>
    </row>
    <row r="190" spans="1:3">
      <c r="A190" s="119">
        <v>319</v>
      </c>
      <c r="B190" s="119">
        <v>101</v>
      </c>
      <c r="C190" s="119">
        <v>0</v>
      </c>
    </row>
    <row r="191" spans="1:3">
      <c r="A191" s="119">
        <v>319</v>
      </c>
      <c r="B191" s="119">
        <v>107</v>
      </c>
      <c r="C191" s="119">
        <v>1</v>
      </c>
    </row>
    <row r="192" spans="1:3">
      <c r="A192" s="119">
        <v>319</v>
      </c>
      <c r="B192" s="119">
        <v>127</v>
      </c>
      <c r="C192" s="119">
        <v>0</v>
      </c>
    </row>
    <row r="193" spans="1:3">
      <c r="A193" s="119">
        <v>467</v>
      </c>
      <c r="B193" s="119">
        <v>4</v>
      </c>
      <c r="C193" s="119">
        <v>0</v>
      </c>
    </row>
    <row r="194" spans="1:3">
      <c r="A194" s="119">
        <v>467</v>
      </c>
      <c r="B194" s="119">
        <v>20</v>
      </c>
      <c r="C194" s="119">
        <v>1</v>
      </c>
    </row>
    <row r="195" spans="1:3">
      <c r="A195" s="119">
        <v>467</v>
      </c>
      <c r="B195" s="119">
        <v>30</v>
      </c>
      <c r="C195" s="119">
        <v>1</v>
      </c>
    </row>
    <row r="196" spans="1:3">
      <c r="A196" s="119">
        <v>467</v>
      </c>
      <c r="B196" s="119">
        <v>39</v>
      </c>
      <c r="C196" s="119">
        <v>1</v>
      </c>
    </row>
    <row r="197" spans="1:3">
      <c r="A197" s="119">
        <v>467</v>
      </c>
      <c r="B197" s="119">
        <v>51</v>
      </c>
      <c r="C197" s="119">
        <v>0</v>
      </c>
    </row>
    <row r="198" spans="1:3">
      <c r="A198" s="119">
        <v>467</v>
      </c>
      <c r="B198" s="119">
        <v>58</v>
      </c>
      <c r="C198" s="119">
        <v>1</v>
      </c>
    </row>
    <row r="199" spans="1:3">
      <c r="A199" s="119">
        <v>467</v>
      </c>
      <c r="B199" s="119">
        <v>70</v>
      </c>
      <c r="C199" s="119">
        <v>0</v>
      </c>
    </row>
    <row r="200" spans="1:3">
      <c r="A200" s="119">
        <v>467</v>
      </c>
      <c r="B200" s="119">
        <v>78</v>
      </c>
      <c r="C200" s="119">
        <v>1</v>
      </c>
    </row>
    <row r="201" spans="1:3">
      <c r="A201" s="119">
        <v>467</v>
      </c>
      <c r="B201" s="119">
        <v>87</v>
      </c>
      <c r="C201" s="119">
        <v>0</v>
      </c>
    </row>
    <row r="202" spans="1:3">
      <c r="A202" s="119">
        <v>467</v>
      </c>
      <c r="B202" s="119">
        <v>104</v>
      </c>
      <c r="C202" s="119">
        <v>0</v>
      </c>
    </row>
    <row r="203" spans="1:3">
      <c r="A203" s="119">
        <v>467</v>
      </c>
      <c r="B203" s="119">
        <v>112</v>
      </c>
      <c r="C203" s="119">
        <v>1</v>
      </c>
    </row>
    <row r="204" spans="1:3">
      <c r="A204" s="119">
        <v>467</v>
      </c>
      <c r="B204" s="119">
        <v>124</v>
      </c>
      <c r="C204" s="119">
        <v>0</v>
      </c>
    </row>
    <row r="205" spans="1:3">
      <c r="A205" s="119">
        <v>558</v>
      </c>
      <c r="B205" s="119">
        <v>7</v>
      </c>
      <c r="C205" s="119">
        <v>1</v>
      </c>
    </row>
    <row r="206" spans="1:3">
      <c r="A206" s="119">
        <v>558</v>
      </c>
      <c r="B206" s="119">
        <v>12</v>
      </c>
      <c r="C206" s="119">
        <v>1</v>
      </c>
    </row>
    <row r="207" spans="1:3">
      <c r="A207" s="119">
        <v>558</v>
      </c>
      <c r="B207" s="119">
        <v>23</v>
      </c>
      <c r="C207" s="119">
        <v>0</v>
      </c>
    </row>
    <row r="208" spans="1:3">
      <c r="A208" s="119">
        <v>558</v>
      </c>
      <c r="B208" s="119">
        <v>34</v>
      </c>
      <c r="C208" s="119">
        <v>0</v>
      </c>
    </row>
    <row r="209" spans="1:3">
      <c r="A209" s="119">
        <v>558</v>
      </c>
      <c r="B209" s="119">
        <v>44</v>
      </c>
      <c r="C209" s="119">
        <v>0</v>
      </c>
    </row>
    <row r="210" spans="1:3">
      <c r="A210" s="119">
        <v>558</v>
      </c>
      <c r="B210" s="119">
        <v>56</v>
      </c>
      <c r="C210" s="119">
        <v>0</v>
      </c>
    </row>
    <row r="211" spans="1:3">
      <c r="A211" s="119">
        <v>558</v>
      </c>
      <c r="B211" s="119">
        <v>70</v>
      </c>
      <c r="C211" s="119">
        <v>1</v>
      </c>
    </row>
    <row r="212" spans="1:3">
      <c r="A212" s="119">
        <v>558</v>
      </c>
      <c r="B212" s="119">
        <v>76</v>
      </c>
      <c r="C212" s="119">
        <v>0</v>
      </c>
    </row>
    <row r="213" spans="1:3">
      <c r="A213" s="119">
        <v>558</v>
      </c>
      <c r="B213" s="119">
        <v>91</v>
      </c>
      <c r="C213" s="119">
        <v>0</v>
      </c>
    </row>
    <row r="214" spans="1:3">
      <c r="A214" s="119">
        <v>558</v>
      </c>
      <c r="B214" s="119">
        <v>105</v>
      </c>
      <c r="C214" s="119">
        <v>0</v>
      </c>
    </row>
    <row r="215" spans="1:3">
      <c r="A215" s="119">
        <v>558</v>
      </c>
      <c r="B215" s="119">
        <v>116</v>
      </c>
      <c r="C215" s="119">
        <v>1</v>
      </c>
    </row>
    <row r="216" spans="1:3">
      <c r="A216" s="119">
        <v>558</v>
      </c>
      <c r="B216" s="119">
        <v>127</v>
      </c>
      <c r="C216" s="119">
        <v>1</v>
      </c>
    </row>
    <row r="217" spans="1:3">
      <c r="A217" s="119">
        <v>663</v>
      </c>
      <c r="B217" s="119">
        <v>3</v>
      </c>
      <c r="C217" s="119">
        <v>0</v>
      </c>
    </row>
    <row r="218" spans="1:3">
      <c r="A218" s="119">
        <v>663</v>
      </c>
      <c r="B218" s="119">
        <v>12</v>
      </c>
      <c r="C218" s="119">
        <v>0</v>
      </c>
    </row>
    <row r="219" spans="1:3">
      <c r="A219" s="119">
        <v>663</v>
      </c>
      <c r="B219" s="119">
        <v>29</v>
      </c>
      <c r="C219" s="119">
        <v>1</v>
      </c>
    </row>
    <row r="220" spans="1:3">
      <c r="A220" s="119">
        <v>663</v>
      </c>
      <c r="B220" s="119">
        <v>39</v>
      </c>
      <c r="C220" s="119">
        <v>1</v>
      </c>
    </row>
    <row r="221" spans="1:3">
      <c r="A221" s="119">
        <v>663</v>
      </c>
      <c r="B221" s="119">
        <v>48</v>
      </c>
      <c r="C221" s="119">
        <v>1</v>
      </c>
    </row>
    <row r="222" spans="1:3">
      <c r="A222" s="119">
        <v>663</v>
      </c>
      <c r="B222" s="119">
        <v>63</v>
      </c>
      <c r="C222" s="119">
        <v>1</v>
      </c>
    </row>
    <row r="223" spans="1:3">
      <c r="A223" s="119">
        <v>663</v>
      </c>
      <c r="B223" s="119">
        <v>72</v>
      </c>
      <c r="C223" s="119">
        <v>1</v>
      </c>
    </row>
    <row r="224" spans="1:3">
      <c r="A224" s="119">
        <v>663</v>
      </c>
      <c r="B224" s="119">
        <v>84</v>
      </c>
      <c r="C224" s="119">
        <v>1</v>
      </c>
    </row>
    <row r="225" spans="1:3">
      <c r="A225" s="119">
        <v>663</v>
      </c>
      <c r="B225" s="119">
        <v>89</v>
      </c>
      <c r="C225" s="119">
        <v>0</v>
      </c>
    </row>
    <row r="226" spans="1:3">
      <c r="A226" s="119">
        <v>663</v>
      </c>
      <c r="B226" s="119">
        <v>103</v>
      </c>
      <c r="C226" s="119">
        <v>0</v>
      </c>
    </row>
    <row r="227" spans="1:3">
      <c r="A227" s="119">
        <v>663</v>
      </c>
      <c r="B227" s="119">
        <v>115</v>
      </c>
      <c r="C227" s="119">
        <v>0</v>
      </c>
    </row>
    <row r="228" spans="1:3">
      <c r="A228" s="119">
        <v>663</v>
      </c>
      <c r="B228" s="119">
        <v>120</v>
      </c>
      <c r="C228" s="119">
        <v>0</v>
      </c>
    </row>
    <row r="229" spans="1:3">
      <c r="A229" s="119">
        <v>811</v>
      </c>
      <c r="B229" s="119">
        <v>9</v>
      </c>
      <c r="C229" s="119">
        <v>1</v>
      </c>
    </row>
    <row r="230" spans="1:3">
      <c r="A230" s="119">
        <v>811</v>
      </c>
      <c r="B230" s="119">
        <v>20</v>
      </c>
      <c r="C230" s="119">
        <v>0</v>
      </c>
    </row>
    <row r="231" spans="1:3">
      <c r="A231" s="119">
        <v>811</v>
      </c>
      <c r="B231" s="119">
        <v>25</v>
      </c>
      <c r="C231" s="119">
        <v>1</v>
      </c>
    </row>
    <row r="232" spans="1:3">
      <c r="A232" s="119">
        <v>811</v>
      </c>
      <c r="B232" s="119">
        <v>35</v>
      </c>
      <c r="C232" s="119">
        <v>1</v>
      </c>
    </row>
    <row r="233" spans="1:3">
      <c r="A233" s="119">
        <v>811</v>
      </c>
      <c r="B233" s="119">
        <v>44</v>
      </c>
      <c r="C233" s="119">
        <v>0</v>
      </c>
    </row>
    <row r="234" spans="1:3">
      <c r="A234" s="119">
        <v>811</v>
      </c>
      <c r="B234" s="119">
        <v>60</v>
      </c>
      <c r="C234" s="119">
        <v>1</v>
      </c>
    </row>
    <row r="235" spans="1:3">
      <c r="A235" s="119">
        <v>811</v>
      </c>
      <c r="B235" s="119">
        <v>65</v>
      </c>
      <c r="C235" s="119">
        <v>0</v>
      </c>
    </row>
    <row r="236" spans="1:3">
      <c r="A236" s="119">
        <v>811</v>
      </c>
      <c r="B236" s="119">
        <v>77</v>
      </c>
      <c r="C236" s="119">
        <v>1</v>
      </c>
    </row>
    <row r="237" spans="1:3">
      <c r="A237" s="119">
        <v>811</v>
      </c>
      <c r="B237" s="119">
        <v>94</v>
      </c>
      <c r="C237" s="119">
        <v>0</v>
      </c>
    </row>
    <row r="238" spans="1:3">
      <c r="A238" s="119">
        <v>811</v>
      </c>
      <c r="B238" s="119">
        <v>103</v>
      </c>
      <c r="C238" s="119">
        <v>0</v>
      </c>
    </row>
    <row r="239" spans="1:3">
      <c r="A239" s="119">
        <v>811</v>
      </c>
      <c r="B239" s="119">
        <v>115</v>
      </c>
      <c r="C239" s="119">
        <v>1</v>
      </c>
    </row>
    <row r="240" spans="1:3">
      <c r="A240" s="119">
        <v>811</v>
      </c>
      <c r="B240" s="119">
        <v>122</v>
      </c>
      <c r="C240" s="119">
        <v>0</v>
      </c>
    </row>
    <row r="241" spans="1:3">
      <c r="A241" s="119">
        <v>999</v>
      </c>
      <c r="B241" s="119">
        <v>6</v>
      </c>
      <c r="C241" s="119">
        <v>1</v>
      </c>
    </row>
    <row r="242" spans="1:3">
      <c r="A242" s="119">
        <v>999</v>
      </c>
      <c r="B242" s="119">
        <v>19</v>
      </c>
      <c r="C242" s="119">
        <v>1</v>
      </c>
    </row>
    <row r="243" spans="1:3">
      <c r="A243" s="119">
        <v>999</v>
      </c>
      <c r="B243" s="119">
        <v>32</v>
      </c>
      <c r="C243" s="119">
        <v>0</v>
      </c>
    </row>
    <row r="244" spans="1:3">
      <c r="A244" s="119">
        <v>999</v>
      </c>
      <c r="B244" s="119">
        <v>37</v>
      </c>
      <c r="C244" s="119">
        <v>0</v>
      </c>
    </row>
    <row r="245" spans="1:3">
      <c r="A245" s="119">
        <v>999</v>
      </c>
      <c r="B245" s="119">
        <v>50</v>
      </c>
      <c r="C245" s="119">
        <v>0</v>
      </c>
    </row>
    <row r="246" spans="1:3">
      <c r="A246" s="119">
        <v>999</v>
      </c>
      <c r="B246" s="119">
        <v>64</v>
      </c>
      <c r="C246" s="119">
        <v>0</v>
      </c>
    </row>
    <row r="247" spans="1:3">
      <c r="A247" s="119">
        <v>999</v>
      </c>
      <c r="B247" s="119">
        <v>73</v>
      </c>
      <c r="C247" s="119">
        <v>0</v>
      </c>
    </row>
    <row r="248" spans="1:3">
      <c r="A248" s="119">
        <v>999</v>
      </c>
      <c r="B248" s="119">
        <v>79</v>
      </c>
      <c r="C248" s="119">
        <v>1</v>
      </c>
    </row>
    <row r="249" spans="1:3">
      <c r="A249" s="119">
        <v>999</v>
      </c>
      <c r="B249" s="119">
        <v>93</v>
      </c>
      <c r="C249" s="119">
        <v>0</v>
      </c>
    </row>
    <row r="250" spans="1:3">
      <c r="A250" s="119">
        <v>999</v>
      </c>
      <c r="B250" s="119">
        <v>103</v>
      </c>
      <c r="C250" s="119">
        <v>1</v>
      </c>
    </row>
    <row r="251" spans="1:3">
      <c r="A251" s="119">
        <v>999</v>
      </c>
      <c r="B251" s="119">
        <v>112</v>
      </c>
      <c r="C251" s="119">
        <v>1</v>
      </c>
    </row>
    <row r="252" spans="1:3">
      <c r="A252" s="119">
        <v>999</v>
      </c>
      <c r="B252" s="119">
        <v>121</v>
      </c>
      <c r="C252" s="119">
        <v>1</v>
      </c>
    </row>
    <row r="253" spans="1:3">
      <c r="A253" s="119">
        <v>1058</v>
      </c>
      <c r="B253" s="119">
        <v>5</v>
      </c>
      <c r="C253" s="119">
        <v>1</v>
      </c>
    </row>
    <row r="254" spans="1:3">
      <c r="A254" s="119">
        <v>1058</v>
      </c>
      <c r="B254" s="119">
        <v>21</v>
      </c>
      <c r="C254" s="119">
        <v>1</v>
      </c>
    </row>
    <row r="255" spans="1:3">
      <c r="A255" s="119">
        <v>1058</v>
      </c>
      <c r="B255" s="119">
        <v>29</v>
      </c>
      <c r="C255" s="119">
        <v>1</v>
      </c>
    </row>
    <row r="256" spans="1:3">
      <c r="A256" s="119">
        <v>1058</v>
      </c>
      <c r="B256" s="119">
        <v>39</v>
      </c>
      <c r="C256" s="119">
        <v>0</v>
      </c>
    </row>
    <row r="257" spans="1:3">
      <c r="A257" s="119">
        <v>1058</v>
      </c>
      <c r="B257" s="119">
        <v>50</v>
      </c>
      <c r="C257" s="119">
        <v>1</v>
      </c>
    </row>
    <row r="258" spans="1:3">
      <c r="A258" s="119">
        <v>1058</v>
      </c>
      <c r="B258" s="119">
        <v>59</v>
      </c>
      <c r="C258" s="119">
        <v>0</v>
      </c>
    </row>
    <row r="259" spans="1:3">
      <c r="A259" s="119">
        <v>1058</v>
      </c>
      <c r="B259" s="119">
        <v>65</v>
      </c>
      <c r="C259" s="119">
        <v>0</v>
      </c>
    </row>
    <row r="260" spans="1:3">
      <c r="A260" s="119">
        <v>1058</v>
      </c>
      <c r="B260" s="119">
        <v>85</v>
      </c>
      <c r="C260" s="119">
        <v>0</v>
      </c>
    </row>
    <row r="261" spans="1:3">
      <c r="A261" s="119">
        <v>1058</v>
      </c>
      <c r="B261" s="119">
        <v>91</v>
      </c>
      <c r="C261" s="119">
        <v>1</v>
      </c>
    </row>
    <row r="262" spans="1:3">
      <c r="A262" s="119">
        <v>1058</v>
      </c>
      <c r="B262" s="119">
        <v>101</v>
      </c>
      <c r="C262" s="119">
        <v>0</v>
      </c>
    </row>
    <row r="263" spans="1:3">
      <c r="A263" s="119">
        <v>1058</v>
      </c>
      <c r="B263" s="119">
        <v>111</v>
      </c>
      <c r="C263" s="119">
        <v>0</v>
      </c>
    </row>
    <row r="264" spans="1:3">
      <c r="A264" s="119">
        <v>1058</v>
      </c>
      <c r="B264" s="119">
        <v>126</v>
      </c>
      <c r="C264" s="119">
        <v>1</v>
      </c>
    </row>
    <row r="265" spans="1:3">
      <c r="A265" s="119">
        <v>1071</v>
      </c>
      <c r="B265" s="119">
        <v>10</v>
      </c>
      <c r="C265" s="119">
        <v>1</v>
      </c>
    </row>
    <row r="266" spans="1:3">
      <c r="A266" s="119">
        <v>1071</v>
      </c>
      <c r="B266" s="119">
        <v>16</v>
      </c>
      <c r="C266" s="119">
        <v>1</v>
      </c>
    </row>
    <row r="267" spans="1:3">
      <c r="A267" s="119">
        <v>1071</v>
      </c>
      <c r="B267" s="119">
        <v>25</v>
      </c>
      <c r="C267" s="119">
        <v>1</v>
      </c>
    </row>
    <row r="268" spans="1:3">
      <c r="A268" s="119">
        <v>1071</v>
      </c>
      <c r="B268" s="119">
        <v>43</v>
      </c>
      <c r="C268" s="119">
        <v>1</v>
      </c>
    </row>
    <row r="269" spans="1:3">
      <c r="A269" s="119">
        <v>1071</v>
      </c>
      <c r="B269" s="119">
        <v>50</v>
      </c>
      <c r="C269" s="119">
        <v>1</v>
      </c>
    </row>
    <row r="270" spans="1:3">
      <c r="A270" s="119">
        <v>1071</v>
      </c>
      <c r="B270" s="119">
        <v>62</v>
      </c>
      <c r="C270" s="119">
        <v>0</v>
      </c>
    </row>
    <row r="271" spans="1:3">
      <c r="A271" s="119">
        <v>1071</v>
      </c>
      <c r="B271" s="119">
        <v>72</v>
      </c>
      <c r="C271" s="119">
        <v>0</v>
      </c>
    </row>
    <row r="272" spans="1:3">
      <c r="A272" s="119">
        <v>1071</v>
      </c>
      <c r="B272" s="119">
        <v>81</v>
      </c>
      <c r="C272" s="119">
        <v>1</v>
      </c>
    </row>
    <row r="273" spans="1:3">
      <c r="A273" s="119">
        <v>1071</v>
      </c>
      <c r="B273" s="119">
        <v>93</v>
      </c>
      <c r="C273" s="119">
        <v>0</v>
      </c>
    </row>
    <row r="274" spans="1:3">
      <c r="A274" s="119">
        <v>1071</v>
      </c>
      <c r="B274" s="119">
        <v>105</v>
      </c>
      <c r="C274" s="119">
        <v>1</v>
      </c>
    </row>
    <row r="275" spans="1:3">
      <c r="A275" s="119">
        <v>1071</v>
      </c>
      <c r="B275" s="119">
        <v>117</v>
      </c>
      <c r="C275" s="119">
        <v>0</v>
      </c>
    </row>
    <row r="276" spans="1:3">
      <c r="A276" s="119">
        <v>1071</v>
      </c>
      <c r="B276" s="119">
        <v>124</v>
      </c>
      <c r="C276" s="119">
        <v>0</v>
      </c>
    </row>
    <row r="277" spans="1:3">
      <c r="A277" s="119">
        <v>1073</v>
      </c>
      <c r="B277" s="119">
        <v>2</v>
      </c>
      <c r="C277" s="119">
        <v>1</v>
      </c>
    </row>
    <row r="278" spans="1:3">
      <c r="A278" s="119">
        <v>1073</v>
      </c>
      <c r="B278" s="119">
        <v>14</v>
      </c>
      <c r="C278" s="119">
        <v>0</v>
      </c>
    </row>
    <row r="279" spans="1:3">
      <c r="A279" s="119">
        <v>1073</v>
      </c>
      <c r="B279" s="119">
        <v>32</v>
      </c>
      <c r="C279" s="119">
        <v>0</v>
      </c>
    </row>
    <row r="280" spans="1:3">
      <c r="A280" s="119">
        <v>1073</v>
      </c>
      <c r="B280" s="119">
        <v>39</v>
      </c>
      <c r="C280" s="119">
        <v>0</v>
      </c>
    </row>
    <row r="281" spans="1:3">
      <c r="A281" s="119">
        <v>1073</v>
      </c>
      <c r="B281" s="119">
        <v>46</v>
      </c>
      <c r="C281" s="119">
        <v>0</v>
      </c>
    </row>
    <row r="282" spans="1:3">
      <c r="A282" s="119">
        <v>1073</v>
      </c>
      <c r="B282" s="119">
        <v>55</v>
      </c>
      <c r="C282" s="119">
        <v>0</v>
      </c>
    </row>
    <row r="283" spans="1:3">
      <c r="A283" s="119">
        <v>1073</v>
      </c>
      <c r="B283" s="119">
        <v>69</v>
      </c>
      <c r="C283" s="119">
        <v>0</v>
      </c>
    </row>
    <row r="284" spans="1:3">
      <c r="A284" s="119">
        <v>1073</v>
      </c>
      <c r="B284" s="119">
        <v>76</v>
      </c>
      <c r="C284" s="119">
        <v>1</v>
      </c>
    </row>
    <row r="285" spans="1:3">
      <c r="A285" s="119">
        <v>1073</v>
      </c>
      <c r="B285" s="119">
        <v>93</v>
      </c>
      <c r="C285" s="119">
        <v>1</v>
      </c>
    </row>
    <row r="286" spans="1:3">
      <c r="A286" s="119">
        <v>1073</v>
      </c>
      <c r="B286" s="119">
        <v>106</v>
      </c>
      <c r="C286" s="119">
        <v>0</v>
      </c>
    </row>
    <row r="287" spans="1:3">
      <c r="A287" s="119">
        <v>1073</v>
      </c>
      <c r="B287" s="119">
        <v>116</v>
      </c>
      <c r="C287" s="119">
        <v>1</v>
      </c>
    </row>
    <row r="288" spans="1:3">
      <c r="A288" s="119">
        <v>1073</v>
      </c>
      <c r="B288" s="119">
        <v>122</v>
      </c>
      <c r="C288" s="119">
        <v>1</v>
      </c>
    </row>
    <row r="289" spans="1:3">
      <c r="A289" s="119">
        <v>1100</v>
      </c>
      <c r="B289" s="119">
        <v>1</v>
      </c>
      <c r="C289" s="119">
        <v>0</v>
      </c>
    </row>
    <row r="290" spans="1:3">
      <c r="A290" s="119">
        <v>1100</v>
      </c>
      <c r="B290" s="119">
        <v>19</v>
      </c>
      <c r="C290" s="119">
        <v>1</v>
      </c>
    </row>
    <row r="291" spans="1:3">
      <c r="A291" s="119">
        <v>1100</v>
      </c>
      <c r="B291" s="119">
        <v>27</v>
      </c>
      <c r="C291" s="119">
        <v>1</v>
      </c>
    </row>
    <row r="292" spans="1:3">
      <c r="A292" s="119">
        <v>1100</v>
      </c>
      <c r="B292" s="119">
        <v>41</v>
      </c>
      <c r="C292" s="119">
        <v>1</v>
      </c>
    </row>
    <row r="293" spans="1:3">
      <c r="A293" s="119">
        <v>1100</v>
      </c>
      <c r="B293" s="119">
        <v>50</v>
      </c>
      <c r="C293" s="119">
        <v>1</v>
      </c>
    </row>
    <row r="294" spans="1:3">
      <c r="A294" s="119">
        <v>1100</v>
      </c>
      <c r="B294" s="119">
        <v>58</v>
      </c>
      <c r="C294" s="119">
        <v>1</v>
      </c>
    </row>
    <row r="295" spans="1:3">
      <c r="A295" s="119">
        <v>1100</v>
      </c>
      <c r="B295" s="119">
        <v>68</v>
      </c>
      <c r="C295" s="119">
        <v>0</v>
      </c>
    </row>
    <row r="296" spans="1:3">
      <c r="A296" s="119">
        <v>1100</v>
      </c>
      <c r="B296" s="119">
        <v>77</v>
      </c>
      <c r="C296" s="119">
        <v>0</v>
      </c>
    </row>
    <row r="297" spans="1:3">
      <c r="A297" s="119">
        <v>1100</v>
      </c>
      <c r="B297" s="119">
        <v>96</v>
      </c>
      <c r="C297" s="119">
        <v>0</v>
      </c>
    </row>
    <row r="298" spans="1:3">
      <c r="A298" s="119">
        <v>1100</v>
      </c>
      <c r="B298" s="119">
        <v>106</v>
      </c>
      <c r="C298" s="119">
        <v>1</v>
      </c>
    </row>
    <row r="299" spans="1:3">
      <c r="A299" s="119">
        <v>1100</v>
      </c>
      <c r="B299" s="119">
        <v>115</v>
      </c>
      <c r="C299" s="119">
        <v>1</v>
      </c>
    </row>
    <row r="300" spans="1:3">
      <c r="A300" s="119">
        <v>1100</v>
      </c>
      <c r="B300" s="119">
        <v>121</v>
      </c>
      <c r="C300" s="119">
        <v>0</v>
      </c>
    </row>
    <row r="301" spans="1:3">
      <c r="A301" s="119">
        <v>1153</v>
      </c>
      <c r="B301" s="119">
        <v>3</v>
      </c>
      <c r="C301" s="119">
        <v>1</v>
      </c>
    </row>
    <row r="302" spans="1:3">
      <c r="A302" s="119">
        <v>1153</v>
      </c>
      <c r="B302" s="119">
        <v>18</v>
      </c>
      <c r="C302" s="119">
        <v>0</v>
      </c>
    </row>
    <row r="303" spans="1:3">
      <c r="A303" s="119">
        <v>1153</v>
      </c>
      <c r="B303" s="119">
        <v>24</v>
      </c>
      <c r="C303" s="119">
        <v>0</v>
      </c>
    </row>
    <row r="304" spans="1:3">
      <c r="A304" s="119">
        <v>1153</v>
      </c>
      <c r="B304" s="119">
        <v>42</v>
      </c>
      <c r="C304" s="119">
        <v>1</v>
      </c>
    </row>
    <row r="305" spans="1:3">
      <c r="A305" s="119">
        <v>1153</v>
      </c>
      <c r="B305" s="119">
        <v>47</v>
      </c>
      <c r="C305" s="119">
        <v>0</v>
      </c>
    </row>
    <row r="306" spans="1:3">
      <c r="A306" s="119">
        <v>1153</v>
      </c>
      <c r="B306" s="119">
        <v>56</v>
      </c>
      <c r="C306" s="119">
        <v>1</v>
      </c>
    </row>
    <row r="307" spans="1:3">
      <c r="A307" s="119">
        <v>1153</v>
      </c>
      <c r="B307" s="119">
        <v>65</v>
      </c>
      <c r="C307" s="119">
        <v>1</v>
      </c>
    </row>
    <row r="308" spans="1:3">
      <c r="A308" s="119">
        <v>1153</v>
      </c>
      <c r="B308" s="119">
        <v>81</v>
      </c>
      <c r="C308" s="119">
        <v>0</v>
      </c>
    </row>
    <row r="309" spans="1:3">
      <c r="A309" s="119">
        <v>1153</v>
      </c>
      <c r="B309" s="119">
        <v>92</v>
      </c>
      <c r="C309" s="119">
        <v>1</v>
      </c>
    </row>
    <row r="310" spans="1:3">
      <c r="A310" s="119">
        <v>1153</v>
      </c>
      <c r="B310" s="119">
        <v>100</v>
      </c>
      <c r="C310" s="119">
        <v>0</v>
      </c>
    </row>
    <row r="311" spans="1:3">
      <c r="A311" s="119">
        <v>1153</v>
      </c>
      <c r="B311" s="119">
        <v>116</v>
      </c>
      <c r="C311" s="119">
        <v>1</v>
      </c>
    </row>
    <row r="312" spans="1:3">
      <c r="A312" s="119">
        <v>1153</v>
      </c>
      <c r="B312" s="119">
        <v>121</v>
      </c>
      <c r="C312" s="119">
        <v>0</v>
      </c>
    </row>
    <row r="313" spans="1:3">
      <c r="A313" s="119">
        <v>1289</v>
      </c>
      <c r="B313" s="119">
        <v>4</v>
      </c>
      <c r="C313" s="119">
        <v>1</v>
      </c>
    </row>
    <row r="314" spans="1:3">
      <c r="A314" s="119">
        <v>1289</v>
      </c>
      <c r="B314" s="119">
        <v>15</v>
      </c>
      <c r="C314" s="119">
        <v>1</v>
      </c>
    </row>
    <row r="315" spans="1:3">
      <c r="A315" s="119">
        <v>1289</v>
      </c>
      <c r="B315" s="119">
        <v>26</v>
      </c>
      <c r="C315" s="119">
        <v>0</v>
      </c>
    </row>
    <row r="316" spans="1:3">
      <c r="A316" s="119">
        <v>1289</v>
      </c>
      <c r="B316" s="119">
        <v>33</v>
      </c>
      <c r="C316" s="119">
        <v>1</v>
      </c>
    </row>
    <row r="317" spans="1:3">
      <c r="A317" s="119">
        <v>1289</v>
      </c>
      <c r="B317" s="119">
        <v>47</v>
      </c>
      <c r="C317" s="119">
        <v>1</v>
      </c>
    </row>
    <row r="318" spans="1:3">
      <c r="A318" s="119">
        <v>1289</v>
      </c>
      <c r="B318" s="119">
        <v>61</v>
      </c>
      <c r="C318" s="119">
        <v>0</v>
      </c>
    </row>
    <row r="319" spans="1:3">
      <c r="A319" s="119">
        <v>1289</v>
      </c>
      <c r="B319" s="119">
        <v>73</v>
      </c>
      <c r="C319" s="119">
        <v>0</v>
      </c>
    </row>
    <row r="320" spans="1:3">
      <c r="A320" s="119">
        <v>1289</v>
      </c>
      <c r="B320" s="119">
        <v>83</v>
      </c>
      <c r="C320" s="119">
        <v>0</v>
      </c>
    </row>
    <row r="321" spans="1:3">
      <c r="A321" s="119">
        <v>1289</v>
      </c>
      <c r="B321" s="119">
        <v>88</v>
      </c>
      <c r="C321" s="119">
        <v>1</v>
      </c>
    </row>
    <row r="322" spans="1:3">
      <c r="A322" s="119">
        <v>1289</v>
      </c>
      <c r="B322" s="119">
        <v>105</v>
      </c>
      <c r="C322" s="119">
        <v>1</v>
      </c>
    </row>
    <row r="323" spans="1:3">
      <c r="A323" s="119">
        <v>1289</v>
      </c>
      <c r="B323" s="119">
        <v>115</v>
      </c>
      <c r="C323" s="119">
        <v>1</v>
      </c>
    </row>
    <row r="324" spans="1:3">
      <c r="A324" s="119">
        <v>1289</v>
      </c>
      <c r="B324" s="119">
        <v>120</v>
      </c>
      <c r="C324" s="119">
        <v>0</v>
      </c>
    </row>
    <row r="325" spans="1:3">
      <c r="A325" s="119">
        <v>1519</v>
      </c>
      <c r="B325" s="119">
        <v>5</v>
      </c>
      <c r="C325" s="119">
        <v>1</v>
      </c>
    </row>
    <row r="326" spans="1:3">
      <c r="A326" s="119">
        <v>1519</v>
      </c>
      <c r="B326" s="119">
        <v>16</v>
      </c>
      <c r="C326" s="119">
        <v>1</v>
      </c>
    </row>
    <row r="327" spans="1:3">
      <c r="A327" s="119">
        <v>1519</v>
      </c>
      <c r="B327" s="119">
        <v>24</v>
      </c>
      <c r="C327" s="119">
        <v>1</v>
      </c>
    </row>
    <row r="328" spans="1:3">
      <c r="A328" s="119">
        <v>1519</v>
      </c>
      <c r="B328" s="119">
        <v>34</v>
      </c>
      <c r="C328" s="119">
        <v>1</v>
      </c>
    </row>
    <row r="329" spans="1:3">
      <c r="A329" s="119">
        <v>1519</v>
      </c>
      <c r="B329" s="119">
        <v>45</v>
      </c>
      <c r="C329" s="119">
        <v>0</v>
      </c>
    </row>
    <row r="330" spans="1:3">
      <c r="A330" s="119">
        <v>1519</v>
      </c>
      <c r="B330" s="119">
        <v>64</v>
      </c>
      <c r="C330" s="119">
        <v>0</v>
      </c>
    </row>
    <row r="331" spans="1:3">
      <c r="A331" s="119">
        <v>1519</v>
      </c>
      <c r="B331" s="119">
        <v>74</v>
      </c>
      <c r="C331" s="119">
        <v>1</v>
      </c>
    </row>
    <row r="332" spans="1:3">
      <c r="A332" s="119">
        <v>1519</v>
      </c>
      <c r="B332" s="119">
        <v>84</v>
      </c>
      <c r="C332" s="119">
        <v>1</v>
      </c>
    </row>
    <row r="333" spans="1:3">
      <c r="A333" s="119">
        <v>1519</v>
      </c>
      <c r="B333" s="119">
        <v>94</v>
      </c>
      <c r="C333" s="119">
        <v>0</v>
      </c>
    </row>
    <row r="334" spans="1:3">
      <c r="A334" s="119">
        <v>1519</v>
      </c>
      <c r="B334" s="119">
        <v>106</v>
      </c>
      <c r="C334" s="119">
        <v>0</v>
      </c>
    </row>
    <row r="335" spans="1:3">
      <c r="A335" s="119">
        <v>1519</v>
      </c>
      <c r="B335" s="119">
        <v>113</v>
      </c>
      <c r="C335" s="119">
        <v>0</v>
      </c>
    </row>
    <row r="336" spans="1:3">
      <c r="A336" s="119">
        <v>1519</v>
      </c>
      <c r="B336" s="119">
        <v>119</v>
      </c>
      <c r="C336" s="119">
        <v>0</v>
      </c>
    </row>
    <row r="337" spans="1:3">
      <c r="A337" s="119">
        <v>1699</v>
      </c>
      <c r="B337" s="119">
        <v>2</v>
      </c>
      <c r="C337" s="119">
        <v>1</v>
      </c>
    </row>
    <row r="338" spans="1:3">
      <c r="A338" s="119">
        <v>1699</v>
      </c>
      <c r="B338" s="119">
        <v>21</v>
      </c>
      <c r="C338" s="119">
        <v>0</v>
      </c>
    </row>
    <row r="339" spans="1:3">
      <c r="A339" s="119">
        <v>1699</v>
      </c>
      <c r="B339" s="119">
        <v>31</v>
      </c>
      <c r="C339" s="119">
        <v>1</v>
      </c>
    </row>
    <row r="340" spans="1:3">
      <c r="A340" s="119">
        <v>1699</v>
      </c>
      <c r="B340" s="119">
        <v>38</v>
      </c>
      <c r="C340" s="119">
        <v>1</v>
      </c>
    </row>
    <row r="341" spans="1:3">
      <c r="A341" s="119">
        <v>1699</v>
      </c>
      <c r="B341" s="119">
        <v>52</v>
      </c>
      <c r="C341" s="119">
        <v>1</v>
      </c>
    </row>
    <row r="342" spans="1:3">
      <c r="A342" s="119">
        <v>1699</v>
      </c>
      <c r="B342" s="119">
        <v>57</v>
      </c>
      <c r="C342" s="119">
        <v>1</v>
      </c>
    </row>
    <row r="343" spans="1:3">
      <c r="A343" s="119">
        <v>1699</v>
      </c>
      <c r="B343" s="119">
        <v>67</v>
      </c>
      <c r="C343" s="119">
        <v>1</v>
      </c>
    </row>
    <row r="344" spans="1:3">
      <c r="A344" s="119">
        <v>1699</v>
      </c>
      <c r="B344" s="119">
        <v>79</v>
      </c>
      <c r="C344" s="119">
        <v>0</v>
      </c>
    </row>
    <row r="345" spans="1:3">
      <c r="A345" s="119">
        <v>1699</v>
      </c>
      <c r="B345" s="119">
        <v>87</v>
      </c>
      <c r="C345" s="119">
        <v>0</v>
      </c>
    </row>
    <row r="346" spans="1:3">
      <c r="A346" s="119">
        <v>1699</v>
      </c>
      <c r="B346" s="119">
        <v>97</v>
      </c>
      <c r="C346" s="119">
        <v>0</v>
      </c>
    </row>
    <row r="347" spans="1:3">
      <c r="A347" s="119">
        <v>1699</v>
      </c>
      <c r="B347" s="119">
        <v>108</v>
      </c>
      <c r="C347" s="119">
        <v>0</v>
      </c>
    </row>
    <row r="348" spans="1:3">
      <c r="A348" s="119">
        <v>1699</v>
      </c>
      <c r="B348" s="119">
        <v>127</v>
      </c>
      <c r="C348" s="119">
        <v>1</v>
      </c>
    </row>
    <row r="349" spans="1:3">
      <c r="A349" s="119">
        <v>1729</v>
      </c>
      <c r="B349" s="119">
        <v>1</v>
      </c>
      <c r="C349" s="119">
        <v>0</v>
      </c>
    </row>
    <row r="350" spans="1:3">
      <c r="A350" s="119">
        <v>1729</v>
      </c>
      <c r="B350" s="119">
        <v>21</v>
      </c>
      <c r="C350" s="119">
        <v>1</v>
      </c>
    </row>
    <row r="351" spans="1:3">
      <c r="A351" s="119">
        <v>1729</v>
      </c>
      <c r="B351" s="119">
        <v>28</v>
      </c>
      <c r="C351" s="119">
        <v>0</v>
      </c>
    </row>
    <row r="352" spans="1:3">
      <c r="A352" s="119">
        <v>1729</v>
      </c>
      <c r="B352" s="119">
        <v>35</v>
      </c>
      <c r="C352" s="119">
        <v>1</v>
      </c>
    </row>
    <row r="353" spans="1:3">
      <c r="A353" s="119">
        <v>1729</v>
      </c>
      <c r="B353" s="119">
        <v>53</v>
      </c>
      <c r="C353" s="119">
        <v>1</v>
      </c>
    </row>
    <row r="354" spans="1:3">
      <c r="A354" s="119">
        <v>1729</v>
      </c>
      <c r="B354" s="119">
        <v>63</v>
      </c>
      <c r="C354" s="119">
        <v>0</v>
      </c>
    </row>
    <row r="355" spans="1:3">
      <c r="A355" s="119">
        <v>1729</v>
      </c>
      <c r="B355" s="119">
        <v>69</v>
      </c>
      <c r="C355" s="119">
        <v>0</v>
      </c>
    </row>
    <row r="356" spans="1:3">
      <c r="A356" s="119">
        <v>1729</v>
      </c>
      <c r="B356" s="119">
        <v>79</v>
      </c>
      <c r="C356" s="119">
        <v>0</v>
      </c>
    </row>
    <row r="357" spans="1:3">
      <c r="A357" s="119">
        <v>1729</v>
      </c>
      <c r="B357" s="119">
        <v>95</v>
      </c>
      <c r="C357" s="119">
        <v>1</v>
      </c>
    </row>
    <row r="358" spans="1:3">
      <c r="A358" s="119">
        <v>1729</v>
      </c>
      <c r="B358" s="119">
        <v>100</v>
      </c>
      <c r="C358" s="119">
        <v>1</v>
      </c>
    </row>
    <row r="359" spans="1:3">
      <c r="A359" s="119">
        <v>1729</v>
      </c>
      <c r="B359" s="119">
        <v>107</v>
      </c>
      <c r="C359" s="119">
        <v>0</v>
      </c>
    </row>
    <row r="360" spans="1:3">
      <c r="A360" s="119">
        <v>1729</v>
      </c>
      <c r="B360" s="119">
        <v>119</v>
      </c>
      <c r="C360" s="119">
        <v>1</v>
      </c>
    </row>
    <row r="361" spans="1:3">
      <c r="A361" s="119">
        <v>1768</v>
      </c>
      <c r="B361" s="119">
        <v>11</v>
      </c>
      <c r="C361" s="119">
        <v>1</v>
      </c>
    </row>
    <row r="362" spans="1:3">
      <c r="A362" s="119">
        <v>1768</v>
      </c>
      <c r="B362" s="119">
        <v>16</v>
      </c>
      <c r="C362" s="119">
        <v>1</v>
      </c>
    </row>
    <row r="363" spans="1:3">
      <c r="A363" s="119">
        <v>1768</v>
      </c>
      <c r="B363" s="119">
        <v>32</v>
      </c>
      <c r="C363" s="119">
        <v>0</v>
      </c>
    </row>
    <row r="364" spans="1:3">
      <c r="A364" s="119">
        <v>1768</v>
      </c>
      <c r="B364" s="119">
        <v>38</v>
      </c>
      <c r="C364" s="119">
        <v>0</v>
      </c>
    </row>
    <row r="365" spans="1:3">
      <c r="A365" s="119">
        <v>1768</v>
      </c>
      <c r="B365" s="119">
        <v>53</v>
      </c>
      <c r="C365" s="119">
        <v>0</v>
      </c>
    </row>
    <row r="366" spans="1:3">
      <c r="A366" s="119">
        <v>1768</v>
      </c>
      <c r="B366" s="119">
        <v>60</v>
      </c>
      <c r="C366" s="119">
        <v>1</v>
      </c>
    </row>
    <row r="367" spans="1:3">
      <c r="A367" s="119">
        <v>1768</v>
      </c>
      <c r="B367" s="119">
        <v>75</v>
      </c>
      <c r="C367" s="119">
        <v>1</v>
      </c>
    </row>
    <row r="368" spans="1:3">
      <c r="A368" s="119">
        <v>1768</v>
      </c>
      <c r="B368" s="119">
        <v>84</v>
      </c>
      <c r="C368" s="119">
        <v>0</v>
      </c>
    </row>
    <row r="369" spans="1:3">
      <c r="A369" s="119">
        <v>1768</v>
      </c>
      <c r="B369" s="119">
        <v>95</v>
      </c>
      <c r="C369" s="119">
        <v>1</v>
      </c>
    </row>
    <row r="370" spans="1:3">
      <c r="A370" s="119">
        <v>1768</v>
      </c>
      <c r="B370" s="119">
        <v>102</v>
      </c>
      <c r="C370" s="119">
        <v>1</v>
      </c>
    </row>
    <row r="371" spans="1:3">
      <c r="A371" s="119">
        <v>1768</v>
      </c>
      <c r="B371" s="119">
        <v>116</v>
      </c>
      <c r="C371" s="119">
        <v>0</v>
      </c>
    </row>
    <row r="372" spans="1:3">
      <c r="A372" s="119">
        <v>1768</v>
      </c>
      <c r="B372" s="119">
        <v>128</v>
      </c>
      <c r="C372" s="119">
        <v>1</v>
      </c>
    </row>
    <row r="373" spans="1:3">
      <c r="A373" s="119">
        <v>2067</v>
      </c>
      <c r="B373" s="119">
        <v>8</v>
      </c>
      <c r="C373" s="119">
        <v>0</v>
      </c>
    </row>
    <row r="374" spans="1:3">
      <c r="A374" s="119">
        <v>2067</v>
      </c>
      <c r="B374" s="119">
        <v>14</v>
      </c>
      <c r="C374" s="119">
        <v>1</v>
      </c>
    </row>
    <row r="375" spans="1:3">
      <c r="A375" s="119">
        <v>2067</v>
      </c>
      <c r="B375" s="119">
        <v>27</v>
      </c>
      <c r="C375" s="119">
        <v>0</v>
      </c>
    </row>
    <row r="376" spans="1:3">
      <c r="A376" s="119">
        <v>2067</v>
      </c>
      <c r="B376" s="119">
        <v>40</v>
      </c>
      <c r="C376" s="119">
        <v>0</v>
      </c>
    </row>
    <row r="377" spans="1:3">
      <c r="A377" s="119">
        <v>2067</v>
      </c>
      <c r="B377" s="119">
        <v>47</v>
      </c>
      <c r="C377" s="119">
        <v>0</v>
      </c>
    </row>
    <row r="378" spans="1:3">
      <c r="A378" s="119">
        <v>2067</v>
      </c>
      <c r="B378" s="119">
        <v>60</v>
      </c>
      <c r="C378" s="119">
        <v>0</v>
      </c>
    </row>
    <row r="379" spans="1:3">
      <c r="A379" s="119">
        <v>2067</v>
      </c>
      <c r="B379" s="119">
        <v>71</v>
      </c>
      <c r="C379" s="119">
        <v>1</v>
      </c>
    </row>
    <row r="380" spans="1:3">
      <c r="A380" s="119">
        <v>2067</v>
      </c>
      <c r="B380" s="119">
        <v>76</v>
      </c>
      <c r="C380" s="119">
        <v>1</v>
      </c>
    </row>
    <row r="381" spans="1:3">
      <c r="A381" s="119">
        <v>2067</v>
      </c>
      <c r="B381" s="119">
        <v>87</v>
      </c>
      <c r="C381" s="119">
        <v>1</v>
      </c>
    </row>
    <row r="382" spans="1:3">
      <c r="A382" s="119">
        <v>2067</v>
      </c>
      <c r="B382" s="119">
        <v>101</v>
      </c>
      <c r="C382" s="119">
        <v>1</v>
      </c>
    </row>
    <row r="383" spans="1:3">
      <c r="A383" s="119">
        <v>2067</v>
      </c>
      <c r="B383" s="119">
        <v>114</v>
      </c>
      <c r="C383" s="119">
        <v>1</v>
      </c>
    </row>
    <row r="384" spans="1:3">
      <c r="A384" s="119">
        <v>2067</v>
      </c>
      <c r="B384" s="119">
        <v>119</v>
      </c>
      <c r="C384" s="119">
        <v>1</v>
      </c>
    </row>
    <row r="385" spans="1:3">
      <c r="A385" s="119">
        <v>2168</v>
      </c>
      <c r="B385" s="119">
        <v>8</v>
      </c>
      <c r="C385" s="119">
        <v>1</v>
      </c>
    </row>
    <row r="386" spans="1:3">
      <c r="A386" s="119">
        <v>2168</v>
      </c>
      <c r="B386" s="119">
        <v>21</v>
      </c>
      <c r="C386" s="119">
        <v>0</v>
      </c>
    </row>
    <row r="387" spans="1:3">
      <c r="A387" s="119">
        <v>2168</v>
      </c>
      <c r="B387" s="119">
        <v>26</v>
      </c>
      <c r="C387" s="119">
        <v>1</v>
      </c>
    </row>
    <row r="388" spans="1:3">
      <c r="A388" s="119">
        <v>2168</v>
      </c>
      <c r="B388" s="119">
        <v>34</v>
      </c>
      <c r="C388" s="119">
        <v>1</v>
      </c>
    </row>
    <row r="389" spans="1:3">
      <c r="A389" s="119">
        <v>2168</v>
      </c>
      <c r="B389" s="119">
        <v>49</v>
      </c>
      <c r="C389" s="119">
        <v>0</v>
      </c>
    </row>
    <row r="390" spans="1:3">
      <c r="A390" s="119">
        <v>2168</v>
      </c>
      <c r="B390" s="119">
        <v>55</v>
      </c>
      <c r="C390" s="119">
        <v>1</v>
      </c>
    </row>
    <row r="391" spans="1:3">
      <c r="A391" s="119">
        <v>2168</v>
      </c>
      <c r="B391" s="119">
        <v>70</v>
      </c>
      <c r="C391" s="119">
        <v>1</v>
      </c>
    </row>
    <row r="392" spans="1:3">
      <c r="A392" s="119">
        <v>2168</v>
      </c>
      <c r="B392" s="119">
        <v>82</v>
      </c>
      <c r="C392" s="119">
        <v>1</v>
      </c>
    </row>
    <row r="393" spans="1:3">
      <c r="A393" s="119">
        <v>2168</v>
      </c>
      <c r="B393" s="119">
        <v>90</v>
      </c>
      <c r="C393" s="119">
        <v>1</v>
      </c>
    </row>
    <row r="394" spans="1:3">
      <c r="A394" s="119">
        <v>2168</v>
      </c>
      <c r="B394" s="119">
        <v>99</v>
      </c>
      <c r="C394" s="119">
        <v>0</v>
      </c>
    </row>
    <row r="395" spans="1:3">
      <c r="A395" s="119">
        <v>2168</v>
      </c>
      <c r="B395" s="119">
        <v>117</v>
      </c>
      <c r="C395" s="119">
        <v>0</v>
      </c>
    </row>
    <row r="396" spans="1:3">
      <c r="A396" s="119">
        <v>2168</v>
      </c>
      <c r="B396" s="119">
        <v>128</v>
      </c>
      <c r="C396" s="119">
        <v>0</v>
      </c>
    </row>
    <row r="397" spans="1:3">
      <c r="A397" s="119">
        <v>2170</v>
      </c>
      <c r="B397" s="119">
        <v>8</v>
      </c>
      <c r="C397" s="119">
        <v>0</v>
      </c>
    </row>
    <row r="398" spans="1:3">
      <c r="A398" s="119">
        <v>2170</v>
      </c>
      <c r="B398" s="119">
        <v>17</v>
      </c>
      <c r="C398" s="119">
        <v>0</v>
      </c>
    </row>
    <row r="399" spans="1:3">
      <c r="A399" s="119">
        <v>2170</v>
      </c>
      <c r="B399" s="119">
        <v>22</v>
      </c>
      <c r="C399" s="119">
        <v>0</v>
      </c>
    </row>
    <row r="400" spans="1:3">
      <c r="A400" s="119">
        <v>2170</v>
      </c>
      <c r="B400" s="119">
        <v>36</v>
      </c>
      <c r="C400" s="119">
        <v>1</v>
      </c>
    </row>
    <row r="401" spans="1:3">
      <c r="A401" s="119">
        <v>2170</v>
      </c>
      <c r="B401" s="119">
        <v>53</v>
      </c>
      <c r="C401" s="119">
        <v>1</v>
      </c>
    </row>
    <row r="402" spans="1:3">
      <c r="A402" s="119">
        <v>2170</v>
      </c>
      <c r="B402" s="119">
        <v>61</v>
      </c>
      <c r="C402" s="119">
        <v>0</v>
      </c>
    </row>
    <row r="403" spans="1:3">
      <c r="A403" s="119">
        <v>2170</v>
      </c>
      <c r="B403" s="119">
        <v>68</v>
      </c>
      <c r="C403" s="119">
        <v>1</v>
      </c>
    </row>
    <row r="404" spans="1:3">
      <c r="A404" s="119">
        <v>2170</v>
      </c>
      <c r="B404" s="119">
        <v>78</v>
      </c>
      <c r="C404" s="119">
        <v>1</v>
      </c>
    </row>
    <row r="405" spans="1:3">
      <c r="A405" s="119">
        <v>2170</v>
      </c>
      <c r="B405" s="119">
        <v>93</v>
      </c>
      <c r="C405" s="119">
        <v>0</v>
      </c>
    </row>
    <row r="406" spans="1:3">
      <c r="A406" s="119">
        <v>2170</v>
      </c>
      <c r="B406" s="119">
        <v>103</v>
      </c>
      <c r="C406" s="119">
        <v>0</v>
      </c>
    </row>
    <row r="407" spans="1:3">
      <c r="A407" s="119">
        <v>2170</v>
      </c>
      <c r="B407" s="119">
        <v>111</v>
      </c>
      <c r="C407" s="119">
        <v>1</v>
      </c>
    </row>
    <row r="408" spans="1:3">
      <c r="A408" s="119">
        <v>2170</v>
      </c>
      <c r="B408" s="119">
        <v>119</v>
      </c>
      <c r="C408" s="119">
        <v>0</v>
      </c>
    </row>
    <row r="409" spans="1:3">
      <c r="A409" s="119">
        <v>2342</v>
      </c>
      <c r="B409" s="119">
        <v>2</v>
      </c>
      <c r="C409" s="119">
        <v>0</v>
      </c>
    </row>
    <row r="410" spans="1:3">
      <c r="A410" s="119">
        <v>2342</v>
      </c>
      <c r="B410" s="119">
        <v>22</v>
      </c>
      <c r="C410" s="119">
        <v>0</v>
      </c>
    </row>
    <row r="411" spans="1:3">
      <c r="A411" s="119">
        <v>2342</v>
      </c>
      <c r="B411" s="119">
        <v>27</v>
      </c>
      <c r="C411" s="119">
        <v>1</v>
      </c>
    </row>
    <row r="412" spans="1:3">
      <c r="A412" s="119">
        <v>2342</v>
      </c>
      <c r="B412" s="119">
        <v>33</v>
      </c>
      <c r="C412" s="119">
        <v>0</v>
      </c>
    </row>
    <row r="413" spans="1:3">
      <c r="A413" s="119">
        <v>2342</v>
      </c>
      <c r="B413" s="119">
        <v>50</v>
      </c>
      <c r="C413" s="119">
        <v>0</v>
      </c>
    </row>
    <row r="414" spans="1:3">
      <c r="A414" s="119">
        <v>2342</v>
      </c>
      <c r="B414" s="119">
        <v>56</v>
      </c>
      <c r="C414" s="119">
        <v>1</v>
      </c>
    </row>
    <row r="415" spans="1:3">
      <c r="A415" s="119">
        <v>2342</v>
      </c>
      <c r="B415" s="119">
        <v>75</v>
      </c>
      <c r="C415" s="119">
        <v>1</v>
      </c>
    </row>
    <row r="416" spans="1:3">
      <c r="A416" s="119">
        <v>2342</v>
      </c>
      <c r="B416" s="119">
        <v>80</v>
      </c>
      <c r="C416" s="119">
        <v>0</v>
      </c>
    </row>
    <row r="417" spans="1:3">
      <c r="A417" s="119">
        <v>2342</v>
      </c>
      <c r="B417" s="119">
        <v>90</v>
      </c>
      <c r="C417" s="119">
        <v>0</v>
      </c>
    </row>
    <row r="418" spans="1:3">
      <c r="A418" s="119">
        <v>2342</v>
      </c>
      <c r="B418" s="119">
        <v>104</v>
      </c>
      <c r="C418" s="119">
        <v>1</v>
      </c>
    </row>
    <row r="419" spans="1:3">
      <c r="A419" s="119">
        <v>2342</v>
      </c>
      <c r="B419" s="119">
        <v>113</v>
      </c>
      <c r="C419" s="119">
        <v>1</v>
      </c>
    </row>
    <row r="420" spans="1:3">
      <c r="A420" s="119">
        <v>2342</v>
      </c>
      <c r="B420" s="119">
        <v>125</v>
      </c>
      <c r="C420" s="119">
        <v>0</v>
      </c>
    </row>
    <row r="421" spans="1:3">
      <c r="A421" s="119">
        <v>2370</v>
      </c>
      <c r="B421" s="119">
        <v>7</v>
      </c>
      <c r="C421" s="119">
        <v>0</v>
      </c>
    </row>
    <row r="422" spans="1:3">
      <c r="A422" s="119">
        <v>2370</v>
      </c>
      <c r="B422" s="119">
        <v>21</v>
      </c>
      <c r="C422" s="119">
        <v>1</v>
      </c>
    </row>
    <row r="423" spans="1:3">
      <c r="A423" s="119">
        <v>2370</v>
      </c>
      <c r="B423" s="119">
        <v>32</v>
      </c>
      <c r="C423" s="119">
        <v>1</v>
      </c>
    </row>
    <row r="424" spans="1:3">
      <c r="A424" s="119">
        <v>2370</v>
      </c>
      <c r="B424" s="119">
        <v>42</v>
      </c>
      <c r="C424" s="119">
        <v>1</v>
      </c>
    </row>
    <row r="425" spans="1:3">
      <c r="A425" s="119">
        <v>2370</v>
      </c>
      <c r="B425" s="119">
        <v>48</v>
      </c>
      <c r="C425" s="119">
        <v>0</v>
      </c>
    </row>
    <row r="426" spans="1:3">
      <c r="A426" s="119">
        <v>2370</v>
      </c>
      <c r="B426" s="119">
        <v>61</v>
      </c>
      <c r="C426" s="119">
        <v>0</v>
      </c>
    </row>
    <row r="427" spans="1:3">
      <c r="A427" s="119">
        <v>2370</v>
      </c>
      <c r="B427" s="119">
        <v>66</v>
      </c>
      <c r="C427" s="119">
        <v>0</v>
      </c>
    </row>
    <row r="428" spans="1:3">
      <c r="A428" s="119">
        <v>2370</v>
      </c>
      <c r="B428" s="119">
        <v>77</v>
      </c>
      <c r="C428" s="119">
        <v>1</v>
      </c>
    </row>
    <row r="429" spans="1:3">
      <c r="A429" s="119">
        <v>2370</v>
      </c>
      <c r="B429" s="119">
        <v>94</v>
      </c>
      <c r="C429" s="119">
        <v>1</v>
      </c>
    </row>
    <row r="430" spans="1:3">
      <c r="A430" s="119">
        <v>2370</v>
      </c>
      <c r="B430" s="119">
        <v>104</v>
      </c>
      <c r="C430" s="119">
        <v>1</v>
      </c>
    </row>
    <row r="431" spans="1:3">
      <c r="A431" s="119">
        <v>2370</v>
      </c>
      <c r="B431" s="119">
        <v>114</v>
      </c>
      <c r="C431" s="119">
        <v>0</v>
      </c>
    </row>
    <row r="432" spans="1:3">
      <c r="A432" s="119">
        <v>2370</v>
      </c>
      <c r="B432" s="119">
        <v>123</v>
      </c>
      <c r="C432" s="119">
        <v>0</v>
      </c>
    </row>
    <row r="433" spans="1:3">
      <c r="A433" s="119">
        <v>2836</v>
      </c>
      <c r="B433" s="119">
        <v>8</v>
      </c>
      <c r="C433" s="119">
        <v>1</v>
      </c>
    </row>
    <row r="434" spans="1:3">
      <c r="A434" s="119">
        <v>2836</v>
      </c>
      <c r="B434" s="119">
        <v>16</v>
      </c>
      <c r="C434" s="119">
        <v>0</v>
      </c>
    </row>
    <row r="435" spans="1:3">
      <c r="A435" s="119">
        <v>2836</v>
      </c>
      <c r="B435" s="119">
        <v>23</v>
      </c>
      <c r="C435" s="119">
        <v>0</v>
      </c>
    </row>
    <row r="436" spans="1:3">
      <c r="A436" s="119">
        <v>2836</v>
      </c>
      <c r="B436" s="119">
        <v>38</v>
      </c>
      <c r="C436" s="119">
        <v>0</v>
      </c>
    </row>
    <row r="437" spans="1:3">
      <c r="A437" s="119">
        <v>2836</v>
      </c>
      <c r="B437" s="119">
        <v>46</v>
      </c>
      <c r="C437" s="119">
        <v>1</v>
      </c>
    </row>
    <row r="438" spans="1:3">
      <c r="A438" s="119">
        <v>2836</v>
      </c>
      <c r="B438" s="119">
        <v>54</v>
      </c>
      <c r="C438" s="119">
        <v>0</v>
      </c>
    </row>
    <row r="439" spans="1:3">
      <c r="A439" s="119">
        <v>2836</v>
      </c>
      <c r="B439" s="119">
        <v>65</v>
      </c>
      <c r="C439" s="119">
        <v>1</v>
      </c>
    </row>
    <row r="440" spans="1:3">
      <c r="A440" s="119">
        <v>2836</v>
      </c>
      <c r="B440" s="119">
        <v>77</v>
      </c>
      <c r="C440" s="119">
        <v>1</v>
      </c>
    </row>
    <row r="441" spans="1:3">
      <c r="A441" s="119">
        <v>2836</v>
      </c>
      <c r="B441" s="119">
        <v>86</v>
      </c>
      <c r="C441" s="119">
        <v>0</v>
      </c>
    </row>
    <row r="442" spans="1:3">
      <c r="A442" s="119">
        <v>2836</v>
      </c>
      <c r="B442" s="119">
        <v>107</v>
      </c>
      <c r="C442" s="119">
        <v>1</v>
      </c>
    </row>
    <row r="443" spans="1:3">
      <c r="A443" s="119">
        <v>2836</v>
      </c>
      <c r="B443" s="119">
        <v>112</v>
      </c>
      <c r="C443" s="119">
        <v>0</v>
      </c>
    </row>
    <row r="444" spans="1:3">
      <c r="A444" s="119">
        <v>2836</v>
      </c>
      <c r="B444" s="119">
        <v>120</v>
      </c>
      <c r="C444" s="119">
        <v>0</v>
      </c>
    </row>
    <row r="445" spans="1:3">
      <c r="A445" s="119">
        <v>2877</v>
      </c>
      <c r="B445" s="119">
        <v>7</v>
      </c>
      <c r="C445" s="119">
        <v>0</v>
      </c>
    </row>
    <row r="446" spans="1:3">
      <c r="A446" s="119">
        <v>2877</v>
      </c>
      <c r="B446" s="119">
        <v>13</v>
      </c>
      <c r="C446" s="119">
        <v>1</v>
      </c>
    </row>
    <row r="447" spans="1:3">
      <c r="A447" s="119">
        <v>2877</v>
      </c>
      <c r="B447" s="119">
        <v>29</v>
      </c>
      <c r="C447" s="119">
        <v>1</v>
      </c>
    </row>
    <row r="448" spans="1:3">
      <c r="A448" s="119">
        <v>2877</v>
      </c>
      <c r="B448" s="119">
        <v>41</v>
      </c>
      <c r="C448" s="119">
        <v>0</v>
      </c>
    </row>
    <row r="449" spans="1:3">
      <c r="A449" s="119">
        <v>2877</v>
      </c>
      <c r="B449" s="119">
        <v>47</v>
      </c>
      <c r="C449" s="119">
        <v>1</v>
      </c>
    </row>
    <row r="450" spans="1:3">
      <c r="A450" s="119">
        <v>2877</v>
      </c>
      <c r="B450" s="119">
        <v>55</v>
      </c>
      <c r="C450" s="119">
        <v>0</v>
      </c>
    </row>
    <row r="451" spans="1:3">
      <c r="A451" s="119">
        <v>2877</v>
      </c>
      <c r="B451" s="119">
        <v>72</v>
      </c>
      <c r="C451" s="119">
        <v>0</v>
      </c>
    </row>
    <row r="452" spans="1:3">
      <c r="A452" s="119">
        <v>2877</v>
      </c>
      <c r="B452" s="119">
        <v>78</v>
      </c>
      <c r="C452" s="119">
        <v>1</v>
      </c>
    </row>
    <row r="453" spans="1:3">
      <c r="A453" s="119">
        <v>2877</v>
      </c>
      <c r="B453" s="119">
        <v>90</v>
      </c>
      <c r="C453" s="119">
        <v>1</v>
      </c>
    </row>
    <row r="454" spans="1:3">
      <c r="A454" s="119">
        <v>2877</v>
      </c>
      <c r="B454" s="119">
        <v>101</v>
      </c>
      <c r="C454" s="119">
        <v>1</v>
      </c>
    </row>
    <row r="455" spans="1:3">
      <c r="A455" s="119">
        <v>2877</v>
      </c>
      <c r="B455" s="119">
        <v>113</v>
      </c>
      <c r="C455" s="119">
        <v>0</v>
      </c>
    </row>
    <row r="456" spans="1:3">
      <c r="A456" s="119">
        <v>2877</v>
      </c>
      <c r="B456" s="119">
        <v>125</v>
      </c>
      <c r="C456" s="119">
        <v>0</v>
      </c>
    </row>
    <row r="457" spans="1:3">
      <c r="A457" s="119">
        <v>3236</v>
      </c>
      <c r="B457" s="119">
        <v>3</v>
      </c>
      <c r="C457" s="119">
        <v>0</v>
      </c>
    </row>
    <row r="458" spans="1:3">
      <c r="A458" s="119">
        <v>3236</v>
      </c>
      <c r="B458" s="119">
        <v>20</v>
      </c>
      <c r="C458" s="119">
        <v>1</v>
      </c>
    </row>
    <row r="459" spans="1:3">
      <c r="A459" s="119">
        <v>3236</v>
      </c>
      <c r="B459" s="119">
        <v>26</v>
      </c>
      <c r="C459" s="119">
        <v>1</v>
      </c>
    </row>
    <row r="460" spans="1:3">
      <c r="A460" s="119">
        <v>3236</v>
      </c>
      <c r="B460" s="119">
        <v>33</v>
      </c>
      <c r="C460" s="119">
        <v>1</v>
      </c>
    </row>
    <row r="461" spans="1:3">
      <c r="A461" s="119">
        <v>3236</v>
      </c>
      <c r="B461" s="119">
        <v>53</v>
      </c>
      <c r="C461" s="119">
        <v>0</v>
      </c>
    </row>
    <row r="462" spans="1:3">
      <c r="A462" s="119">
        <v>3236</v>
      </c>
      <c r="B462" s="119">
        <v>62</v>
      </c>
      <c r="C462" s="119">
        <v>0</v>
      </c>
    </row>
    <row r="463" spans="1:3">
      <c r="A463" s="119">
        <v>3236</v>
      </c>
      <c r="B463" s="119">
        <v>67</v>
      </c>
      <c r="C463" s="119">
        <v>0</v>
      </c>
    </row>
    <row r="464" spans="1:3">
      <c r="A464" s="119">
        <v>3236</v>
      </c>
      <c r="B464" s="119">
        <v>86</v>
      </c>
      <c r="C464" s="119">
        <v>0</v>
      </c>
    </row>
    <row r="465" spans="1:3">
      <c r="A465" s="119">
        <v>3236</v>
      </c>
      <c r="B465" s="119">
        <v>91</v>
      </c>
      <c r="C465" s="119">
        <v>1</v>
      </c>
    </row>
    <row r="466" spans="1:3">
      <c r="A466" s="119">
        <v>3236</v>
      </c>
      <c r="B466" s="119">
        <v>106</v>
      </c>
      <c r="C466" s="119">
        <v>1</v>
      </c>
    </row>
    <row r="467" spans="1:3">
      <c r="A467" s="119">
        <v>3236</v>
      </c>
      <c r="B467" s="119">
        <v>118</v>
      </c>
      <c r="C467" s="119">
        <v>0</v>
      </c>
    </row>
    <row r="468" spans="1:3">
      <c r="A468" s="119">
        <v>3236</v>
      </c>
      <c r="B468" s="119">
        <v>124</v>
      </c>
      <c r="C468" s="119">
        <v>1</v>
      </c>
    </row>
    <row r="469" spans="1:3">
      <c r="A469" s="119">
        <v>3461</v>
      </c>
      <c r="B469" s="119">
        <v>11</v>
      </c>
      <c r="C469" s="119">
        <v>0</v>
      </c>
    </row>
    <row r="470" spans="1:3">
      <c r="A470" s="119">
        <v>3461</v>
      </c>
      <c r="B470" s="119">
        <v>17</v>
      </c>
      <c r="C470" s="119">
        <v>0</v>
      </c>
    </row>
    <row r="471" spans="1:3">
      <c r="A471" s="119">
        <v>3461</v>
      </c>
      <c r="B471" s="119">
        <v>24</v>
      </c>
      <c r="C471" s="119">
        <v>0</v>
      </c>
    </row>
    <row r="472" spans="1:3">
      <c r="A472" s="119">
        <v>3461</v>
      </c>
      <c r="B472" s="119">
        <v>33</v>
      </c>
      <c r="C472" s="119">
        <v>1</v>
      </c>
    </row>
    <row r="473" spans="1:3">
      <c r="A473" s="119">
        <v>3461</v>
      </c>
      <c r="B473" s="119">
        <v>44</v>
      </c>
      <c r="C473" s="119">
        <v>0</v>
      </c>
    </row>
    <row r="474" spans="1:3">
      <c r="A474" s="119">
        <v>3461</v>
      </c>
      <c r="B474" s="119">
        <v>58</v>
      </c>
      <c r="C474" s="119">
        <v>0</v>
      </c>
    </row>
    <row r="475" spans="1:3">
      <c r="A475" s="119">
        <v>3461</v>
      </c>
      <c r="B475" s="119">
        <v>69</v>
      </c>
      <c r="C475" s="119">
        <v>1</v>
      </c>
    </row>
    <row r="476" spans="1:3">
      <c r="A476" s="119">
        <v>3461</v>
      </c>
      <c r="B476" s="119">
        <v>85</v>
      </c>
      <c r="C476" s="119">
        <v>1</v>
      </c>
    </row>
    <row r="477" spans="1:3">
      <c r="A477" s="119">
        <v>3461</v>
      </c>
      <c r="B477" s="119">
        <v>93</v>
      </c>
      <c r="C477" s="119">
        <v>1</v>
      </c>
    </row>
    <row r="478" spans="1:3">
      <c r="A478" s="119">
        <v>3461</v>
      </c>
      <c r="B478" s="119">
        <v>99</v>
      </c>
      <c r="C478" s="119">
        <v>1</v>
      </c>
    </row>
    <row r="479" spans="1:3">
      <c r="A479" s="119">
        <v>3461</v>
      </c>
      <c r="B479" s="119">
        <v>114</v>
      </c>
      <c r="C479" s="119">
        <v>0</v>
      </c>
    </row>
    <row r="480" spans="1:3">
      <c r="A480" s="119">
        <v>3461</v>
      </c>
      <c r="B480" s="119">
        <v>120</v>
      </c>
      <c r="C480" s="119">
        <v>1</v>
      </c>
    </row>
    <row r="481" spans="1:3">
      <c r="A481" s="119">
        <v>3555</v>
      </c>
      <c r="B481" s="119">
        <v>5</v>
      </c>
      <c r="C481" s="119">
        <v>0</v>
      </c>
    </row>
    <row r="482" spans="1:3">
      <c r="A482" s="119">
        <v>3555</v>
      </c>
      <c r="B482" s="119">
        <v>14</v>
      </c>
      <c r="C482" s="119">
        <v>1</v>
      </c>
    </row>
    <row r="483" spans="1:3">
      <c r="A483" s="119">
        <v>3555</v>
      </c>
      <c r="B483" s="119">
        <v>23</v>
      </c>
      <c r="C483" s="119">
        <v>1</v>
      </c>
    </row>
    <row r="484" spans="1:3">
      <c r="A484" s="119">
        <v>3555</v>
      </c>
      <c r="B484" s="119">
        <v>43</v>
      </c>
      <c r="C484" s="119">
        <v>1</v>
      </c>
    </row>
    <row r="485" spans="1:3">
      <c r="A485" s="119">
        <v>3555</v>
      </c>
      <c r="B485" s="119">
        <v>52</v>
      </c>
      <c r="C485" s="119">
        <v>0</v>
      </c>
    </row>
    <row r="486" spans="1:3">
      <c r="A486" s="119">
        <v>3555</v>
      </c>
      <c r="B486" s="119">
        <v>58</v>
      </c>
      <c r="C486" s="119">
        <v>0</v>
      </c>
    </row>
    <row r="487" spans="1:3">
      <c r="A487" s="119">
        <v>3555</v>
      </c>
      <c r="B487" s="119">
        <v>73</v>
      </c>
      <c r="C487" s="119">
        <v>1</v>
      </c>
    </row>
    <row r="488" spans="1:3">
      <c r="A488" s="119">
        <v>3555</v>
      </c>
      <c r="B488" s="119">
        <v>83</v>
      </c>
      <c r="C488" s="119">
        <v>0</v>
      </c>
    </row>
    <row r="489" spans="1:3">
      <c r="A489" s="119">
        <v>3555</v>
      </c>
      <c r="B489" s="119">
        <v>89</v>
      </c>
      <c r="C489" s="119">
        <v>1</v>
      </c>
    </row>
    <row r="490" spans="1:3">
      <c r="A490" s="119">
        <v>3555</v>
      </c>
      <c r="B490" s="119">
        <v>97</v>
      </c>
      <c r="C490" s="119">
        <v>0</v>
      </c>
    </row>
    <row r="491" spans="1:3">
      <c r="A491" s="119">
        <v>3555</v>
      </c>
      <c r="B491" s="119">
        <v>108</v>
      </c>
      <c r="C491" s="119">
        <v>1</v>
      </c>
    </row>
    <row r="492" spans="1:3">
      <c r="A492" s="119">
        <v>3555</v>
      </c>
      <c r="B492" s="119">
        <v>128</v>
      </c>
      <c r="C492" s="119">
        <v>0</v>
      </c>
    </row>
    <row r="493" spans="1:3">
      <c r="A493" s="119">
        <v>3623</v>
      </c>
      <c r="B493" s="119">
        <v>8</v>
      </c>
      <c r="C493" s="119">
        <v>0</v>
      </c>
    </row>
    <row r="494" spans="1:3">
      <c r="A494" s="119">
        <v>3623</v>
      </c>
      <c r="B494" s="119">
        <v>18</v>
      </c>
      <c r="C494" s="119">
        <v>0</v>
      </c>
    </row>
    <row r="495" spans="1:3">
      <c r="A495" s="119">
        <v>3623</v>
      </c>
      <c r="B495" s="119">
        <v>24</v>
      </c>
      <c r="C495" s="119">
        <v>1</v>
      </c>
    </row>
    <row r="496" spans="1:3">
      <c r="A496" s="119">
        <v>3623</v>
      </c>
      <c r="B496" s="119">
        <v>41</v>
      </c>
      <c r="C496" s="119">
        <v>1</v>
      </c>
    </row>
    <row r="497" spans="1:3">
      <c r="A497" s="119">
        <v>3623</v>
      </c>
      <c r="B497" s="119">
        <v>51</v>
      </c>
      <c r="C497" s="119">
        <v>1</v>
      </c>
    </row>
    <row r="498" spans="1:3">
      <c r="A498" s="119">
        <v>3623</v>
      </c>
      <c r="B498" s="119">
        <v>61</v>
      </c>
      <c r="C498" s="119">
        <v>1</v>
      </c>
    </row>
    <row r="499" spans="1:3">
      <c r="A499" s="119">
        <v>3623</v>
      </c>
      <c r="B499" s="119">
        <v>74</v>
      </c>
      <c r="C499" s="119">
        <v>0</v>
      </c>
    </row>
    <row r="500" spans="1:3">
      <c r="A500" s="119">
        <v>3623</v>
      </c>
      <c r="B500" s="119">
        <v>79</v>
      </c>
      <c r="C500" s="119">
        <v>1</v>
      </c>
    </row>
    <row r="501" spans="1:3">
      <c r="A501" s="119">
        <v>3623</v>
      </c>
      <c r="B501" s="119">
        <v>91</v>
      </c>
      <c r="C501" s="119">
        <v>0</v>
      </c>
    </row>
    <row r="502" spans="1:3">
      <c r="A502" s="119">
        <v>3623</v>
      </c>
      <c r="B502" s="119">
        <v>98</v>
      </c>
      <c r="C502" s="119">
        <v>0</v>
      </c>
    </row>
    <row r="503" spans="1:3">
      <c r="A503" s="119">
        <v>3623</v>
      </c>
      <c r="B503" s="119">
        <v>108</v>
      </c>
      <c r="C503" s="119">
        <v>0</v>
      </c>
    </row>
    <row r="504" spans="1:3">
      <c r="A504" s="119">
        <v>3623</v>
      </c>
      <c r="B504" s="119">
        <v>122</v>
      </c>
      <c r="C504" s="119">
        <v>1</v>
      </c>
    </row>
    <row r="505" spans="1:3">
      <c r="A505" s="119">
        <v>3930</v>
      </c>
      <c r="B505" s="119">
        <v>10</v>
      </c>
      <c r="C505" s="119">
        <v>0</v>
      </c>
    </row>
    <row r="506" spans="1:3">
      <c r="A506" s="119">
        <v>3930</v>
      </c>
      <c r="B506" s="119">
        <v>18</v>
      </c>
      <c r="C506" s="119">
        <v>1</v>
      </c>
    </row>
    <row r="507" spans="1:3">
      <c r="A507" s="119">
        <v>3930</v>
      </c>
      <c r="B507" s="119">
        <v>23</v>
      </c>
      <c r="C507" s="119">
        <v>0</v>
      </c>
    </row>
    <row r="508" spans="1:3">
      <c r="A508" s="119">
        <v>3930</v>
      </c>
      <c r="B508" s="119">
        <v>40</v>
      </c>
      <c r="C508" s="119">
        <v>0</v>
      </c>
    </row>
    <row r="509" spans="1:3">
      <c r="A509" s="119">
        <v>3930</v>
      </c>
      <c r="B509" s="119">
        <v>45</v>
      </c>
      <c r="C509" s="119">
        <v>0</v>
      </c>
    </row>
    <row r="510" spans="1:3">
      <c r="A510" s="119">
        <v>3930</v>
      </c>
      <c r="B510" s="119">
        <v>62</v>
      </c>
      <c r="C510" s="119">
        <v>1</v>
      </c>
    </row>
    <row r="511" spans="1:3">
      <c r="A511" s="119">
        <v>3930</v>
      </c>
      <c r="B511" s="119">
        <v>69</v>
      </c>
      <c r="C511" s="119">
        <v>0</v>
      </c>
    </row>
    <row r="512" spans="1:3">
      <c r="A512" s="119">
        <v>3930</v>
      </c>
      <c r="B512" s="119">
        <v>75</v>
      </c>
      <c r="C512" s="119">
        <v>1</v>
      </c>
    </row>
    <row r="513" spans="1:3">
      <c r="A513" s="119">
        <v>3930</v>
      </c>
      <c r="B513" s="119">
        <v>88</v>
      </c>
      <c r="C513" s="119">
        <v>1</v>
      </c>
    </row>
    <row r="514" spans="1:3">
      <c r="A514" s="119">
        <v>3930</v>
      </c>
      <c r="B514" s="119">
        <v>103</v>
      </c>
      <c r="C514" s="119">
        <v>1</v>
      </c>
    </row>
    <row r="515" spans="1:3">
      <c r="A515" s="119">
        <v>3930</v>
      </c>
      <c r="B515" s="119">
        <v>117</v>
      </c>
      <c r="C515" s="119">
        <v>0</v>
      </c>
    </row>
    <row r="516" spans="1:3">
      <c r="A516" s="119">
        <v>3930</v>
      </c>
      <c r="B516" s="119">
        <v>127</v>
      </c>
      <c r="C516" s="119">
        <v>0</v>
      </c>
    </row>
    <row r="517" spans="1:3">
      <c r="A517" s="119">
        <v>4041</v>
      </c>
      <c r="B517" s="119">
        <v>5</v>
      </c>
      <c r="C517" s="119">
        <v>0</v>
      </c>
    </row>
    <row r="518" spans="1:3">
      <c r="A518" s="119">
        <v>4041</v>
      </c>
      <c r="B518" s="119">
        <v>17</v>
      </c>
      <c r="C518" s="119">
        <v>0</v>
      </c>
    </row>
    <row r="519" spans="1:3">
      <c r="A519" s="119">
        <v>4041</v>
      </c>
      <c r="B519" s="119">
        <v>22</v>
      </c>
      <c r="C519" s="119">
        <v>1</v>
      </c>
    </row>
    <row r="520" spans="1:3">
      <c r="A520" s="119">
        <v>4041</v>
      </c>
      <c r="B520" s="119">
        <v>41</v>
      </c>
      <c r="C520" s="119">
        <v>1</v>
      </c>
    </row>
    <row r="521" spans="1:3">
      <c r="A521" s="119">
        <v>4041</v>
      </c>
      <c r="B521" s="119">
        <v>51</v>
      </c>
      <c r="C521" s="119">
        <v>0</v>
      </c>
    </row>
    <row r="522" spans="1:3">
      <c r="A522" s="119">
        <v>4041</v>
      </c>
      <c r="B522" s="119">
        <v>59</v>
      </c>
      <c r="C522" s="119">
        <v>0</v>
      </c>
    </row>
    <row r="523" spans="1:3">
      <c r="A523" s="119">
        <v>4041</v>
      </c>
      <c r="B523" s="119">
        <v>67</v>
      </c>
      <c r="C523" s="119">
        <v>1</v>
      </c>
    </row>
    <row r="524" spans="1:3">
      <c r="A524" s="119">
        <v>4041</v>
      </c>
      <c r="B524" s="119">
        <v>76</v>
      </c>
      <c r="C524" s="119">
        <v>0</v>
      </c>
    </row>
    <row r="525" spans="1:3">
      <c r="A525" s="119">
        <v>4041</v>
      </c>
      <c r="B525" s="119">
        <v>95</v>
      </c>
      <c r="C525" s="119">
        <v>1</v>
      </c>
    </row>
    <row r="526" spans="1:3">
      <c r="A526" s="119">
        <v>4041</v>
      </c>
      <c r="B526" s="119">
        <v>107</v>
      </c>
      <c r="C526" s="119">
        <v>1</v>
      </c>
    </row>
    <row r="527" spans="1:3">
      <c r="A527" s="119">
        <v>4041</v>
      </c>
      <c r="B527" s="119">
        <v>115</v>
      </c>
      <c r="C527" s="119">
        <v>0</v>
      </c>
    </row>
    <row r="528" spans="1:3">
      <c r="A528" s="119">
        <v>4041</v>
      </c>
      <c r="B528" s="119">
        <v>124</v>
      </c>
      <c r="C528" s="119">
        <v>1</v>
      </c>
    </row>
    <row r="529" spans="1:3">
      <c r="A529" s="119">
        <v>4176</v>
      </c>
      <c r="B529" s="119">
        <v>10</v>
      </c>
      <c r="C529" s="119">
        <v>0</v>
      </c>
    </row>
    <row r="530" spans="1:3">
      <c r="A530" s="119">
        <v>4176</v>
      </c>
      <c r="B530" s="119">
        <v>19</v>
      </c>
      <c r="C530" s="119">
        <v>0</v>
      </c>
    </row>
    <row r="531" spans="1:3">
      <c r="A531" s="119">
        <v>4176</v>
      </c>
      <c r="B531" s="119">
        <v>28</v>
      </c>
      <c r="C531" s="119">
        <v>0</v>
      </c>
    </row>
    <row r="532" spans="1:3">
      <c r="A532" s="119">
        <v>4176</v>
      </c>
      <c r="B532" s="119">
        <v>40</v>
      </c>
      <c r="C532" s="119">
        <v>1</v>
      </c>
    </row>
    <row r="533" spans="1:3">
      <c r="A533" s="119">
        <v>4176</v>
      </c>
      <c r="B533" s="119">
        <v>49</v>
      </c>
      <c r="C533" s="119">
        <v>1</v>
      </c>
    </row>
    <row r="534" spans="1:3">
      <c r="A534" s="119">
        <v>4176</v>
      </c>
      <c r="B534" s="119">
        <v>56</v>
      </c>
      <c r="C534" s="119">
        <v>1</v>
      </c>
    </row>
    <row r="535" spans="1:3">
      <c r="A535" s="119">
        <v>4176</v>
      </c>
      <c r="B535" s="119">
        <v>66</v>
      </c>
      <c r="C535" s="119">
        <v>1</v>
      </c>
    </row>
    <row r="536" spans="1:3">
      <c r="A536" s="119">
        <v>4176</v>
      </c>
      <c r="B536" s="119">
        <v>78</v>
      </c>
      <c r="C536" s="119">
        <v>0</v>
      </c>
    </row>
    <row r="537" spans="1:3">
      <c r="A537" s="119">
        <v>4176</v>
      </c>
      <c r="B537" s="119">
        <v>91</v>
      </c>
      <c r="C537" s="119">
        <v>0</v>
      </c>
    </row>
    <row r="538" spans="1:3">
      <c r="A538" s="119">
        <v>4176</v>
      </c>
      <c r="B538" s="119">
        <v>97</v>
      </c>
      <c r="C538" s="119">
        <v>1</v>
      </c>
    </row>
    <row r="539" spans="1:3">
      <c r="A539" s="119">
        <v>4176</v>
      </c>
      <c r="B539" s="119">
        <v>109</v>
      </c>
      <c r="C539" s="119">
        <v>0</v>
      </c>
    </row>
    <row r="540" spans="1:3">
      <c r="A540" s="119">
        <v>4176</v>
      </c>
      <c r="B540" s="119">
        <v>120</v>
      </c>
      <c r="C540" s="119">
        <v>1</v>
      </c>
    </row>
    <row r="541" spans="1:3">
      <c r="A541" s="119">
        <v>4557</v>
      </c>
      <c r="B541" s="119">
        <v>10</v>
      </c>
      <c r="C541" s="119">
        <v>1</v>
      </c>
    </row>
    <row r="542" spans="1:3">
      <c r="A542" s="119">
        <v>4557</v>
      </c>
      <c r="B542" s="119">
        <v>15</v>
      </c>
      <c r="C542" s="119">
        <v>0</v>
      </c>
    </row>
    <row r="543" spans="1:3">
      <c r="A543" s="119">
        <v>4557</v>
      </c>
      <c r="B543" s="119">
        <v>28</v>
      </c>
      <c r="C543" s="119">
        <v>0</v>
      </c>
    </row>
    <row r="544" spans="1:3">
      <c r="A544" s="119">
        <v>4557</v>
      </c>
      <c r="B544" s="119">
        <v>36</v>
      </c>
      <c r="C544" s="119">
        <v>0</v>
      </c>
    </row>
    <row r="545" spans="1:3">
      <c r="A545" s="119">
        <v>4557</v>
      </c>
      <c r="B545" s="119">
        <v>46</v>
      </c>
      <c r="C545" s="119">
        <v>1</v>
      </c>
    </row>
    <row r="546" spans="1:3">
      <c r="A546" s="119">
        <v>4557</v>
      </c>
      <c r="B546" s="119">
        <v>60</v>
      </c>
      <c r="C546" s="119">
        <v>0</v>
      </c>
    </row>
    <row r="547" spans="1:3">
      <c r="A547" s="119">
        <v>4557</v>
      </c>
      <c r="B547" s="119">
        <v>67</v>
      </c>
      <c r="C547" s="119">
        <v>0</v>
      </c>
    </row>
    <row r="548" spans="1:3">
      <c r="A548" s="119">
        <v>4557</v>
      </c>
      <c r="B548" s="119">
        <v>80</v>
      </c>
      <c r="C548" s="119">
        <v>1</v>
      </c>
    </row>
    <row r="549" spans="1:3">
      <c r="A549" s="119">
        <v>4557</v>
      </c>
      <c r="B549" s="119">
        <v>89</v>
      </c>
      <c r="C549" s="119">
        <v>1</v>
      </c>
    </row>
    <row r="550" spans="1:3">
      <c r="A550" s="119">
        <v>4557</v>
      </c>
      <c r="B550" s="119">
        <v>99</v>
      </c>
      <c r="C550" s="119">
        <v>1</v>
      </c>
    </row>
    <row r="551" spans="1:3">
      <c r="A551" s="119">
        <v>4557</v>
      </c>
      <c r="B551" s="119">
        <v>113</v>
      </c>
      <c r="C551" s="119">
        <v>1</v>
      </c>
    </row>
    <row r="552" spans="1:3">
      <c r="A552" s="119">
        <v>4557</v>
      </c>
      <c r="B552" s="119">
        <v>121</v>
      </c>
      <c r="C552" s="119">
        <v>1</v>
      </c>
    </row>
    <row r="553" spans="1:3">
      <c r="A553" s="119">
        <v>4564</v>
      </c>
      <c r="B553" s="119">
        <v>5</v>
      </c>
      <c r="C553" s="119">
        <v>0</v>
      </c>
    </row>
    <row r="554" spans="1:3">
      <c r="A554" s="119">
        <v>4564</v>
      </c>
      <c r="B554" s="119">
        <v>15</v>
      </c>
      <c r="C554" s="119">
        <v>1</v>
      </c>
    </row>
    <row r="555" spans="1:3">
      <c r="A555" s="119">
        <v>4564</v>
      </c>
      <c r="B555" s="119">
        <v>22</v>
      </c>
      <c r="C555" s="119">
        <v>0</v>
      </c>
    </row>
    <row r="556" spans="1:3">
      <c r="A556" s="119">
        <v>4564</v>
      </c>
      <c r="B556" s="119">
        <v>37</v>
      </c>
      <c r="C556" s="119">
        <v>1</v>
      </c>
    </row>
    <row r="557" spans="1:3">
      <c r="A557" s="119">
        <v>4564</v>
      </c>
      <c r="B557" s="119">
        <v>52</v>
      </c>
      <c r="C557" s="119">
        <v>1</v>
      </c>
    </row>
    <row r="558" spans="1:3">
      <c r="A558" s="119">
        <v>4564</v>
      </c>
      <c r="B558" s="119">
        <v>57</v>
      </c>
      <c r="C558" s="119">
        <v>0</v>
      </c>
    </row>
    <row r="559" spans="1:3">
      <c r="A559" s="119">
        <v>4564</v>
      </c>
      <c r="B559" s="119">
        <v>69</v>
      </c>
      <c r="C559" s="119">
        <v>1</v>
      </c>
    </row>
    <row r="560" spans="1:3">
      <c r="A560" s="119">
        <v>4564</v>
      </c>
      <c r="B560" s="119">
        <v>77</v>
      </c>
      <c r="C560" s="119">
        <v>0</v>
      </c>
    </row>
    <row r="561" spans="1:3">
      <c r="A561" s="119">
        <v>4564</v>
      </c>
      <c r="B561" s="119">
        <v>87</v>
      </c>
      <c r="C561" s="119">
        <v>1</v>
      </c>
    </row>
    <row r="562" spans="1:3">
      <c r="A562" s="119">
        <v>4564</v>
      </c>
      <c r="B562" s="119">
        <v>98</v>
      </c>
      <c r="C562" s="119">
        <v>0</v>
      </c>
    </row>
    <row r="563" spans="1:3">
      <c r="A563" s="119">
        <v>4564</v>
      </c>
      <c r="B563" s="119">
        <v>109</v>
      </c>
      <c r="C563" s="119">
        <v>1</v>
      </c>
    </row>
    <row r="564" spans="1:3">
      <c r="A564" s="119">
        <v>4564</v>
      </c>
      <c r="B564" s="119">
        <v>118</v>
      </c>
      <c r="C564" s="119">
        <v>0</v>
      </c>
    </row>
    <row r="565" spans="1:3">
      <c r="A565" s="119">
        <v>4905</v>
      </c>
      <c r="B565" s="119">
        <v>11</v>
      </c>
      <c r="C565" s="119">
        <v>1</v>
      </c>
    </row>
    <row r="566" spans="1:3">
      <c r="A566" s="119">
        <v>4905</v>
      </c>
      <c r="B566" s="119">
        <v>18</v>
      </c>
      <c r="C566" s="119">
        <v>1</v>
      </c>
    </row>
    <row r="567" spans="1:3">
      <c r="A567" s="119">
        <v>4905</v>
      </c>
      <c r="B567" s="119">
        <v>30</v>
      </c>
      <c r="C567" s="119">
        <v>0</v>
      </c>
    </row>
    <row r="568" spans="1:3">
      <c r="A568" s="119">
        <v>4905</v>
      </c>
      <c r="B568" s="119">
        <v>37</v>
      </c>
      <c r="C568" s="119">
        <v>1</v>
      </c>
    </row>
    <row r="569" spans="1:3">
      <c r="A569" s="119">
        <v>4905</v>
      </c>
      <c r="B569" s="119">
        <v>43</v>
      </c>
      <c r="C569" s="119">
        <v>1</v>
      </c>
    </row>
    <row r="570" spans="1:3">
      <c r="A570" s="119">
        <v>4905</v>
      </c>
      <c r="B570" s="119">
        <v>55</v>
      </c>
      <c r="C570" s="119">
        <v>1</v>
      </c>
    </row>
    <row r="571" spans="1:3">
      <c r="A571" s="119">
        <v>4905</v>
      </c>
      <c r="B571" s="119">
        <v>67</v>
      </c>
      <c r="C571" s="119">
        <v>0</v>
      </c>
    </row>
    <row r="572" spans="1:3">
      <c r="A572" s="119">
        <v>4905</v>
      </c>
      <c r="B572" s="119">
        <v>75</v>
      </c>
      <c r="C572" s="119">
        <v>0</v>
      </c>
    </row>
    <row r="573" spans="1:3">
      <c r="A573" s="119">
        <v>4905</v>
      </c>
      <c r="B573" s="119">
        <v>94</v>
      </c>
      <c r="C573" s="119">
        <v>1</v>
      </c>
    </row>
    <row r="574" spans="1:3">
      <c r="A574" s="119">
        <v>4905</v>
      </c>
      <c r="B574" s="119">
        <v>105</v>
      </c>
      <c r="C574" s="119">
        <v>0</v>
      </c>
    </row>
    <row r="575" spans="1:3">
      <c r="A575" s="119">
        <v>4905</v>
      </c>
      <c r="B575" s="119">
        <v>111</v>
      </c>
      <c r="C575" s="119">
        <v>0</v>
      </c>
    </row>
    <row r="576" spans="1:3">
      <c r="A576" s="119">
        <v>4905</v>
      </c>
      <c r="B576" s="119">
        <v>119</v>
      </c>
      <c r="C576" s="119">
        <v>0</v>
      </c>
    </row>
    <row r="577" spans="1:3">
      <c r="A577" s="119">
        <v>4909</v>
      </c>
      <c r="B577" s="119">
        <v>2</v>
      </c>
      <c r="C577" s="119">
        <v>1</v>
      </c>
    </row>
    <row r="578" spans="1:3">
      <c r="A578" s="119">
        <v>4909</v>
      </c>
      <c r="B578" s="119">
        <v>13</v>
      </c>
      <c r="C578" s="119">
        <v>1</v>
      </c>
    </row>
    <row r="579" spans="1:3">
      <c r="A579" s="119">
        <v>4909</v>
      </c>
      <c r="B579" s="119">
        <v>25</v>
      </c>
      <c r="C579" s="119">
        <v>0</v>
      </c>
    </row>
    <row r="580" spans="1:3">
      <c r="A580" s="119">
        <v>4909</v>
      </c>
      <c r="B580" s="119">
        <v>35</v>
      </c>
      <c r="C580" s="119">
        <v>1</v>
      </c>
    </row>
    <row r="581" spans="1:3">
      <c r="A581" s="119">
        <v>4909</v>
      </c>
      <c r="B581" s="119">
        <v>47</v>
      </c>
      <c r="C581" s="119">
        <v>0</v>
      </c>
    </row>
    <row r="582" spans="1:3">
      <c r="A582" s="119">
        <v>4909</v>
      </c>
      <c r="B582" s="119">
        <v>59</v>
      </c>
      <c r="C582" s="119">
        <v>1</v>
      </c>
    </row>
    <row r="583" spans="1:3">
      <c r="A583" s="119">
        <v>4909</v>
      </c>
      <c r="B583" s="119">
        <v>66</v>
      </c>
      <c r="C583" s="119">
        <v>0</v>
      </c>
    </row>
    <row r="584" spans="1:3">
      <c r="A584" s="119">
        <v>4909</v>
      </c>
      <c r="B584" s="119">
        <v>82</v>
      </c>
      <c r="C584" s="119">
        <v>0</v>
      </c>
    </row>
    <row r="585" spans="1:3">
      <c r="A585" s="119">
        <v>4909</v>
      </c>
      <c r="B585" s="119">
        <v>89</v>
      </c>
      <c r="C585" s="119">
        <v>0</v>
      </c>
    </row>
    <row r="586" spans="1:3">
      <c r="A586" s="119">
        <v>4909</v>
      </c>
      <c r="B586" s="119">
        <v>98</v>
      </c>
      <c r="C586" s="119">
        <v>1</v>
      </c>
    </row>
    <row r="587" spans="1:3">
      <c r="A587" s="119">
        <v>4909</v>
      </c>
      <c r="B587" s="119">
        <v>112</v>
      </c>
      <c r="C587" s="119">
        <v>1</v>
      </c>
    </row>
    <row r="588" spans="1:3">
      <c r="A588" s="119">
        <v>4909</v>
      </c>
      <c r="B588" s="119">
        <v>127</v>
      </c>
      <c r="C588" s="119">
        <v>0</v>
      </c>
    </row>
    <row r="589" spans="1:3">
      <c r="A589" s="119">
        <v>5000</v>
      </c>
      <c r="B589" s="119">
        <v>1</v>
      </c>
      <c r="C589" s="119">
        <v>1</v>
      </c>
    </row>
    <row r="590" spans="1:3">
      <c r="A590" s="119">
        <v>5000</v>
      </c>
      <c r="B590" s="119">
        <v>12</v>
      </c>
      <c r="C590" s="119">
        <v>1</v>
      </c>
    </row>
    <row r="591" spans="1:3">
      <c r="A591" s="119">
        <v>5000</v>
      </c>
      <c r="B591" s="119">
        <v>32</v>
      </c>
      <c r="C591" s="119">
        <v>1</v>
      </c>
    </row>
    <row r="592" spans="1:3">
      <c r="A592" s="119">
        <v>5000</v>
      </c>
      <c r="B592" s="119">
        <v>43</v>
      </c>
      <c r="C592" s="119">
        <v>0</v>
      </c>
    </row>
    <row r="593" spans="1:3">
      <c r="A593" s="119">
        <v>5000</v>
      </c>
      <c r="B593" s="119">
        <v>52</v>
      </c>
      <c r="C593" s="119">
        <v>0</v>
      </c>
    </row>
    <row r="594" spans="1:3">
      <c r="A594" s="119">
        <v>5000</v>
      </c>
      <c r="B594" s="119">
        <v>64</v>
      </c>
      <c r="C594" s="119">
        <v>0</v>
      </c>
    </row>
    <row r="595" spans="1:3">
      <c r="A595" s="119">
        <v>5000</v>
      </c>
      <c r="B595" s="119">
        <v>70</v>
      </c>
      <c r="C595" s="119">
        <v>0</v>
      </c>
    </row>
    <row r="596" spans="1:3">
      <c r="A596" s="119">
        <v>5000</v>
      </c>
      <c r="B596" s="119">
        <v>78</v>
      </c>
      <c r="C596" s="119">
        <v>0</v>
      </c>
    </row>
    <row r="597" spans="1:3">
      <c r="A597" s="119">
        <v>5000</v>
      </c>
      <c r="B597" s="119">
        <v>86</v>
      </c>
      <c r="C597" s="119">
        <v>1</v>
      </c>
    </row>
    <row r="598" spans="1:3">
      <c r="A598" s="119">
        <v>5000</v>
      </c>
      <c r="B598" s="119">
        <v>99</v>
      </c>
      <c r="C598" s="119">
        <v>0</v>
      </c>
    </row>
    <row r="599" spans="1:3">
      <c r="A599" s="119">
        <v>5000</v>
      </c>
      <c r="B599" s="119">
        <v>109</v>
      </c>
      <c r="C599" s="119">
        <v>1</v>
      </c>
    </row>
    <row r="600" spans="1:3">
      <c r="A600" s="119">
        <v>5000</v>
      </c>
      <c r="B600" s="119">
        <v>122</v>
      </c>
      <c r="C600" s="119">
        <v>1</v>
      </c>
    </row>
    <row r="601" spans="1:3">
      <c r="A601" s="119">
        <v>5422</v>
      </c>
      <c r="B601" s="119">
        <v>6</v>
      </c>
      <c r="C601" s="119">
        <v>0</v>
      </c>
    </row>
    <row r="602" spans="1:3">
      <c r="A602" s="119">
        <v>5422</v>
      </c>
      <c r="B602" s="119">
        <v>12</v>
      </c>
      <c r="C602" s="119">
        <v>0</v>
      </c>
    </row>
    <row r="603" spans="1:3">
      <c r="A603" s="119">
        <v>5422</v>
      </c>
      <c r="B603" s="119">
        <v>31</v>
      </c>
      <c r="C603" s="119">
        <v>1</v>
      </c>
    </row>
    <row r="604" spans="1:3">
      <c r="A604" s="119">
        <v>5422</v>
      </c>
      <c r="B604" s="119">
        <v>36</v>
      </c>
      <c r="C604" s="119">
        <v>0</v>
      </c>
    </row>
    <row r="605" spans="1:3">
      <c r="A605" s="119">
        <v>5422</v>
      </c>
      <c r="B605" s="119">
        <v>47</v>
      </c>
      <c r="C605" s="119">
        <v>1</v>
      </c>
    </row>
    <row r="606" spans="1:3">
      <c r="A606" s="119">
        <v>5422</v>
      </c>
      <c r="B606" s="119">
        <v>62</v>
      </c>
      <c r="C606" s="119">
        <v>0</v>
      </c>
    </row>
    <row r="607" spans="1:3">
      <c r="A607" s="119">
        <v>5422</v>
      </c>
      <c r="B607" s="119">
        <v>68</v>
      </c>
      <c r="C607" s="119">
        <v>1</v>
      </c>
    </row>
    <row r="608" spans="1:3">
      <c r="A608" s="119">
        <v>5422</v>
      </c>
      <c r="B608" s="119">
        <v>85</v>
      </c>
      <c r="C608" s="119">
        <v>1</v>
      </c>
    </row>
    <row r="609" spans="1:3">
      <c r="A609" s="119">
        <v>5422</v>
      </c>
      <c r="B609" s="119">
        <v>95</v>
      </c>
      <c r="C609" s="119">
        <v>0</v>
      </c>
    </row>
    <row r="610" spans="1:3">
      <c r="A610" s="119">
        <v>5422</v>
      </c>
      <c r="B610" s="119">
        <v>104</v>
      </c>
      <c r="C610" s="119">
        <v>0</v>
      </c>
    </row>
    <row r="611" spans="1:3">
      <c r="A611" s="119">
        <v>5422</v>
      </c>
      <c r="B611" s="119">
        <v>109</v>
      </c>
      <c r="C611" s="119">
        <v>1</v>
      </c>
    </row>
    <row r="612" spans="1:3">
      <c r="A612" s="119">
        <v>5422</v>
      </c>
      <c r="B612" s="119">
        <v>128</v>
      </c>
      <c r="C612" s="119">
        <v>1</v>
      </c>
    </row>
    <row r="613" spans="1:3">
      <c r="A613" s="119">
        <v>5687</v>
      </c>
      <c r="B613" s="119">
        <v>1</v>
      </c>
      <c r="C613" s="119">
        <v>1</v>
      </c>
    </row>
    <row r="614" spans="1:3">
      <c r="A614" s="119">
        <v>5687</v>
      </c>
      <c r="B614" s="119">
        <v>14</v>
      </c>
      <c r="C614" s="119">
        <v>0</v>
      </c>
    </row>
    <row r="615" spans="1:3">
      <c r="A615" s="119">
        <v>5687</v>
      </c>
      <c r="B615" s="119">
        <v>26</v>
      </c>
      <c r="C615" s="119">
        <v>0</v>
      </c>
    </row>
    <row r="616" spans="1:3">
      <c r="A616" s="119">
        <v>5687</v>
      </c>
      <c r="B616" s="119">
        <v>36</v>
      </c>
      <c r="C616" s="119">
        <v>1</v>
      </c>
    </row>
    <row r="617" spans="1:3">
      <c r="A617" s="119">
        <v>5687</v>
      </c>
      <c r="B617" s="119">
        <v>44</v>
      </c>
      <c r="C617" s="119">
        <v>1</v>
      </c>
    </row>
    <row r="618" spans="1:3">
      <c r="A618" s="119">
        <v>5687</v>
      </c>
      <c r="B618" s="119">
        <v>59</v>
      </c>
      <c r="C618" s="119">
        <v>1</v>
      </c>
    </row>
    <row r="619" spans="1:3">
      <c r="A619" s="119">
        <v>5687</v>
      </c>
      <c r="B619" s="119">
        <v>74</v>
      </c>
      <c r="C619" s="119">
        <v>0</v>
      </c>
    </row>
    <row r="620" spans="1:3">
      <c r="A620" s="119">
        <v>5687</v>
      </c>
      <c r="B620" s="119">
        <v>81</v>
      </c>
      <c r="C620" s="119">
        <v>0</v>
      </c>
    </row>
    <row r="621" spans="1:3">
      <c r="A621" s="119">
        <v>5687</v>
      </c>
      <c r="B621" s="119">
        <v>90</v>
      </c>
      <c r="C621" s="119">
        <v>1</v>
      </c>
    </row>
    <row r="622" spans="1:3">
      <c r="A622" s="119">
        <v>5687</v>
      </c>
      <c r="B622" s="119">
        <v>102</v>
      </c>
      <c r="C622" s="119">
        <v>0</v>
      </c>
    </row>
    <row r="623" spans="1:3">
      <c r="A623" s="119">
        <v>5687</v>
      </c>
      <c r="B623" s="119">
        <v>112</v>
      </c>
      <c r="C623" s="119">
        <v>0</v>
      </c>
    </row>
    <row r="624" spans="1:3">
      <c r="A624" s="119">
        <v>5687</v>
      </c>
      <c r="B624" s="119">
        <v>118</v>
      </c>
      <c r="C624" s="119">
        <v>0</v>
      </c>
    </row>
    <row r="625" spans="1:3">
      <c r="A625" s="119">
        <v>5735</v>
      </c>
      <c r="B625" s="119">
        <v>9</v>
      </c>
      <c r="C625" s="119">
        <v>0</v>
      </c>
    </row>
    <row r="626" spans="1:3">
      <c r="A626" s="119">
        <v>5735</v>
      </c>
      <c r="B626" s="119">
        <v>19</v>
      </c>
      <c r="C626" s="119">
        <v>0</v>
      </c>
    </row>
    <row r="627" spans="1:3">
      <c r="A627" s="119">
        <v>5735</v>
      </c>
      <c r="B627" s="119">
        <v>31</v>
      </c>
      <c r="C627" s="119">
        <v>1</v>
      </c>
    </row>
    <row r="628" spans="1:3">
      <c r="A628" s="119">
        <v>5735</v>
      </c>
      <c r="B628" s="119">
        <v>43</v>
      </c>
      <c r="C628" s="119">
        <v>0</v>
      </c>
    </row>
    <row r="629" spans="1:3">
      <c r="A629" s="119">
        <v>5735</v>
      </c>
      <c r="B629" s="119">
        <v>48</v>
      </c>
      <c r="C629" s="119">
        <v>0</v>
      </c>
    </row>
    <row r="630" spans="1:3">
      <c r="A630" s="119">
        <v>5735</v>
      </c>
      <c r="B630" s="119">
        <v>55</v>
      </c>
      <c r="C630" s="119">
        <v>1</v>
      </c>
    </row>
    <row r="631" spans="1:3">
      <c r="A631" s="119">
        <v>5735</v>
      </c>
      <c r="B631" s="119">
        <v>65</v>
      </c>
      <c r="C631" s="119">
        <v>0</v>
      </c>
    </row>
    <row r="632" spans="1:3">
      <c r="A632" s="119">
        <v>5735</v>
      </c>
      <c r="B632" s="119">
        <v>79</v>
      </c>
      <c r="C632" s="119">
        <v>1</v>
      </c>
    </row>
    <row r="633" spans="1:3">
      <c r="A633" s="119">
        <v>5735</v>
      </c>
      <c r="B633" s="119">
        <v>88</v>
      </c>
      <c r="C633" s="119">
        <v>0</v>
      </c>
    </row>
    <row r="634" spans="1:3">
      <c r="A634" s="119">
        <v>5735</v>
      </c>
      <c r="B634" s="119">
        <v>98</v>
      </c>
      <c r="C634" s="119">
        <v>1</v>
      </c>
    </row>
    <row r="635" spans="1:3">
      <c r="A635" s="119">
        <v>5735</v>
      </c>
      <c r="B635" s="119">
        <v>113</v>
      </c>
      <c r="C635" s="119">
        <v>0</v>
      </c>
    </row>
    <row r="636" spans="1:3">
      <c r="A636" s="119">
        <v>5735</v>
      </c>
      <c r="B636" s="119">
        <v>119</v>
      </c>
      <c r="C636" s="119">
        <v>1</v>
      </c>
    </row>
    <row r="637" spans="1:3">
      <c r="A637" s="119">
        <v>5813</v>
      </c>
      <c r="B637" s="119">
        <v>9</v>
      </c>
      <c r="C637" s="119">
        <v>0</v>
      </c>
    </row>
    <row r="638" spans="1:3">
      <c r="A638" s="119">
        <v>5813</v>
      </c>
      <c r="B638" s="119">
        <v>20</v>
      </c>
      <c r="C638" s="119">
        <v>0</v>
      </c>
    </row>
    <row r="639" spans="1:3">
      <c r="A639" s="119">
        <v>5813</v>
      </c>
      <c r="B639" s="119">
        <v>30</v>
      </c>
      <c r="C639" s="119">
        <v>1</v>
      </c>
    </row>
    <row r="640" spans="1:3">
      <c r="A640" s="119">
        <v>5813</v>
      </c>
      <c r="B640" s="119">
        <v>38</v>
      </c>
      <c r="C640" s="119">
        <v>1</v>
      </c>
    </row>
    <row r="641" spans="1:3">
      <c r="A641" s="119">
        <v>5813</v>
      </c>
      <c r="B641" s="119">
        <v>50</v>
      </c>
      <c r="C641" s="119">
        <v>0</v>
      </c>
    </row>
    <row r="642" spans="1:3">
      <c r="A642" s="119">
        <v>5813</v>
      </c>
      <c r="B642" s="119">
        <v>61</v>
      </c>
      <c r="C642" s="119">
        <v>1</v>
      </c>
    </row>
    <row r="643" spans="1:3">
      <c r="A643" s="119">
        <v>5813</v>
      </c>
      <c r="B643" s="119">
        <v>71</v>
      </c>
      <c r="C643" s="119">
        <v>0</v>
      </c>
    </row>
    <row r="644" spans="1:3">
      <c r="A644" s="119">
        <v>5813</v>
      </c>
      <c r="B644" s="119">
        <v>76</v>
      </c>
      <c r="C644" s="119">
        <v>1</v>
      </c>
    </row>
    <row r="645" spans="1:3">
      <c r="A645" s="119">
        <v>5813</v>
      </c>
      <c r="B645" s="119">
        <v>89</v>
      </c>
      <c r="C645" s="119">
        <v>0</v>
      </c>
    </row>
    <row r="646" spans="1:3">
      <c r="A646" s="119">
        <v>5813</v>
      </c>
      <c r="B646" s="119">
        <v>100</v>
      </c>
      <c r="C646" s="119">
        <v>1</v>
      </c>
    </row>
    <row r="647" spans="1:3">
      <c r="A647" s="119">
        <v>5813</v>
      </c>
      <c r="B647" s="119">
        <v>109</v>
      </c>
      <c r="C647" s="119">
        <v>0</v>
      </c>
    </row>
    <row r="648" spans="1:3">
      <c r="A648" s="119">
        <v>5813</v>
      </c>
      <c r="B648" s="119">
        <v>125</v>
      </c>
      <c r="C648" s="119">
        <v>1</v>
      </c>
    </row>
    <row r="649" spans="1:3">
      <c r="A649" s="119">
        <v>5846</v>
      </c>
      <c r="B649" s="119">
        <v>6</v>
      </c>
      <c r="C649" s="119">
        <v>1</v>
      </c>
    </row>
    <row r="650" spans="1:3">
      <c r="A650" s="119">
        <v>5846</v>
      </c>
      <c r="B650" s="119">
        <v>15</v>
      </c>
      <c r="C650" s="119">
        <v>0</v>
      </c>
    </row>
    <row r="651" spans="1:3">
      <c r="A651" s="119">
        <v>5846</v>
      </c>
      <c r="B651" s="119">
        <v>25</v>
      </c>
      <c r="C651" s="119">
        <v>0</v>
      </c>
    </row>
    <row r="652" spans="1:3">
      <c r="A652" s="119">
        <v>5846</v>
      </c>
      <c r="B652" s="119">
        <v>34</v>
      </c>
      <c r="C652" s="119">
        <v>1</v>
      </c>
    </row>
    <row r="653" spans="1:3">
      <c r="A653" s="119">
        <v>5846</v>
      </c>
      <c r="B653" s="119">
        <v>46</v>
      </c>
      <c r="C653" s="119">
        <v>0</v>
      </c>
    </row>
    <row r="654" spans="1:3">
      <c r="A654" s="119">
        <v>5846</v>
      </c>
      <c r="B654" s="119">
        <v>58</v>
      </c>
      <c r="C654" s="119">
        <v>1</v>
      </c>
    </row>
    <row r="655" spans="1:3">
      <c r="A655" s="119">
        <v>5846</v>
      </c>
      <c r="B655" s="119">
        <v>66</v>
      </c>
      <c r="C655" s="119">
        <v>1</v>
      </c>
    </row>
    <row r="656" spans="1:3">
      <c r="A656" s="119">
        <v>5846</v>
      </c>
      <c r="B656" s="119">
        <v>84</v>
      </c>
      <c r="C656" s="119">
        <v>0</v>
      </c>
    </row>
    <row r="657" spans="1:3">
      <c r="A657" s="119">
        <v>5846</v>
      </c>
      <c r="B657" s="119">
        <v>90</v>
      </c>
      <c r="C657" s="119">
        <v>0</v>
      </c>
    </row>
    <row r="658" spans="1:3">
      <c r="A658" s="119">
        <v>5846</v>
      </c>
      <c r="B658" s="119">
        <v>100</v>
      </c>
      <c r="C658" s="119">
        <v>1</v>
      </c>
    </row>
    <row r="659" spans="1:3">
      <c r="A659" s="119">
        <v>5846</v>
      </c>
      <c r="B659" s="119">
        <v>111</v>
      </c>
      <c r="C659" s="119">
        <v>0</v>
      </c>
    </row>
    <row r="660" spans="1:3">
      <c r="A660" s="119">
        <v>5846</v>
      </c>
      <c r="B660" s="119">
        <v>122</v>
      </c>
      <c r="C660" s="119">
        <v>0</v>
      </c>
    </row>
    <row r="661" spans="1:3">
      <c r="A661" s="119">
        <v>5856</v>
      </c>
      <c r="B661" s="119">
        <v>10</v>
      </c>
      <c r="C661" s="119">
        <v>0</v>
      </c>
    </row>
    <row r="662" spans="1:3">
      <c r="A662" s="119">
        <v>5856</v>
      </c>
      <c r="B662" s="119">
        <v>18</v>
      </c>
      <c r="C662" s="119">
        <v>0</v>
      </c>
    </row>
    <row r="663" spans="1:3">
      <c r="A663" s="119">
        <v>5856</v>
      </c>
      <c r="B663" s="119">
        <v>32</v>
      </c>
      <c r="C663" s="119">
        <v>1</v>
      </c>
    </row>
    <row r="664" spans="1:3">
      <c r="A664" s="119">
        <v>5856</v>
      </c>
      <c r="B664" s="119">
        <v>39</v>
      </c>
      <c r="C664" s="119">
        <v>0</v>
      </c>
    </row>
    <row r="665" spans="1:3">
      <c r="A665" s="119">
        <v>5856</v>
      </c>
      <c r="B665" s="119">
        <v>44</v>
      </c>
      <c r="C665" s="119">
        <v>1</v>
      </c>
    </row>
    <row r="666" spans="1:3">
      <c r="A666" s="119">
        <v>5856</v>
      </c>
      <c r="B666" s="119">
        <v>57</v>
      </c>
      <c r="C666" s="119">
        <v>0</v>
      </c>
    </row>
    <row r="667" spans="1:3">
      <c r="A667" s="119">
        <v>5856</v>
      </c>
      <c r="B667" s="119">
        <v>71</v>
      </c>
      <c r="C667" s="119">
        <v>1</v>
      </c>
    </row>
    <row r="668" spans="1:3">
      <c r="A668" s="119">
        <v>5856</v>
      </c>
      <c r="B668" s="119">
        <v>83</v>
      </c>
      <c r="C668" s="119">
        <v>1</v>
      </c>
    </row>
    <row r="669" spans="1:3">
      <c r="A669" s="119">
        <v>5856</v>
      </c>
      <c r="B669" s="119">
        <v>96</v>
      </c>
      <c r="C669" s="119">
        <v>0</v>
      </c>
    </row>
    <row r="670" spans="1:3">
      <c r="A670" s="119">
        <v>5856</v>
      </c>
      <c r="B670" s="119">
        <v>107</v>
      </c>
      <c r="C670" s="119">
        <v>0</v>
      </c>
    </row>
    <row r="671" spans="1:3">
      <c r="A671" s="119">
        <v>5856</v>
      </c>
      <c r="B671" s="119">
        <v>113</v>
      </c>
      <c r="C671" s="119">
        <v>1</v>
      </c>
    </row>
    <row r="672" spans="1:3">
      <c r="A672" s="119">
        <v>5856</v>
      </c>
      <c r="B672" s="119">
        <v>118</v>
      </c>
      <c r="C672" s="119">
        <v>1</v>
      </c>
    </row>
    <row r="673" spans="1:3">
      <c r="A673" s="119">
        <v>5962</v>
      </c>
      <c r="B673" s="119">
        <v>4</v>
      </c>
      <c r="C673" s="119">
        <v>0</v>
      </c>
    </row>
    <row r="674" spans="1:3">
      <c r="A674" s="119">
        <v>5962</v>
      </c>
      <c r="B674" s="119">
        <v>19</v>
      </c>
      <c r="C674" s="119">
        <v>1</v>
      </c>
    </row>
    <row r="675" spans="1:3">
      <c r="A675" s="119">
        <v>5962</v>
      </c>
      <c r="B675" s="119">
        <v>30</v>
      </c>
      <c r="C675" s="119">
        <v>0</v>
      </c>
    </row>
    <row r="676" spans="1:3">
      <c r="A676" s="119">
        <v>5962</v>
      </c>
      <c r="B676" s="119">
        <v>35</v>
      </c>
      <c r="C676" s="119">
        <v>0</v>
      </c>
    </row>
    <row r="677" spans="1:3">
      <c r="A677" s="119">
        <v>5962</v>
      </c>
      <c r="B677" s="119">
        <v>45</v>
      </c>
      <c r="C677" s="119">
        <v>1</v>
      </c>
    </row>
    <row r="678" spans="1:3">
      <c r="A678" s="119">
        <v>5962</v>
      </c>
      <c r="B678" s="119">
        <v>54</v>
      </c>
      <c r="C678" s="119">
        <v>1</v>
      </c>
    </row>
    <row r="679" spans="1:3">
      <c r="A679" s="119">
        <v>5962</v>
      </c>
      <c r="B679" s="119">
        <v>67</v>
      </c>
      <c r="C679" s="119">
        <v>1</v>
      </c>
    </row>
    <row r="680" spans="1:3">
      <c r="A680" s="119">
        <v>5962</v>
      </c>
      <c r="B680" s="119">
        <v>85</v>
      </c>
      <c r="C680" s="119">
        <v>0</v>
      </c>
    </row>
    <row r="681" spans="1:3">
      <c r="A681" s="119">
        <v>5962</v>
      </c>
      <c r="B681" s="119">
        <v>90</v>
      </c>
      <c r="C681" s="119">
        <v>0</v>
      </c>
    </row>
    <row r="682" spans="1:3">
      <c r="A682" s="119">
        <v>5962</v>
      </c>
      <c r="B682" s="119">
        <v>97</v>
      </c>
      <c r="C682" s="119">
        <v>1</v>
      </c>
    </row>
    <row r="683" spans="1:3">
      <c r="A683" s="119">
        <v>5962</v>
      </c>
      <c r="B683" s="119">
        <v>116</v>
      </c>
      <c r="C683" s="119">
        <v>0</v>
      </c>
    </row>
    <row r="684" spans="1:3">
      <c r="A684" s="119">
        <v>5962</v>
      </c>
      <c r="B684" s="119">
        <v>123</v>
      </c>
      <c r="C684" s="119">
        <v>1</v>
      </c>
    </row>
    <row r="685" spans="1:3">
      <c r="A685" s="119">
        <v>6201</v>
      </c>
      <c r="B685" s="119">
        <v>1</v>
      </c>
      <c r="C685" s="119">
        <v>0</v>
      </c>
    </row>
    <row r="686" spans="1:3">
      <c r="A686" s="119">
        <v>6201</v>
      </c>
      <c r="B686" s="119">
        <v>13</v>
      </c>
      <c r="C686" s="119">
        <v>1</v>
      </c>
    </row>
    <row r="687" spans="1:3">
      <c r="A687" s="119">
        <v>6201</v>
      </c>
      <c r="B687" s="119">
        <v>23</v>
      </c>
      <c r="C687" s="119">
        <v>1</v>
      </c>
    </row>
    <row r="688" spans="1:3">
      <c r="A688" s="119">
        <v>6201</v>
      </c>
      <c r="B688" s="119">
        <v>33</v>
      </c>
      <c r="C688" s="119">
        <v>0</v>
      </c>
    </row>
    <row r="689" spans="1:3">
      <c r="A689" s="119">
        <v>6201</v>
      </c>
      <c r="B689" s="119">
        <v>43</v>
      </c>
      <c r="C689" s="119">
        <v>0</v>
      </c>
    </row>
    <row r="690" spans="1:3">
      <c r="A690" s="119">
        <v>6201</v>
      </c>
      <c r="B690" s="119">
        <v>57</v>
      </c>
      <c r="C690" s="119">
        <v>1</v>
      </c>
    </row>
    <row r="691" spans="1:3">
      <c r="A691" s="119">
        <v>6201</v>
      </c>
      <c r="B691" s="119">
        <v>68</v>
      </c>
      <c r="C691" s="119">
        <v>1</v>
      </c>
    </row>
    <row r="692" spans="1:3">
      <c r="A692" s="119">
        <v>6201</v>
      </c>
      <c r="B692" s="119">
        <v>84</v>
      </c>
      <c r="C692" s="119">
        <v>1</v>
      </c>
    </row>
    <row r="693" spans="1:3">
      <c r="A693" s="119">
        <v>6201</v>
      </c>
      <c r="B693" s="119">
        <v>92</v>
      </c>
      <c r="C693" s="119">
        <v>0</v>
      </c>
    </row>
    <row r="694" spans="1:3">
      <c r="A694" s="119">
        <v>6201</v>
      </c>
      <c r="B694" s="119">
        <v>101</v>
      </c>
      <c r="C694" s="119">
        <v>0</v>
      </c>
    </row>
    <row r="695" spans="1:3">
      <c r="A695" s="119">
        <v>6201</v>
      </c>
      <c r="B695" s="119">
        <v>112</v>
      </c>
      <c r="C695" s="119">
        <v>0</v>
      </c>
    </row>
    <row r="696" spans="1:3">
      <c r="A696" s="119">
        <v>6201</v>
      </c>
      <c r="B696" s="119">
        <v>123</v>
      </c>
      <c r="C696" s="119">
        <v>1</v>
      </c>
    </row>
    <row r="697" spans="1:3">
      <c r="A697" s="119">
        <v>6328</v>
      </c>
      <c r="B697" s="119">
        <v>2</v>
      </c>
      <c r="C697" s="119">
        <v>0</v>
      </c>
    </row>
    <row r="698" spans="1:3">
      <c r="A698" s="119">
        <v>6328</v>
      </c>
      <c r="B698" s="119">
        <v>12</v>
      </c>
      <c r="C698" s="119">
        <v>1</v>
      </c>
    </row>
    <row r="699" spans="1:3">
      <c r="A699" s="119">
        <v>6328</v>
      </c>
      <c r="B699" s="119">
        <v>23</v>
      </c>
      <c r="C699" s="119">
        <v>1</v>
      </c>
    </row>
    <row r="700" spans="1:3">
      <c r="A700" s="119">
        <v>6328</v>
      </c>
      <c r="B700" s="119">
        <v>41</v>
      </c>
      <c r="C700" s="119">
        <v>0</v>
      </c>
    </row>
    <row r="701" spans="1:3">
      <c r="A701" s="119">
        <v>6328</v>
      </c>
      <c r="B701" s="119">
        <v>49</v>
      </c>
      <c r="C701" s="119">
        <v>0</v>
      </c>
    </row>
    <row r="702" spans="1:3">
      <c r="A702" s="119">
        <v>6328</v>
      </c>
      <c r="B702" s="119">
        <v>60</v>
      </c>
      <c r="C702" s="119">
        <v>0</v>
      </c>
    </row>
    <row r="703" spans="1:3">
      <c r="A703" s="119">
        <v>6328</v>
      </c>
      <c r="B703" s="119">
        <v>72</v>
      </c>
      <c r="C703" s="119">
        <v>1</v>
      </c>
    </row>
    <row r="704" spans="1:3">
      <c r="A704" s="119">
        <v>6328</v>
      </c>
      <c r="B704" s="119">
        <v>85</v>
      </c>
      <c r="C704" s="119">
        <v>1</v>
      </c>
    </row>
    <row r="705" spans="1:3">
      <c r="A705" s="119">
        <v>6328</v>
      </c>
      <c r="B705" s="119">
        <v>94</v>
      </c>
      <c r="C705" s="119">
        <v>0</v>
      </c>
    </row>
    <row r="706" spans="1:3">
      <c r="A706" s="119">
        <v>6328</v>
      </c>
      <c r="B706" s="119">
        <v>100</v>
      </c>
      <c r="C706" s="119">
        <v>0</v>
      </c>
    </row>
    <row r="707" spans="1:3">
      <c r="A707" s="119">
        <v>6328</v>
      </c>
      <c r="B707" s="119">
        <v>110</v>
      </c>
      <c r="C707" s="119">
        <v>1</v>
      </c>
    </row>
    <row r="708" spans="1:3">
      <c r="A708" s="119">
        <v>6328</v>
      </c>
      <c r="B708" s="119">
        <v>118</v>
      </c>
      <c r="C708" s="119">
        <v>1</v>
      </c>
    </row>
    <row r="709" spans="1:3">
      <c r="A709" s="119">
        <v>6329</v>
      </c>
      <c r="B709" s="119">
        <v>4</v>
      </c>
      <c r="C709" s="119">
        <v>1</v>
      </c>
    </row>
    <row r="710" spans="1:3">
      <c r="A710" s="119">
        <v>6329</v>
      </c>
      <c r="B710" s="119">
        <v>17</v>
      </c>
      <c r="C710" s="119">
        <v>1</v>
      </c>
    </row>
    <row r="711" spans="1:3">
      <c r="A711" s="119">
        <v>6329</v>
      </c>
      <c r="B711" s="119">
        <v>29</v>
      </c>
      <c r="C711" s="119">
        <v>0</v>
      </c>
    </row>
    <row r="712" spans="1:3">
      <c r="A712" s="119">
        <v>6329</v>
      </c>
      <c r="B712" s="119">
        <v>40</v>
      </c>
      <c r="C712" s="119">
        <v>0</v>
      </c>
    </row>
    <row r="713" spans="1:3">
      <c r="A713" s="119">
        <v>6329</v>
      </c>
      <c r="B713" s="119">
        <v>53</v>
      </c>
      <c r="C713" s="119">
        <v>1</v>
      </c>
    </row>
    <row r="714" spans="1:3">
      <c r="A714" s="119">
        <v>6329</v>
      </c>
      <c r="B714" s="119">
        <v>60</v>
      </c>
      <c r="C714" s="119">
        <v>1</v>
      </c>
    </row>
    <row r="715" spans="1:3">
      <c r="A715" s="119">
        <v>6329</v>
      </c>
      <c r="B715" s="119">
        <v>74</v>
      </c>
      <c r="C715" s="119">
        <v>1</v>
      </c>
    </row>
    <row r="716" spans="1:3">
      <c r="A716" s="119">
        <v>6329</v>
      </c>
      <c r="B716" s="119">
        <v>82</v>
      </c>
      <c r="C716" s="119">
        <v>0</v>
      </c>
    </row>
    <row r="717" spans="1:3">
      <c r="A717" s="119">
        <v>6329</v>
      </c>
      <c r="B717" s="119">
        <v>92</v>
      </c>
      <c r="C717" s="119">
        <v>0</v>
      </c>
    </row>
    <row r="718" spans="1:3">
      <c r="A718" s="119">
        <v>6329</v>
      </c>
      <c r="B718" s="119">
        <v>104</v>
      </c>
      <c r="C718" s="119">
        <v>0</v>
      </c>
    </row>
    <row r="719" spans="1:3">
      <c r="A719" s="119">
        <v>6329</v>
      </c>
      <c r="B719" s="119">
        <v>109</v>
      </c>
      <c r="C719" s="119">
        <v>0</v>
      </c>
    </row>
    <row r="720" spans="1:3">
      <c r="A720" s="119">
        <v>6329</v>
      </c>
      <c r="B720" s="119">
        <v>126</v>
      </c>
      <c r="C720" s="119">
        <v>1</v>
      </c>
    </row>
    <row r="721" spans="1:3">
      <c r="A721" s="119">
        <v>6763</v>
      </c>
      <c r="B721" s="119">
        <v>7</v>
      </c>
      <c r="C721" s="119">
        <v>0</v>
      </c>
    </row>
    <row r="722" spans="1:3">
      <c r="A722" s="119">
        <v>6763</v>
      </c>
      <c r="B722" s="119">
        <v>13</v>
      </c>
      <c r="C722" s="119">
        <v>0</v>
      </c>
    </row>
    <row r="723" spans="1:3">
      <c r="A723" s="119">
        <v>6763</v>
      </c>
      <c r="B723" s="119">
        <v>26</v>
      </c>
      <c r="C723" s="119">
        <v>1</v>
      </c>
    </row>
    <row r="724" spans="1:3">
      <c r="A724" s="119">
        <v>6763</v>
      </c>
      <c r="B724" s="119">
        <v>37</v>
      </c>
      <c r="C724" s="119">
        <v>1</v>
      </c>
    </row>
    <row r="725" spans="1:3">
      <c r="A725" s="119">
        <v>6763</v>
      </c>
      <c r="B725" s="119">
        <v>46</v>
      </c>
      <c r="C725" s="119">
        <v>1</v>
      </c>
    </row>
    <row r="726" spans="1:3">
      <c r="A726" s="119">
        <v>6763</v>
      </c>
      <c r="B726" s="119">
        <v>56</v>
      </c>
      <c r="C726" s="119">
        <v>0</v>
      </c>
    </row>
    <row r="727" spans="1:3">
      <c r="A727" s="119">
        <v>6763</v>
      </c>
      <c r="B727" s="119">
        <v>74</v>
      </c>
      <c r="C727" s="119">
        <v>0</v>
      </c>
    </row>
    <row r="728" spans="1:3">
      <c r="A728" s="119">
        <v>6763</v>
      </c>
      <c r="B728" s="119">
        <v>83</v>
      </c>
      <c r="C728" s="119">
        <v>0</v>
      </c>
    </row>
    <row r="729" spans="1:3">
      <c r="A729" s="119">
        <v>6763</v>
      </c>
      <c r="B729" s="119">
        <v>95</v>
      </c>
      <c r="C729" s="119">
        <v>0</v>
      </c>
    </row>
    <row r="730" spans="1:3">
      <c r="A730" s="119">
        <v>6763</v>
      </c>
      <c r="B730" s="119">
        <v>103</v>
      </c>
      <c r="C730" s="119">
        <v>1</v>
      </c>
    </row>
    <row r="731" spans="1:3">
      <c r="A731" s="119">
        <v>6763</v>
      </c>
      <c r="B731" s="119">
        <v>117</v>
      </c>
      <c r="C731" s="119">
        <v>1</v>
      </c>
    </row>
    <row r="732" spans="1:3">
      <c r="A732" s="119">
        <v>6763</v>
      </c>
      <c r="B732" s="119">
        <v>126</v>
      </c>
      <c r="C732" s="119">
        <v>1</v>
      </c>
    </row>
    <row r="733" spans="1:3">
      <c r="A733" s="119">
        <v>6933</v>
      </c>
      <c r="B733" s="119">
        <v>8</v>
      </c>
      <c r="C733" s="119">
        <v>1</v>
      </c>
    </row>
    <row r="734" spans="1:3">
      <c r="A734" s="119">
        <v>6933</v>
      </c>
      <c r="B734" s="119">
        <v>19</v>
      </c>
      <c r="C734" s="119">
        <v>0</v>
      </c>
    </row>
    <row r="735" spans="1:3">
      <c r="A735" s="119">
        <v>6933</v>
      </c>
      <c r="B735" s="119">
        <v>25</v>
      </c>
      <c r="C735" s="119">
        <v>0</v>
      </c>
    </row>
    <row r="736" spans="1:3">
      <c r="A736" s="119">
        <v>6933</v>
      </c>
      <c r="B736" s="119">
        <v>42</v>
      </c>
      <c r="C736" s="119">
        <v>1</v>
      </c>
    </row>
    <row r="737" spans="1:3">
      <c r="A737" s="119">
        <v>6933</v>
      </c>
      <c r="B737" s="119">
        <v>51</v>
      </c>
      <c r="C737" s="119">
        <v>1</v>
      </c>
    </row>
    <row r="738" spans="1:3">
      <c r="A738" s="119">
        <v>6933</v>
      </c>
      <c r="B738" s="119">
        <v>63</v>
      </c>
      <c r="C738" s="119">
        <v>1</v>
      </c>
    </row>
    <row r="739" spans="1:3">
      <c r="A739" s="119">
        <v>6933</v>
      </c>
      <c r="B739" s="119">
        <v>73</v>
      </c>
      <c r="C739" s="119">
        <v>0</v>
      </c>
    </row>
    <row r="740" spans="1:3">
      <c r="A740" s="119">
        <v>6933</v>
      </c>
      <c r="B740" s="119">
        <v>85</v>
      </c>
      <c r="C740" s="119">
        <v>0</v>
      </c>
    </row>
    <row r="741" spans="1:3">
      <c r="A741" s="119">
        <v>6933</v>
      </c>
      <c r="B741" s="119">
        <v>92</v>
      </c>
      <c r="C741" s="119">
        <v>0</v>
      </c>
    </row>
    <row r="742" spans="1:3">
      <c r="A742" s="119">
        <v>6933</v>
      </c>
      <c r="B742" s="119">
        <v>99</v>
      </c>
      <c r="C742" s="119">
        <v>1</v>
      </c>
    </row>
    <row r="743" spans="1:3">
      <c r="A743" s="119">
        <v>6933</v>
      </c>
      <c r="B743" s="119">
        <v>118</v>
      </c>
      <c r="C743" s="119">
        <v>1</v>
      </c>
    </row>
    <row r="744" spans="1:3">
      <c r="A744" s="119">
        <v>6933</v>
      </c>
      <c r="B744" s="119">
        <v>125</v>
      </c>
      <c r="C744" s="119">
        <v>0</v>
      </c>
    </row>
    <row r="745" spans="1:3">
      <c r="A745" s="119">
        <v>7127</v>
      </c>
      <c r="B745" s="119">
        <v>10</v>
      </c>
      <c r="C745" s="119">
        <v>1</v>
      </c>
    </row>
    <row r="746" spans="1:3">
      <c r="A746" s="119">
        <v>7127</v>
      </c>
      <c r="B746" s="119">
        <v>20</v>
      </c>
      <c r="C746" s="119">
        <v>0</v>
      </c>
    </row>
    <row r="747" spans="1:3">
      <c r="A747" s="119">
        <v>7127</v>
      </c>
      <c r="B747" s="119">
        <v>31</v>
      </c>
      <c r="C747" s="119">
        <v>0</v>
      </c>
    </row>
    <row r="748" spans="1:3">
      <c r="A748" s="119">
        <v>7127</v>
      </c>
      <c r="B748" s="119">
        <v>41</v>
      </c>
      <c r="C748" s="119">
        <v>0</v>
      </c>
    </row>
    <row r="749" spans="1:3">
      <c r="A749" s="119">
        <v>7127</v>
      </c>
      <c r="B749" s="119">
        <v>46</v>
      </c>
      <c r="C749" s="119">
        <v>0</v>
      </c>
    </row>
    <row r="750" spans="1:3">
      <c r="A750" s="119">
        <v>7127</v>
      </c>
      <c r="B750" s="119">
        <v>63</v>
      </c>
      <c r="C750" s="119">
        <v>1</v>
      </c>
    </row>
    <row r="751" spans="1:3">
      <c r="A751" s="119">
        <v>7127</v>
      </c>
      <c r="B751" s="119">
        <v>73</v>
      </c>
      <c r="C751" s="119">
        <v>1</v>
      </c>
    </row>
    <row r="752" spans="1:3">
      <c r="A752" s="119">
        <v>7127</v>
      </c>
      <c r="B752" s="119">
        <v>82</v>
      </c>
      <c r="C752" s="119">
        <v>1</v>
      </c>
    </row>
    <row r="753" spans="1:3">
      <c r="A753" s="119">
        <v>7127</v>
      </c>
      <c r="B753" s="119">
        <v>87</v>
      </c>
      <c r="C753" s="119">
        <v>0</v>
      </c>
    </row>
    <row r="754" spans="1:3">
      <c r="A754" s="119">
        <v>7127</v>
      </c>
      <c r="B754" s="119">
        <v>102</v>
      </c>
      <c r="C754" s="119">
        <v>1</v>
      </c>
    </row>
    <row r="755" spans="1:3">
      <c r="A755" s="119">
        <v>7127</v>
      </c>
      <c r="B755" s="119">
        <v>114</v>
      </c>
      <c r="C755" s="119">
        <v>1</v>
      </c>
    </row>
    <row r="756" spans="1:3">
      <c r="A756" s="119">
        <v>7127</v>
      </c>
      <c r="B756" s="119">
        <v>123</v>
      </c>
      <c r="C756" s="119">
        <v>0</v>
      </c>
    </row>
    <row r="757" spans="1:3">
      <c r="A757" s="119">
        <v>7153</v>
      </c>
      <c r="B757" s="119">
        <v>6</v>
      </c>
      <c r="C757" s="119">
        <v>0</v>
      </c>
    </row>
    <row r="758" spans="1:3">
      <c r="A758" s="119">
        <v>7153</v>
      </c>
      <c r="B758" s="119">
        <v>17</v>
      </c>
      <c r="C758" s="119">
        <v>1</v>
      </c>
    </row>
    <row r="759" spans="1:3">
      <c r="A759" s="119">
        <v>7153</v>
      </c>
      <c r="B759" s="119">
        <v>30</v>
      </c>
      <c r="C759" s="119">
        <v>0</v>
      </c>
    </row>
    <row r="760" spans="1:3">
      <c r="A760" s="119">
        <v>7153</v>
      </c>
      <c r="B760" s="119">
        <v>42</v>
      </c>
      <c r="C760" s="119">
        <v>0</v>
      </c>
    </row>
    <row r="761" spans="1:3">
      <c r="A761" s="119">
        <v>7153</v>
      </c>
      <c r="B761" s="119">
        <v>52</v>
      </c>
      <c r="C761" s="119">
        <v>0</v>
      </c>
    </row>
    <row r="762" spans="1:3">
      <c r="A762" s="119">
        <v>7153</v>
      </c>
      <c r="B762" s="119">
        <v>59</v>
      </c>
      <c r="C762" s="119">
        <v>0</v>
      </c>
    </row>
    <row r="763" spans="1:3">
      <c r="A763" s="119">
        <v>7153</v>
      </c>
      <c r="B763" s="119">
        <v>65</v>
      </c>
      <c r="C763" s="119">
        <v>1</v>
      </c>
    </row>
    <row r="764" spans="1:3">
      <c r="A764" s="119">
        <v>7153</v>
      </c>
      <c r="B764" s="119">
        <v>84</v>
      </c>
      <c r="C764" s="119">
        <v>0</v>
      </c>
    </row>
    <row r="765" spans="1:3">
      <c r="A765" s="119">
        <v>7153</v>
      </c>
      <c r="B765" s="119">
        <v>96</v>
      </c>
      <c r="C765" s="119">
        <v>1</v>
      </c>
    </row>
    <row r="766" spans="1:3">
      <c r="A766" s="119">
        <v>7153</v>
      </c>
      <c r="B766" s="119">
        <v>105</v>
      </c>
      <c r="C766" s="119">
        <v>1</v>
      </c>
    </row>
    <row r="767" spans="1:3">
      <c r="A767" s="119">
        <v>7153</v>
      </c>
      <c r="B767" s="119">
        <v>117</v>
      </c>
      <c r="C767" s="119">
        <v>1</v>
      </c>
    </row>
    <row r="768" spans="1:3">
      <c r="A768" s="119">
        <v>7153</v>
      </c>
      <c r="B768" s="119">
        <v>125</v>
      </c>
      <c r="C768" s="11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scout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2019-02-07T01:13:10Z</cp:lastPrinted>
  <dcterms:created xsi:type="dcterms:W3CDTF">2018-01-17T00:20:52Z</dcterms:created>
  <dcterms:modified xsi:type="dcterms:W3CDTF">2019-02-07T01:14:23Z</dcterms:modified>
</cp:coreProperties>
</file>