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AC4724D7-489E-47C7-BCD0-79DBE641870F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cout" sheetId="1" r:id="rId1"/>
    <sheet name="team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<sst xmlns="http://schemas.openxmlformats.org/spreadsheetml/2006/main" count="141" uniqueCount="51">
  <si>
    <t>Team Number:</t>
  </si>
  <si>
    <t>x1000</t>
  </si>
  <si>
    <t>Match Number:</t>
  </si>
  <si>
    <t>x100</t>
  </si>
  <si>
    <t>Replay</t>
  </si>
  <si>
    <t>x10</t>
  </si>
  <si>
    <t>x1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</si>
  <si>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</si>
  <si>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</si>
  <si>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</si>
  <si>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</si>
  <si>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</si>
  <si>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</si>
  <si>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</si>
  <si>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</si>
  <si>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</si>
  <si>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</si>
  <si>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</si>
  <si>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</si>
  <si>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</si>
  <si>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</si>
  <si>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</si>
  <si>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</si>
  <si>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</si>
  <si>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</si>
  <si>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</si>
  <si>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</si>
  <si>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</si>
  <si>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</si>
  <si>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</si>
  <si>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</si>
  <si>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</si>
  <si>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</si>
  <si>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</si>
  <si>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</si>
  <si>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</si>
  <si>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</si>
  <si>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</si>
  <si>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</si>
  <si>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</si>
  <si>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L2</t>
  </si>
  <si>
    <t>L1</t>
  </si>
  <si>
    <t>Success</t>
  </si>
  <si>
    <t>Failed</t>
  </si>
  <si>
    <t>L3</t>
  </si>
  <si>
    <t>Climb Lvl Attempt</t>
  </si>
  <si>
    <t>Climb Lvl Achvd</t>
  </si>
  <si>
    <t>Lifted Others Attempt</t>
  </si>
  <si>
    <t>Lifted Others Achvd</t>
  </si>
  <si>
    <t>Tele-op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</si>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</sst>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1" fillId="0" borderId="0"/>
  </cellStyleXfs>
  <cellXfs count="87">
    <xf numFmtId="0" fontId="0" fillId="0" borderId="0" xfId="0"/>
    <xf numFmtId="0" fontId="2" fillId="2" borderId="1" xfId="0" applyFont="1" applyFill="1" applyBorder="1"/>
    <xf numFmtId="0" fontId="2" fillId="2" borderId="0" xfId="0" applyFont="1" applyFill="1"/>
    <xf numFmtId="0" fontId="2" fillId="2" borderId="2" xfId="0" applyFont="1" applyFill="1" applyBorder="1"/>
    <xf numFmtId="0" fontId="2" fillId="3" borderId="0" xfId="0" applyFont="1" applyFill="1"/>
    <xf numFmtId="0" fontId="3" fillId="0" borderId="0" xfId="0" applyFont="1" applyAlignment="1">
      <alignment horizontal="center"/>
    </xf>
    <xf numFmtId="0" fontId="6" fillId="0" borderId="3" xfId="0" applyFont="1" applyBorder="1"/>
    <xf numFmtId="0" fontId="7" fillId="0" borderId="4" xfId="0" applyFont="1" applyBorder="1" applyAlignment="1">
      <alignment horizontal="right"/>
    </xf>
    <xf numFmtId="0" fontId="5" fillId="0" borderId="0" xfId="0" applyFont="1"/>
    <xf numFmtId="0" fontId="4" fillId="0" borderId="0" xfId="0" applyFont="1"/>
    <xf numFmtId="0" fontId="6" fillId="0" borderId="0" xfId="0" applyFont="1"/>
    <xf numFmtId="0" fontId="7" fillId="0" borderId="4" xfId="0" applyFont="1" applyBorder="1"/>
    <xf numFmtId="0" fontId="7" fillId="0" borderId="0" xfId="0" applyFont="1"/>
    <xf numFmtId="0" fontId="8" fillId="0" borderId="0" xfId="0" applyFont="1"/>
    <xf numFmtId="0" fontId="2" fillId="0" borderId="0" xfId="0" applyFont="1"/>
    <xf numFmtId="0" fontId="6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2" fillId="3" borderId="7" xfId="0" applyFont="1" applyFill="1" applyBorder="1"/>
    <xf numFmtId="0" fontId="2" fillId="3" borderId="8" xfId="0" applyFont="1" applyFill="1" applyBorder="1"/>
    <xf numFmtId="0" fontId="2" fillId="3" borderId="6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11" fillId="0" borderId="0" xfId="0" applyFont="1"/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0" fillId="0" borderId="12" xfId="0" applyBorder="1"/>
    <xf numFmtId="0" fontId="0" fillId="0" borderId="14" xfId="0" applyBorder="1"/>
    <xf numFmtId="0" fontId="7" fillId="0" borderId="0" xfId="0" applyFont="1" applyAlignment="1">
      <alignment horizontal="right"/>
    </xf>
    <xf numFmtId="0" fontId="2" fillId="3" borderId="3" xfId="0" applyFont="1" applyFill="1" applyBorder="1"/>
    <xf numFmtId="0" fontId="16" fillId="0" borderId="0" xfId="0" applyFont="1"/>
    <xf numFmtId="0" fontId="17" fillId="0" borderId="4" xfId="0" applyFont="1" applyBorder="1" applyAlignment="1">
      <alignment horizontal="right"/>
    </xf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7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0" fillId="0" borderId="0" xfId="0" quotePrefix="1" applyAlignment="1">
      <alignment horizontal="left"/>
    </xf>
    <xf numFmtId="0" fontId="0" fillId="0" borderId="0" xfId="0" quotePrefix="1"/>
    <xf numFmtId="0" fontId="2" fillId="4" borderId="0" xfId="0" applyFont="1" applyFill="1"/>
    <xf numFmtId="0" fontId="2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7" fillId="0" borderId="12" xfId="0" applyFont="1" applyBorder="1"/>
    <xf numFmtId="0" fontId="11" fillId="0" borderId="12" xfId="0" applyFont="1" applyBorder="1"/>
    <xf numFmtId="0" fontId="6" fillId="0" borderId="12" xfId="0" applyFont="1" applyBorder="1"/>
    <xf numFmtId="0" fontId="11" fillId="0" borderId="14" xfId="0" applyFont="1" applyBorder="1"/>
    <xf numFmtId="0" fontId="7" fillId="0" borderId="14" xfId="0" applyFont="1" applyBorder="1"/>
    <xf numFmtId="0" fontId="17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6" fillId="0" borderId="14" xfId="0" applyFont="1" applyBorder="1"/>
    <xf numFmtId="0" fontId="18" fillId="0" borderId="0" xfId="0" applyFont="1"/>
    <xf numFmtId="0" fontId="0" fillId="0" borderId="15" xfId="0" applyBorder="1"/>
    <xf numFmtId="0" fontId="7" fillId="0" borderId="15" xfId="0" applyFont="1" applyBorder="1"/>
    <xf numFmtId="0" fontId="0" fillId="0" borderId="16" xfId="0" applyBorder="1"/>
    <xf numFmtId="0" fontId="7" fillId="0" borderId="17" xfId="0" applyFont="1" applyBorder="1"/>
    <xf numFmtId="0" fontId="2" fillId="0" borderId="0" xfId="0" applyFont="1" applyAlignment="1">
      <alignment horizontal="center"/>
    </xf>
    <xf numFmtId="0" fontId="13" fillId="0" borderId="0" xfId="0" applyFont="1"/>
    <xf numFmtId="0" fontId="17" fillId="0" borderId="18" xfId="0" applyFont="1" applyBorder="1" applyAlignment="1">
      <alignment horizontal="right"/>
    </xf>
    <xf numFmtId="0" fontId="17" fillId="0" borderId="19" xfId="0" applyFont="1" applyBorder="1" applyAlignment="1">
      <alignment horizontal="right"/>
    </xf>
    <xf numFmtId="0" fontId="0" fillId="0" borderId="11" xfId="0" applyBorder="1"/>
    <xf numFmtId="0" fontId="0" fillId="0" borderId="13" xfId="0" applyBorder="1"/>
    <xf numFmtId="0" fontId="7" fillId="0" borderId="3" xfId="0" applyFont="1" applyBorder="1"/>
    <xf numFmtId="0" fontId="0" fillId="0" borderId="20" xfId="0" applyBorder="1"/>
    <xf numFmtId="0" fontId="0" fillId="0" borderId="21" xfId="0" applyBorder="1"/>
    <xf numFmtId="0" fontId="7" fillId="0" borderId="14" xfId="0" applyFont="1" applyBorder="1" applyAlignment="1">
      <alignment horizontal="right"/>
    </xf>
    <xf numFmtId="0" fontId="17" fillId="0" borderId="14" xfId="0" applyFont="1" applyBorder="1" applyAlignment="1">
      <alignment horizontal="right"/>
    </xf>
    <xf numFmtId="0" fontId="10" fillId="0" borderId="14" xfId="0" applyFont="1" applyBorder="1"/>
    <xf numFmtId="0" fontId="4" fillId="0" borderId="14" xfId="0" applyFont="1" applyBorder="1"/>
    <xf numFmtId="0" fontId="0" fillId="0" borderId="14" xfId="0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14" xfId="0" applyBorder="1" applyAlignment="1">
      <alignment horizontal="center" vertical="top"/>
    </xf>
    <xf numFmtId="0" fontId="7" fillId="0" borderId="21" xfId="0" applyFont="1" applyBorder="1"/>
    <xf numFmtId="0" fontId="11" fillId="0" borderId="0" xfId="0" quotePrefix="1" applyFont="1"/>
    <xf numFmtId="0" fontId="17" fillId="0" borderId="4" xfId="0" quotePrefix="1" applyFont="1" applyBorder="1" applyAlignment="1">
      <alignment horizontal="right"/>
    </xf>
    <xf numFmtId="0" fontId="0" fillId="0" borderId="18" xfId="0" applyBorder="1"/>
    <xf numFmtId="0" fontId="0" fillId="0" borderId="0" xfId="0"/>
    <xf numFmtId="0" fontId="12" fillId="0" borderId="0" xfId="0" applyFont="1" applyAlignment="1">
      <alignment horizontal="center"/>
    </xf>
    <xf numFmtId="0" fontId="0" fillId="0" borderId="0" xfId="0"/>
    <xf numFmtId="0" fontId="7" fillId="0" borderId="4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right"/>
    </xf>
    <xf numFmtId="0" fontId="7" fillId="0" borderId="4" xfId="0" applyFont="1" applyFill="1" applyBorder="1"/>
  </cellXfs>
  <cellStyles count="2">
    <cellStyle name="Normal" xfId="0" builtinId="0"/>
    <cellStyle name="Normal 2" xfId="1" xr:uid="{93199038-381E-4940-BF79-AFA8B5FA0406}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U144"/>
  <sheetViews>
    <sheetView showGridLines="0" tabSelected="1" workbookViewId="0">
      <selection activeCell="AT5" sqref="AT5"/>
    </sheetView>
  </sheetViews>
  <sheetFormatPr defaultColWidth="14.42578125" defaultRowHeight="15.75" customHeight="1"/>
  <cols>
    <col min="1" max="38" width="3.7109375" customWidth="1"/>
    <col min="39" max="39" width="4.7109375" customWidth="1"/>
  </cols>
  <sheetData>
    <row r="1" spans="1:47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47" ht="18.75" customHeight="1">
      <c r="B2" s="4"/>
      <c r="C2" s="4"/>
      <c r="E2" s="81" t="s">
        <v>16</v>
      </c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5"/>
      <c r="AK2" s="4"/>
      <c r="AL2" s="4"/>
    </row>
    <row r="3" spans="1:47" ht="18.75" customHeight="1">
      <c r="B3" s="4"/>
      <c r="C3" s="4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5"/>
      <c r="AK3" s="4"/>
      <c r="AL3" s="4"/>
    </row>
    <row r="4" spans="1:47" ht="18.75" customHeight="1">
      <c r="J4" s="40">
        <v>0</v>
      </c>
      <c r="K4" s="33"/>
      <c r="L4" s="33"/>
      <c r="M4" s="33"/>
      <c r="N4" s="33">
        <v>4</v>
      </c>
      <c r="O4" s="33"/>
      <c r="P4" s="33"/>
      <c r="Q4" s="33"/>
      <c r="R4" s="33"/>
      <c r="S4" s="33">
        <v>9</v>
      </c>
    </row>
    <row r="5" spans="1:47" ht="18.75" customHeight="1">
      <c r="C5" s="8" t="s">
        <v>0</v>
      </c>
      <c r="D5" s="9"/>
      <c r="E5" s="9"/>
      <c r="F5" s="9"/>
      <c r="G5" s="9"/>
      <c r="H5" s="10" t="s">
        <v>1</v>
      </c>
      <c r="I5" s="6"/>
      <c r="J5" s="83">
        <v>0</v>
      </c>
      <c r="K5" s="84">
        <v>1</v>
      </c>
      <c r="L5" s="84">
        <v>2</v>
      </c>
      <c r="M5" s="84">
        <v>3</v>
      </c>
      <c r="N5" s="84">
        <v>4</v>
      </c>
      <c r="O5" s="84">
        <v>5</v>
      </c>
      <c r="P5" s="84">
        <v>6</v>
      </c>
      <c r="Q5" s="84">
        <v>7</v>
      </c>
      <c r="R5" s="84">
        <v>8</v>
      </c>
      <c r="S5" s="84">
        <v>9</v>
      </c>
      <c r="U5" s="8" t="s">
        <v>2</v>
      </c>
      <c r="V5" s="9"/>
      <c r="W5" s="9"/>
      <c r="X5" s="9"/>
      <c r="Y5" s="9"/>
      <c r="Z5" s="10" t="s">
        <v>3</v>
      </c>
      <c r="AA5" s="10"/>
      <c r="AB5" s="86">
        <v>0</v>
      </c>
      <c r="AC5" s="86">
        <v>1</v>
      </c>
      <c r="AD5" s="35"/>
      <c r="AH5" s="12"/>
      <c r="AI5" s="13" t="s">
        <v>4</v>
      </c>
      <c r="AJ5" s="12"/>
      <c r="AK5" s="11"/>
      <c r="AL5" s="10"/>
    </row>
    <row r="6" spans="1:47" ht="18.75" customHeight="1">
      <c r="A6" s="14"/>
      <c r="D6" s="38" t="s">
        <v>15</v>
      </c>
      <c r="E6" s="9"/>
      <c r="F6" s="9"/>
      <c r="G6" s="9"/>
      <c r="H6" s="10" t="s">
        <v>3</v>
      </c>
      <c r="I6" s="6"/>
      <c r="J6" s="83">
        <v>0</v>
      </c>
      <c r="K6" s="85">
        <v>1</v>
      </c>
      <c r="L6" s="85">
        <v>2</v>
      </c>
      <c r="M6" s="85">
        <v>3</v>
      </c>
      <c r="N6" s="85">
        <v>4</v>
      </c>
      <c r="O6" s="85">
        <v>5</v>
      </c>
      <c r="P6" s="85">
        <v>6</v>
      </c>
      <c r="Q6" s="85">
        <v>7</v>
      </c>
      <c r="R6" s="85">
        <v>8</v>
      </c>
      <c r="S6" s="85">
        <v>9</v>
      </c>
      <c r="V6" s="39" t="s">
        <v>15</v>
      </c>
      <c r="Z6" s="10" t="s">
        <v>5</v>
      </c>
      <c r="AA6" s="10"/>
      <c r="AB6" s="86">
        <v>0</v>
      </c>
      <c r="AC6" s="86">
        <v>1</v>
      </c>
      <c r="AD6" s="86">
        <v>2</v>
      </c>
      <c r="AE6" s="86">
        <v>3</v>
      </c>
      <c r="AF6" s="86">
        <v>4</v>
      </c>
      <c r="AG6" s="86">
        <v>5</v>
      </c>
      <c r="AH6" s="86">
        <v>6</v>
      </c>
      <c r="AI6" s="86">
        <v>7</v>
      </c>
      <c r="AJ6" s="86">
        <v>8</v>
      </c>
      <c r="AK6" s="86">
        <v>9</v>
      </c>
      <c r="AL6" s="10"/>
      <c r="AM6" s="14"/>
    </row>
    <row r="7" spans="1:47" ht="18.75" customHeight="1">
      <c r="A7" s="14"/>
      <c r="C7" s="9"/>
      <c r="D7" s="9"/>
      <c r="E7" s="9"/>
      <c r="F7" s="9"/>
      <c r="G7" s="9"/>
      <c r="H7" s="10" t="s">
        <v>5</v>
      </c>
      <c r="I7" s="6"/>
      <c r="J7" s="83">
        <v>0</v>
      </c>
      <c r="K7" s="85">
        <v>1</v>
      </c>
      <c r="L7" s="85">
        <v>2</v>
      </c>
      <c r="M7" s="85">
        <v>3</v>
      </c>
      <c r="N7" s="85">
        <v>4</v>
      </c>
      <c r="O7" s="85">
        <v>5</v>
      </c>
      <c r="P7" s="85">
        <v>6</v>
      </c>
      <c r="Q7" s="85">
        <v>7</v>
      </c>
      <c r="R7" s="85">
        <v>8</v>
      </c>
      <c r="S7" s="85">
        <v>9</v>
      </c>
      <c r="Z7" s="10" t="s">
        <v>6</v>
      </c>
      <c r="AA7" s="10"/>
      <c r="AB7" s="86">
        <v>0</v>
      </c>
      <c r="AC7" s="86">
        <v>1</v>
      </c>
      <c r="AD7" s="86">
        <v>2</v>
      </c>
      <c r="AE7" s="86">
        <v>3</v>
      </c>
      <c r="AF7" s="86">
        <v>4</v>
      </c>
      <c r="AG7" s="86">
        <v>5</v>
      </c>
      <c r="AH7" s="86">
        <v>6</v>
      </c>
      <c r="AI7" s="86">
        <v>7</v>
      </c>
      <c r="AJ7" s="86">
        <v>8</v>
      </c>
      <c r="AK7" s="86">
        <v>9</v>
      </c>
      <c r="AL7" s="10"/>
      <c r="AM7" s="14"/>
    </row>
    <row r="8" spans="1:47" ht="18.75" customHeight="1">
      <c r="A8" s="14"/>
      <c r="G8" s="9"/>
      <c r="H8" s="10" t="s">
        <v>6</v>
      </c>
      <c r="I8" s="6"/>
      <c r="J8" s="83">
        <v>0</v>
      </c>
      <c r="K8" s="85">
        <v>1</v>
      </c>
      <c r="L8" s="85">
        <v>2</v>
      </c>
      <c r="M8" s="85">
        <v>3</v>
      </c>
      <c r="N8" s="85">
        <v>4</v>
      </c>
      <c r="O8" s="85">
        <v>5</v>
      </c>
      <c r="P8" s="85">
        <v>6</v>
      </c>
      <c r="Q8" s="85">
        <v>7</v>
      </c>
      <c r="R8" s="83">
        <v>8</v>
      </c>
      <c r="S8" s="84">
        <v>9</v>
      </c>
      <c r="V8" s="16" t="s">
        <v>50</v>
      </c>
      <c r="AB8" s="14">
        <v>0</v>
      </c>
      <c r="AD8" s="31"/>
      <c r="AF8">
        <v>4</v>
      </c>
      <c r="AK8">
        <v>9</v>
      </c>
      <c r="AL8" s="9"/>
      <c r="AM8" s="14"/>
    </row>
    <row r="9" spans="1:47" ht="18.75" customHeight="1">
      <c r="F9" s="22" t="s">
        <v>13</v>
      </c>
      <c r="G9" s="22" t="s">
        <v>14</v>
      </c>
      <c r="H9" s="22" t="s">
        <v>10</v>
      </c>
      <c r="J9" s="34"/>
      <c r="K9" s="14"/>
      <c r="L9" s="10" t="s">
        <v>10</v>
      </c>
      <c r="M9" s="13" t="s">
        <v>11</v>
      </c>
      <c r="T9" s="23" t="s">
        <v>42</v>
      </c>
      <c r="U9" s="60"/>
      <c r="V9" s="23"/>
      <c r="W9" s="23" t="s">
        <v>43</v>
      </c>
      <c r="X9" s="22"/>
      <c r="Y9" s="22"/>
      <c r="Z9" s="22"/>
      <c r="AA9" s="22"/>
      <c r="AB9" s="22"/>
      <c r="AC9" s="45"/>
      <c r="AD9" s="61"/>
      <c r="AE9" s="14" t="s">
        <v>42</v>
      </c>
      <c r="AF9" s="61"/>
      <c r="AH9" s="23" t="s">
        <v>43</v>
      </c>
      <c r="AK9" s="12"/>
    </row>
    <row r="10" spans="1:47" ht="18.75" customHeight="1">
      <c r="D10" s="23" t="s">
        <v>12</v>
      </c>
      <c r="F10" s="11">
        <v>0</v>
      </c>
      <c r="G10" s="11">
        <v>1</v>
      </c>
      <c r="H10" s="11">
        <v>2</v>
      </c>
      <c r="J10" s="14" t="s">
        <v>9</v>
      </c>
      <c r="L10" s="83">
        <v>0</v>
      </c>
      <c r="M10" s="83">
        <v>1</v>
      </c>
      <c r="S10" s="43" t="s">
        <v>19</v>
      </c>
      <c r="T10" s="7">
        <v>1</v>
      </c>
      <c r="U10" s="36">
        <v>2</v>
      </c>
      <c r="W10" s="7">
        <v>1</v>
      </c>
      <c r="X10" s="36">
        <v>2</v>
      </c>
      <c r="AA10" s="43"/>
      <c r="AC10" s="24"/>
      <c r="AD10" s="26" t="s">
        <v>21</v>
      </c>
      <c r="AE10" s="7">
        <v>1</v>
      </c>
      <c r="AF10" s="36">
        <v>2</v>
      </c>
      <c r="AH10" s="7">
        <v>1</v>
      </c>
      <c r="AI10" s="36">
        <v>2</v>
      </c>
    </row>
    <row r="11" spans="1:47" ht="18.75" customHeight="1">
      <c r="G11" s="42" t="s">
        <v>41</v>
      </c>
      <c r="H11" s="42" t="s">
        <v>40</v>
      </c>
      <c r="J11" s="9"/>
      <c r="K11" s="9"/>
      <c r="L11" s="9"/>
      <c r="M11" s="10" t="s">
        <v>8</v>
      </c>
      <c r="S11" s="43" t="s">
        <v>20</v>
      </c>
      <c r="T11" s="7">
        <v>1</v>
      </c>
      <c r="U11" s="36">
        <v>2</v>
      </c>
      <c r="W11" s="7">
        <v>1</v>
      </c>
      <c r="X11" s="36">
        <v>2</v>
      </c>
      <c r="AA11" s="43"/>
      <c r="AB11" s="22"/>
      <c r="AC11" s="22"/>
      <c r="AD11" s="26" t="s">
        <v>37</v>
      </c>
      <c r="AE11" s="7">
        <v>1</v>
      </c>
      <c r="AF11" s="36">
        <v>2</v>
      </c>
      <c r="AH11" s="7">
        <v>1</v>
      </c>
      <c r="AI11" s="36">
        <v>2</v>
      </c>
      <c r="AM11" s="12"/>
    </row>
    <row r="12" spans="1:47" ht="18.75" customHeight="1">
      <c r="D12" s="44"/>
      <c r="E12" s="45" t="s">
        <v>22</v>
      </c>
      <c r="F12" s="12"/>
      <c r="G12" s="11">
        <v>1</v>
      </c>
      <c r="H12" s="11">
        <v>2</v>
      </c>
      <c r="J12" s="14"/>
      <c r="K12" s="24"/>
      <c r="L12" s="41" t="s">
        <v>7</v>
      </c>
      <c r="M12" s="7" t="s">
        <v>15</v>
      </c>
    </row>
    <row r="13" spans="1:47" ht="18.75" customHeight="1">
      <c r="I13" s="22" t="s">
        <v>42</v>
      </c>
      <c r="N13" t="s">
        <v>43</v>
      </c>
      <c r="U13" s="16" t="s">
        <v>49</v>
      </c>
      <c r="Z13" s="14" t="s">
        <v>42</v>
      </c>
      <c r="AA13" s="12"/>
      <c r="AC13" s="55"/>
      <c r="AE13" s="22" t="s">
        <v>43</v>
      </c>
      <c r="AS13" s="55"/>
    </row>
    <row r="14" spans="1:47" ht="18.75" customHeight="1">
      <c r="D14" s="25" t="s">
        <v>23</v>
      </c>
      <c r="H14" s="11">
        <v>1</v>
      </c>
      <c r="I14" s="11">
        <v>2</v>
      </c>
      <c r="J14" s="11">
        <v>3</v>
      </c>
      <c r="K14" s="11">
        <v>4</v>
      </c>
      <c r="M14" s="11">
        <v>1</v>
      </c>
      <c r="N14" s="11">
        <v>2</v>
      </c>
      <c r="O14" s="11">
        <v>3</v>
      </c>
      <c r="P14" s="11">
        <v>4</v>
      </c>
      <c r="Q14" s="36">
        <v>5</v>
      </c>
      <c r="R14" s="36">
        <v>6</v>
      </c>
      <c r="U14" s="25" t="s">
        <v>24</v>
      </c>
      <c r="Y14" s="11">
        <v>1</v>
      </c>
      <c r="Z14" s="11">
        <v>2</v>
      </c>
      <c r="AA14" s="11">
        <v>3</v>
      </c>
      <c r="AB14" s="11">
        <v>4</v>
      </c>
      <c r="AD14" s="11">
        <v>1</v>
      </c>
      <c r="AE14" s="11">
        <v>2</v>
      </c>
      <c r="AF14" s="11">
        <v>3</v>
      </c>
      <c r="AG14" s="11">
        <v>4</v>
      </c>
      <c r="AH14" s="36">
        <v>5</v>
      </c>
      <c r="AI14" s="36">
        <v>6</v>
      </c>
      <c r="AM14" s="12"/>
    </row>
    <row r="15" spans="1:47" ht="18.75" customHeight="1">
      <c r="D15" s="25" t="s">
        <v>25</v>
      </c>
      <c r="H15" s="11">
        <v>1</v>
      </c>
      <c r="I15" s="11">
        <v>2</v>
      </c>
      <c r="J15" s="11">
        <v>3</v>
      </c>
      <c r="K15" s="11">
        <v>4</v>
      </c>
      <c r="M15" s="11">
        <v>1</v>
      </c>
      <c r="N15" s="11">
        <v>2</v>
      </c>
      <c r="O15" s="11">
        <v>3</v>
      </c>
      <c r="P15" s="11">
        <v>4</v>
      </c>
      <c r="Q15" s="37">
        <v>5</v>
      </c>
      <c r="R15" s="37">
        <v>6</v>
      </c>
      <c r="U15" s="25" t="s">
        <v>27</v>
      </c>
      <c r="Y15" s="11">
        <v>1</v>
      </c>
      <c r="Z15" s="11">
        <v>2</v>
      </c>
      <c r="AA15" s="11">
        <v>3</v>
      </c>
      <c r="AB15" s="11">
        <v>4</v>
      </c>
      <c r="AD15" s="11">
        <v>1</v>
      </c>
      <c r="AE15" s="11">
        <v>2</v>
      </c>
      <c r="AF15" s="11">
        <v>3</v>
      </c>
      <c r="AG15" s="11">
        <v>4</v>
      </c>
      <c r="AH15" s="37">
        <v>5</v>
      </c>
      <c r="AI15" s="37">
        <v>6</v>
      </c>
      <c r="AM15" s="12"/>
    </row>
    <row r="16" spans="1:47" ht="18.75" customHeight="1">
      <c r="D16" s="25" t="s">
        <v>26</v>
      </c>
      <c r="H16" s="11">
        <v>1</v>
      </c>
      <c r="I16" s="11">
        <v>2</v>
      </c>
      <c r="J16" s="11">
        <v>3</v>
      </c>
      <c r="K16" s="11">
        <v>4</v>
      </c>
      <c r="M16" s="11">
        <v>1</v>
      </c>
      <c r="N16" s="11">
        <v>2</v>
      </c>
      <c r="O16" s="11">
        <v>3</v>
      </c>
      <c r="P16" s="11">
        <v>4</v>
      </c>
      <c r="Q16" s="37">
        <v>5</v>
      </c>
      <c r="R16" s="37">
        <v>6</v>
      </c>
      <c r="U16" s="25" t="s">
        <v>35</v>
      </c>
      <c r="Y16" s="11">
        <v>1</v>
      </c>
      <c r="Z16" s="11">
        <v>2</v>
      </c>
      <c r="AA16" s="11">
        <v>3</v>
      </c>
      <c r="AB16" s="11">
        <v>4</v>
      </c>
      <c r="AD16" s="11">
        <v>1</v>
      </c>
      <c r="AE16" s="11">
        <v>2</v>
      </c>
      <c r="AF16" s="11">
        <v>3</v>
      </c>
      <c r="AG16" s="11">
        <v>4</v>
      </c>
      <c r="AH16" s="37">
        <v>5</v>
      </c>
      <c r="AI16" s="37">
        <v>6</v>
      </c>
      <c r="AS16" s="14"/>
      <c r="AU16" s="31"/>
    </row>
    <row r="17" spans="1:39" ht="18.75" customHeight="1">
      <c r="C17" s="16"/>
      <c r="H17" s="14"/>
      <c r="I17" s="22" t="s">
        <v>42</v>
      </c>
      <c r="J17" s="14"/>
      <c r="L17" s="31"/>
      <c r="O17" s="12"/>
      <c r="R17" s="25" t="s">
        <v>43</v>
      </c>
      <c r="AB17" s="12"/>
      <c r="AC17" s="12"/>
      <c r="AF17" s="22" t="s">
        <v>36</v>
      </c>
    </row>
    <row r="18" spans="1:39" ht="18.75" customHeight="1">
      <c r="C18" s="25" t="s">
        <v>28</v>
      </c>
      <c r="D18" s="10"/>
      <c r="E18" s="12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11">
        <v>1</v>
      </c>
      <c r="P18" s="11">
        <v>2</v>
      </c>
      <c r="Q18" s="11">
        <v>3</v>
      </c>
      <c r="R18" s="11">
        <v>4</v>
      </c>
      <c r="S18" s="11">
        <v>5</v>
      </c>
      <c r="T18" s="11">
        <v>6</v>
      </c>
      <c r="U18" s="11">
        <v>7</v>
      </c>
      <c r="V18" s="11">
        <v>8</v>
      </c>
      <c r="AB18" s="14"/>
      <c r="AC18" s="26" t="s">
        <v>32</v>
      </c>
      <c r="AD18" s="7">
        <v>0</v>
      </c>
      <c r="AE18" s="32">
        <v>1</v>
      </c>
      <c r="AF18" s="32">
        <v>2</v>
      </c>
      <c r="AG18" s="32">
        <v>3</v>
      </c>
      <c r="AH18" s="52">
        <v>4</v>
      </c>
      <c r="AI18" s="52">
        <v>5</v>
      </c>
    </row>
    <row r="19" spans="1:39" ht="18.75" customHeight="1">
      <c r="C19" s="25" t="s">
        <v>29</v>
      </c>
      <c r="D19" s="10"/>
      <c r="E19" s="12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11">
        <v>1</v>
      </c>
      <c r="P19" s="11">
        <v>2</v>
      </c>
      <c r="Q19" s="11">
        <v>3</v>
      </c>
      <c r="R19" s="11">
        <v>4</v>
      </c>
      <c r="S19" s="11">
        <v>5</v>
      </c>
      <c r="T19" s="11">
        <v>6</v>
      </c>
      <c r="U19" s="11">
        <v>7</v>
      </c>
      <c r="V19" s="11">
        <v>8</v>
      </c>
      <c r="AC19" s="26" t="s">
        <v>34</v>
      </c>
      <c r="AD19" s="7">
        <v>0</v>
      </c>
      <c r="AE19" s="32">
        <v>1</v>
      </c>
      <c r="AF19" s="32">
        <v>2</v>
      </c>
      <c r="AG19" s="32">
        <v>3</v>
      </c>
      <c r="AH19" s="52">
        <v>4</v>
      </c>
      <c r="AI19" s="52">
        <v>5</v>
      </c>
      <c r="AL19" s="12"/>
    </row>
    <row r="20" spans="1:39" ht="18.75" customHeight="1">
      <c r="G20" s="22" t="s">
        <v>41</v>
      </c>
      <c r="H20" s="22" t="s">
        <v>40</v>
      </c>
      <c r="I20" s="22" t="s">
        <v>44</v>
      </c>
      <c r="O20" s="22"/>
      <c r="P20" s="22" t="s">
        <v>40</v>
      </c>
      <c r="Q20" s="22" t="s">
        <v>44</v>
      </c>
      <c r="W20" s="22" t="s">
        <v>36</v>
      </c>
      <c r="AC20" s="26" t="s">
        <v>33</v>
      </c>
      <c r="AD20" s="7">
        <v>0</v>
      </c>
      <c r="AE20" s="32">
        <v>1</v>
      </c>
      <c r="AF20" s="32">
        <v>2</v>
      </c>
      <c r="AG20" s="32">
        <v>3</v>
      </c>
      <c r="AH20" s="52">
        <v>4</v>
      </c>
      <c r="AI20" s="52">
        <v>5</v>
      </c>
    </row>
    <row r="21" spans="1:39" ht="18.75" customHeight="1">
      <c r="C21" s="22" t="s">
        <v>45</v>
      </c>
      <c r="D21" s="22"/>
      <c r="F21" s="66"/>
      <c r="G21" s="11">
        <v>1</v>
      </c>
      <c r="H21" s="11">
        <v>2</v>
      </c>
      <c r="I21" s="11">
        <v>3</v>
      </c>
      <c r="K21" s="10"/>
      <c r="O21" s="26" t="s">
        <v>47</v>
      </c>
      <c r="P21" s="11">
        <v>1</v>
      </c>
      <c r="Q21" s="11">
        <v>2</v>
      </c>
      <c r="T21" s="26" t="s">
        <v>30</v>
      </c>
      <c r="U21" s="7">
        <v>0</v>
      </c>
      <c r="V21" s="32">
        <v>1</v>
      </c>
      <c r="W21" s="32">
        <v>2</v>
      </c>
      <c r="X21" s="32">
        <v>3</v>
      </c>
      <c r="Y21" s="52">
        <v>4</v>
      </c>
      <c r="Z21" s="52">
        <v>5</v>
      </c>
      <c r="AC21" s="26" t="s">
        <v>39</v>
      </c>
      <c r="AD21" s="7">
        <v>0</v>
      </c>
      <c r="AE21" s="32">
        <v>1</v>
      </c>
      <c r="AF21" s="32">
        <v>2</v>
      </c>
      <c r="AG21" s="32">
        <v>3</v>
      </c>
      <c r="AH21" s="52">
        <v>4</v>
      </c>
      <c r="AI21" s="52">
        <v>5</v>
      </c>
    </row>
    <row r="22" spans="1:39" ht="18.75" customHeight="1">
      <c r="A22" s="14"/>
      <c r="C22" s="22" t="s">
        <v>46</v>
      </c>
      <c r="D22" s="77"/>
      <c r="F22" s="66"/>
      <c r="G22" s="11">
        <v>1</v>
      </c>
      <c r="H22" s="11">
        <v>2</v>
      </c>
      <c r="I22" s="11">
        <v>3</v>
      </c>
      <c r="O22" s="26" t="s">
        <v>48</v>
      </c>
      <c r="P22" s="11">
        <v>1</v>
      </c>
      <c r="Q22" s="11">
        <v>2</v>
      </c>
      <c r="T22" s="26" t="s">
        <v>31</v>
      </c>
      <c r="U22" s="7">
        <v>0</v>
      </c>
      <c r="V22" s="78">
        <v>1</v>
      </c>
      <c r="W22" s="32">
        <v>2</v>
      </c>
      <c r="X22" s="32">
        <v>3</v>
      </c>
      <c r="Y22" s="52">
        <v>4</v>
      </c>
      <c r="Z22" s="52">
        <v>5</v>
      </c>
      <c r="AC22" s="26" t="s">
        <v>38</v>
      </c>
      <c r="AD22" s="7">
        <v>0</v>
      </c>
      <c r="AE22" s="32">
        <v>1</v>
      </c>
      <c r="AF22" s="32">
        <v>2</v>
      </c>
      <c r="AG22" s="32">
        <v>3</v>
      </c>
      <c r="AH22" s="52">
        <v>4</v>
      </c>
      <c r="AI22" s="52">
        <v>5</v>
      </c>
      <c r="AM22" s="14"/>
    </row>
    <row r="23" spans="1:39" ht="18.75" customHeight="1">
      <c r="A23" s="14"/>
      <c r="F23" s="22" t="s">
        <v>8</v>
      </c>
      <c r="H23" s="46"/>
      <c r="Q23" s="14"/>
      <c r="R23" s="26"/>
      <c r="S23" s="69"/>
      <c r="T23" s="70"/>
      <c r="U23" s="63"/>
      <c r="V23" s="62"/>
      <c r="W23" s="62"/>
      <c r="X23" s="62"/>
      <c r="AF23" s="79"/>
      <c r="AJ23" s="51"/>
      <c r="AK23" s="12"/>
      <c r="AL23" s="10"/>
      <c r="AM23" s="14"/>
    </row>
    <row r="24" spans="1:39" ht="18.75" customHeight="1">
      <c r="A24" s="14"/>
      <c r="C24" s="22" t="s">
        <v>17</v>
      </c>
      <c r="F24" s="11">
        <v>1</v>
      </c>
      <c r="H24" s="29"/>
      <c r="I24" s="29"/>
      <c r="K24" s="64"/>
      <c r="L24" s="27"/>
      <c r="M24" s="27"/>
      <c r="N24" s="27"/>
      <c r="O24" s="47"/>
      <c r="P24" s="27"/>
      <c r="Q24" s="27"/>
      <c r="R24" s="27"/>
      <c r="S24" s="27"/>
      <c r="T24" s="27"/>
      <c r="U24" s="27"/>
      <c r="V24" s="27"/>
      <c r="W24" s="27"/>
      <c r="X24" s="48"/>
      <c r="Y24" s="27"/>
      <c r="Z24" s="49"/>
      <c r="AA24" s="49"/>
      <c r="AB24" s="47"/>
      <c r="AC24" s="47"/>
      <c r="AD24" s="47"/>
      <c r="AE24" s="47"/>
      <c r="AF24" s="47"/>
      <c r="AG24" s="47"/>
      <c r="AH24" s="27"/>
      <c r="AI24" s="27"/>
      <c r="AJ24" s="58"/>
      <c r="AK24" s="56"/>
      <c r="AL24" s="9"/>
      <c r="AM24" s="14"/>
    </row>
    <row r="25" spans="1:39" ht="18.75" customHeight="1">
      <c r="E25" s="53" t="s">
        <v>18</v>
      </c>
      <c r="F25" s="11">
        <v>1</v>
      </c>
      <c r="H25" s="29"/>
      <c r="K25" s="56"/>
      <c r="O25" s="12"/>
      <c r="P25" s="12"/>
      <c r="X25" s="22"/>
      <c r="Z25" s="10"/>
      <c r="AA25" s="10"/>
      <c r="AB25" s="12"/>
      <c r="AC25" s="12"/>
      <c r="AD25" s="12"/>
      <c r="AE25" s="12"/>
      <c r="AF25" s="12"/>
      <c r="AG25" s="12"/>
      <c r="AH25" s="12"/>
      <c r="AI25" s="12"/>
      <c r="AJ25" s="76"/>
      <c r="AK25" s="57"/>
      <c r="AL25" s="9"/>
    </row>
    <row r="26" spans="1:39" ht="18.75" customHeight="1">
      <c r="C26" s="8"/>
      <c r="D26" s="71"/>
      <c r="E26" s="72"/>
      <c r="F26" s="72"/>
      <c r="G26" s="28"/>
      <c r="H26" s="28"/>
      <c r="I26" s="28"/>
      <c r="J26" s="28"/>
      <c r="K26" s="65"/>
      <c r="L26" s="28"/>
      <c r="M26" s="28"/>
      <c r="N26" s="28"/>
      <c r="O26" s="28"/>
      <c r="P26" s="50"/>
      <c r="Q26" s="28"/>
      <c r="R26" s="28"/>
      <c r="S26" s="28"/>
      <c r="T26" s="28"/>
      <c r="U26" s="51"/>
      <c r="V26" s="51"/>
      <c r="W26" s="28"/>
      <c r="X26" s="28"/>
      <c r="Y26" s="28"/>
      <c r="Z26" s="28"/>
      <c r="AA26" s="28"/>
      <c r="AB26" s="28"/>
      <c r="AC26" s="73"/>
      <c r="AD26" s="74"/>
      <c r="AE26" s="28"/>
      <c r="AF26" s="75"/>
      <c r="AG26" s="73"/>
      <c r="AH26" s="51"/>
      <c r="AI26" s="51"/>
      <c r="AJ26" s="59"/>
      <c r="AK26" s="57"/>
      <c r="AL26" s="9"/>
    </row>
    <row r="27" spans="1:39" ht="18.75" customHeight="1">
      <c r="J27" s="40">
        <v>0</v>
      </c>
      <c r="K27" s="33"/>
      <c r="L27" s="33"/>
      <c r="M27" s="33"/>
      <c r="N27">
        <v>4</v>
      </c>
      <c r="O27" s="33"/>
      <c r="P27" s="33"/>
      <c r="Q27" s="33"/>
      <c r="R27" s="33"/>
      <c r="S27" s="33">
        <v>9</v>
      </c>
    </row>
    <row r="28" spans="1:39" ht="18.75" customHeight="1">
      <c r="C28" s="8" t="s">
        <v>0</v>
      </c>
      <c r="D28" s="9"/>
      <c r="E28" s="9"/>
      <c r="F28" s="9"/>
      <c r="G28" s="9"/>
      <c r="H28" s="10" t="s">
        <v>1</v>
      </c>
      <c r="I28" s="6"/>
      <c r="J28" s="83">
        <v>0</v>
      </c>
      <c r="K28" s="84">
        <v>1</v>
      </c>
      <c r="L28" s="84">
        <v>2</v>
      </c>
      <c r="M28" s="84">
        <v>3</v>
      </c>
      <c r="N28" s="84">
        <v>4</v>
      </c>
      <c r="O28" s="84">
        <v>5</v>
      </c>
      <c r="P28" s="84">
        <v>6</v>
      </c>
      <c r="Q28" s="84">
        <v>7</v>
      </c>
      <c r="R28" s="84">
        <v>8</v>
      </c>
      <c r="S28" s="84">
        <v>9</v>
      </c>
      <c r="U28" s="8" t="s">
        <v>2</v>
      </c>
      <c r="V28" s="9"/>
      <c r="W28" s="9"/>
      <c r="X28" s="9"/>
      <c r="Y28" s="9"/>
      <c r="Z28" s="10" t="s">
        <v>3</v>
      </c>
      <c r="AA28" s="10"/>
      <c r="AB28" s="86">
        <v>0</v>
      </c>
      <c r="AC28" s="86">
        <v>1</v>
      </c>
      <c r="AD28" s="35"/>
      <c r="AH28" s="12"/>
      <c r="AI28" s="13" t="s">
        <v>4</v>
      </c>
      <c r="AJ28" s="12"/>
      <c r="AK28" s="11"/>
      <c r="AL28" s="10"/>
    </row>
    <row r="29" spans="1:39" ht="18.75" customHeight="1">
      <c r="D29" s="38" t="s">
        <v>15</v>
      </c>
      <c r="E29" s="9"/>
      <c r="F29" s="9"/>
      <c r="G29" s="9"/>
      <c r="H29" s="10" t="s">
        <v>3</v>
      </c>
      <c r="I29" s="6"/>
      <c r="J29" s="83">
        <v>0</v>
      </c>
      <c r="K29" s="85">
        <v>1</v>
      </c>
      <c r="L29" s="85">
        <v>2</v>
      </c>
      <c r="M29" s="85">
        <v>3</v>
      </c>
      <c r="N29" s="85">
        <v>4</v>
      </c>
      <c r="O29" s="85">
        <v>5</v>
      </c>
      <c r="P29" s="85">
        <v>6</v>
      </c>
      <c r="Q29" s="85">
        <v>7</v>
      </c>
      <c r="R29" s="85">
        <v>8</v>
      </c>
      <c r="S29" s="85">
        <v>9</v>
      </c>
      <c r="V29" s="39" t="s">
        <v>15</v>
      </c>
      <c r="Z29" s="10" t="s">
        <v>5</v>
      </c>
      <c r="AA29" s="10"/>
      <c r="AB29" s="86">
        <v>0</v>
      </c>
      <c r="AC29" s="86">
        <v>1</v>
      </c>
      <c r="AD29" s="86">
        <v>2</v>
      </c>
      <c r="AE29" s="86">
        <v>3</v>
      </c>
      <c r="AF29" s="86">
        <v>4</v>
      </c>
      <c r="AG29" s="86">
        <v>5</v>
      </c>
      <c r="AH29" s="86">
        <v>6</v>
      </c>
      <c r="AI29" s="86">
        <v>7</v>
      </c>
      <c r="AJ29" s="86">
        <v>8</v>
      </c>
      <c r="AK29" s="86">
        <v>9</v>
      </c>
      <c r="AL29" s="10"/>
      <c r="AM29" s="14"/>
    </row>
    <row r="30" spans="1:39" ht="18.75" customHeight="1">
      <c r="C30" s="9"/>
      <c r="D30" s="9"/>
      <c r="E30" s="9"/>
      <c r="F30" s="9"/>
      <c r="G30" s="9"/>
      <c r="H30" s="10" t="s">
        <v>5</v>
      </c>
      <c r="I30" s="6"/>
      <c r="J30" s="83">
        <v>0</v>
      </c>
      <c r="K30" s="85">
        <v>1</v>
      </c>
      <c r="L30" s="85">
        <v>2</v>
      </c>
      <c r="M30" s="85">
        <v>3</v>
      </c>
      <c r="N30" s="85">
        <v>4</v>
      </c>
      <c r="O30" s="85">
        <v>5</v>
      </c>
      <c r="P30" s="85">
        <v>6</v>
      </c>
      <c r="Q30" s="85">
        <v>7</v>
      </c>
      <c r="R30" s="85">
        <v>8</v>
      </c>
      <c r="S30" s="85">
        <v>9</v>
      </c>
      <c r="Z30" s="10" t="s">
        <v>6</v>
      </c>
      <c r="AA30" s="10"/>
      <c r="AB30" s="86">
        <v>0</v>
      </c>
      <c r="AC30" s="86">
        <v>1</v>
      </c>
      <c r="AD30" s="86">
        <v>2</v>
      </c>
      <c r="AE30" s="86">
        <v>3</v>
      </c>
      <c r="AF30" s="86">
        <v>4</v>
      </c>
      <c r="AG30" s="86">
        <v>5</v>
      </c>
      <c r="AH30" s="86">
        <v>6</v>
      </c>
      <c r="AI30" s="86">
        <v>7</v>
      </c>
      <c r="AJ30" s="86">
        <v>8</v>
      </c>
      <c r="AK30" s="86">
        <v>9</v>
      </c>
      <c r="AL30" s="10"/>
      <c r="AM30" s="14"/>
    </row>
    <row r="31" spans="1:39" ht="18.75" customHeight="1">
      <c r="G31" s="9"/>
      <c r="H31" s="10" t="s">
        <v>6</v>
      </c>
      <c r="I31" s="6"/>
      <c r="J31" s="83">
        <v>0</v>
      </c>
      <c r="K31" s="85">
        <v>1</v>
      </c>
      <c r="L31" s="85">
        <v>2</v>
      </c>
      <c r="M31" s="85">
        <v>3</v>
      </c>
      <c r="N31" s="85">
        <v>4</v>
      </c>
      <c r="O31" s="85">
        <v>5</v>
      </c>
      <c r="P31" s="85">
        <v>6</v>
      </c>
      <c r="Q31" s="85">
        <v>7</v>
      </c>
      <c r="R31" s="83">
        <v>8</v>
      </c>
      <c r="S31" s="84">
        <v>9</v>
      </c>
      <c r="V31" s="16" t="s">
        <v>50</v>
      </c>
      <c r="AB31" s="14">
        <v>0</v>
      </c>
      <c r="AD31" s="31"/>
      <c r="AF31">
        <v>4</v>
      </c>
      <c r="AK31">
        <v>9</v>
      </c>
      <c r="AL31" s="9"/>
      <c r="AM31" s="14"/>
    </row>
    <row r="32" spans="1:39" ht="18.75" customHeight="1">
      <c r="F32" s="22" t="s">
        <v>13</v>
      </c>
      <c r="G32" s="22" t="s">
        <v>14</v>
      </c>
      <c r="H32" s="22" t="s">
        <v>10</v>
      </c>
      <c r="J32" s="34"/>
      <c r="K32" s="14"/>
      <c r="L32" s="10" t="s">
        <v>10</v>
      </c>
      <c r="M32" s="13" t="s">
        <v>11</v>
      </c>
      <c r="T32" s="23" t="s">
        <v>42</v>
      </c>
      <c r="U32" s="60"/>
      <c r="V32" s="23"/>
      <c r="W32" s="23" t="s">
        <v>43</v>
      </c>
      <c r="X32" s="22"/>
      <c r="Y32" s="22"/>
      <c r="Z32" s="22"/>
      <c r="AA32" s="22"/>
      <c r="AB32" s="22"/>
      <c r="AC32" s="45"/>
      <c r="AD32" s="61"/>
      <c r="AE32" s="14" t="s">
        <v>42</v>
      </c>
      <c r="AF32" s="61"/>
      <c r="AH32" s="23" t="s">
        <v>43</v>
      </c>
      <c r="AK32" s="12"/>
    </row>
    <row r="33" spans="1:39" ht="18.75" customHeight="1">
      <c r="D33" s="23" t="s">
        <v>12</v>
      </c>
      <c r="F33" s="11">
        <v>0</v>
      </c>
      <c r="G33" s="11">
        <v>1</v>
      </c>
      <c r="H33" s="11">
        <v>2</v>
      </c>
      <c r="J33" s="14" t="s">
        <v>9</v>
      </c>
      <c r="L33" s="83">
        <v>0</v>
      </c>
      <c r="M33" s="83">
        <v>1</v>
      </c>
      <c r="S33" s="43" t="s">
        <v>19</v>
      </c>
      <c r="T33" s="7">
        <v>1</v>
      </c>
      <c r="U33" s="36">
        <v>2</v>
      </c>
      <c r="W33" s="7">
        <v>1</v>
      </c>
      <c r="X33" s="36">
        <v>2</v>
      </c>
      <c r="AA33" s="43"/>
      <c r="AC33" s="24"/>
      <c r="AD33" s="26" t="s">
        <v>21</v>
      </c>
      <c r="AE33" s="7">
        <v>1</v>
      </c>
      <c r="AF33" s="36">
        <v>2</v>
      </c>
      <c r="AH33" s="7">
        <v>1</v>
      </c>
      <c r="AI33" s="36">
        <v>2</v>
      </c>
    </row>
    <row r="34" spans="1:39" ht="18.75" customHeight="1">
      <c r="G34" s="42" t="s">
        <v>41</v>
      </c>
      <c r="H34" s="42" t="s">
        <v>40</v>
      </c>
      <c r="J34" s="9"/>
      <c r="K34" s="9"/>
      <c r="L34" s="9"/>
      <c r="M34" s="10" t="s">
        <v>8</v>
      </c>
      <c r="S34" s="43" t="s">
        <v>20</v>
      </c>
      <c r="T34" s="7">
        <v>1</v>
      </c>
      <c r="U34" s="36">
        <v>2</v>
      </c>
      <c r="W34" s="7">
        <v>1</v>
      </c>
      <c r="X34" s="36">
        <v>2</v>
      </c>
      <c r="AA34" s="43"/>
      <c r="AB34" s="22"/>
      <c r="AC34" s="22"/>
      <c r="AD34" s="26" t="s">
        <v>37</v>
      </c>
      <c r="AE34" s="7">
        <v>1</v>
      </c>
      <c r="AF34" s="36">
        <v>2</v>
      </c>
      <c r="AH34" s="7">
        <v>1</v>
      </c>
      <c r="AI34" s="36">
        <v>2</v>
      </c>
      <c r="AM34" s="12"/>
    </row>
    <row r="35" spans="1:39" ht="18.75" customHeight="1">
      <c r="D35" s="44"/>
      <c r="E35" s="45" t="s">
        <v>22</v>
      </c>
      <c r="F35" s="12"/>
      <c r="G35" s="11">
        <v>1</v>
      </c>
      <c r="H35" s="11">
        <v>2</v>
      </c>
      <c r="J35" s="14"/>
      <c r="K35" s="24"/>
      <c r="L35" s="41" t="s">
        <v>7</v>
      </c>
      <c r="M35" s="7" t="s">
        <v>15</v>
      </c>
    </row>
    <row r="36" spans="1:39" ht="18.75" customHeight="1">
      <c r="I36" s="22" t="s">
        <v>42</v>
      </c>
      <c r="N36" t="s">
        <v>43</v>
      </c>
      <c r="U36" s="16" t="s">
        <v>49</v>
      </c>
      <c r="Z36" s="14" t="s">
        <v>42</v>
      </c>
      <c r="AA36" s="12"/>
      <c r="AC36" s="55"/>
      <c r="AE36" s="22" t="s">
        <v>43</v>
      </c>
    </row>
    <row r="37" spans="1:39" ht="18.75" customHeight="1">
      <c r="D37" s="25" t="s">
        <v>23</v>
      </c>
      <c r="H37" s="11">
        <v>1</v>
      </c>
      <c r="I37" s="11">
        <v>2</v>
      </c>
      <c r="J37" s="11">
        <v>3</v>
      </c>
      <c r="K37" s="11">
        <v>4</v>
      </c>
      <c r="M37" s="11">
        <v>1</v>
      </c>
      <c r="N37" s="11">
        <v>2</v>
      </c>
      <c r="O37" s="11">
        <v>3</v>
      </c>
      <c r="P37" s="11">
        <v>4</v>
      </c>
      <c r="Q37" s="36">
        <v>5</v>
      </c>
      <c r="R37" s="36">
        <v>6</v>
      </c>
      <c r="U37" s="25" t="s">
        <v>24</v>
      </c>
      <c r="Y37" s="11">
        <v>1</v>
      </c>
      <c r="Z37" s="11">
        <v>2</v>
      </c>
      <c r="AA37" s="11">
        <v>3</v>
      </c>
      <c r="AB37" s="11">
        <v>4</v>
      </c>
      <c r="AD37" s="11">
        <v>1</v>
      </c>
      <c r="AE37" s="11">
        <v>2</v>
      </c>
      <c r="AF37" s="11">
        <v>3</v>
      </c>
      <c r="AG37" s="11">
        <v>4</v>
      </c>
      <c r="AH37" s="36">
        <v>5</v>
      </c>
      <c r="AI37" s="36">
        <v>6</v>
      </c>
      <c r="AM37" s="12"/>
    </row>
    <row r="38" spans="1:39" ht="18.75" customHeight="1">
      <c r="A38" s="14"/>
      <c r="D38" s="25" t="s">
        <v>25</v>
      </c>
      <c r="H38" s="11">
        <v>1</v>
      </c>
      <c r="I38" s="11">
        <v>2</v>
      </c>
      <c r="J38" s="11">
        <v>3</v>
      </c>
      <c r="K38" s="11">
        <v>4</v>
      </c>
      <c r="M38" s="11">
        <v>1</v>
      </c>
      <c r="N38" s="11">
        <v>2</v>
      </c>
      <c r="O38" s="11">
        <v>3</v>
      </c>
      <c r="P38" s="11">
        <v>4</v>
      </c>
      <c r="Q38" s="37">
        <v>5</v>
      </c>
      <c r="R38" s="37">
        <v>6</v>
      </c>
      <c r="U38" s="25" t="s">
        <v>27</v>
      </c>
      <c r="V38" s="39"/>
      <c r="Y38" s="11">
        <v>1</v>
      </c>
      <c r="Z38" s="11">
        <v>2</v>
      </c>
      <c r="AA38" s="11">
        <v>3</v>
      </c>
      <c r="AB38" s="11">
        <v>4</v>
      </c>
      <c r="AD38" s="11">
        <v>1</v>
      </c>
      <c r="AE38" s="11">
        <v>2</v>
      </c>
      <c r="AF38" s="11">
        <v>3</v>
      </c>
      <c r="AG38" s="11">
        <v>4</v>
      </c>
      <c r="AH38" s="37">
        <v>5</v>
      </c>
      <c r="AI38" s="37">
        <v>6</v>
      </c>
      <c r="AM38" s="12"/>
    </row>
    <row r="39" spans="1:39" ht="18.75" customHeight="1">
      <c r="A39" s="14"/>
      <c r="D39" s="25" t="s">
        <v>26</v>
      </c>
      <c r="H39" s="11">
        <v>1</v>
      </c>
      <c r="I39" s="11">
        <v>2</v>
      </c>
      <c r="J39" s="11">
        <v>3</v>
      </c>
      <c r="K39" s="11">
        <v>4</v>
      </c>
      <c r="M39" s="11">
        <v>1</v>
      </c>
      <c r="N39" s="11">
        <v>2</v>
      </c>
      <c r="O39" s="11">
        <v>3</v>
      </c>
      <c r="P39" s="11">
        <v>4</v>
      </c>
      <c r="Q39" s="37">
        <v>5</v>
      </c>
      <c r="R39" s="37">
        <v>6</v>
      </c>
      <c r="U39" s="25" t="s">
        <v>35</v>
      </c>
      <c r="Y39" s="11">
        <v>1</v>
      </c>
      <c r="Z39" s="11">
        <v>2</v>
      </c>
      <c r="AA39" s="11">
        <v>3</v>
      </c>
      <c r="AB39" s="11">
        <v>4</v>
      </c>
      <c r="AD39" s="11">
        <v>1</v>
      </c>
      <c r="AE39" s="11">
        <v>2</v>
      </c>
      <c r="AF39" s="11">
        <v>3</v>
      </c>
      <c r="AG39" s="11">
        <v>4</v>
      </c>
      <c r="AH39" s="37">
        <v>5</v>
      </c>
      <c r="AI39" s="37">
        <v>6</v>
      </c>
    </row>
    <row r="40" spans="1:39" ht="18.75" customHeight="1">
      <c r="A40" s="14"/>
      <c r="C40" s="16"/>
      <c r="H40" s="14"/>
      <c r="I40" s="22" t="s">
        <v>42</v>
      </c>
      <c r="J40" s="14"/>
      <c r="L40" s="31"/>
      <c r="O40" s="12"/>
      <c r="R40" s="25" t="s">
        <v>43</v>
      </c>
      <c r="AB40" s="12"/>
      <c r="AC40" s="12"/>
      <c r="AF40" s="22" t="s">
        <v>36</v>
      </c>
    </row>
    <row r="41" spans="1:39" ht="18.75" customHeight="1">
      <c r="C41" s="25" t="s">
        <v>28</v>
      </c>
      <c r="D41" s="10"/>
      <c r="E41" s="12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O41" s="11">
        <v>1</v>
      </c>
      <c r="P41" s="11">
        <v>2</v>
      </c>
      <c r="Q41" s="11">
        <v>3</v>
      </c>
      <c r="R41" s="11">
        <v>4</v>
      </c>
      <c r="S41" s="11">
        <v>5</v>
      </c>
      <c r="T41" s="11">
        <v>6</v>
      </c>
      <c r="U41" s="11">
        <v>7</v>
      </c>
      <c r="V41" s="11">
        <v>8</v>
      </c>
      <c r="AB41" s="14"/>
      <c r="AC41" s="26" t="s">
        <v>32</v>
      </c>
      <c r="AD41" s="7">
        <v>0</v>
      </c>
      <c r="AE41" s="32">
        <v>1</v>
      </c>
      <c r="AF41" s="32">
        <v>2</v>
      </c>
      <c r="AG41" s="32">
        <v>3</v>
      </c>
      <c r="AH41" s="52">
        <v>4</v>
      </c>
      <c r="AI41" s="52">
        <v>5</v>
      </c>
    </row>
    <row r="42" spans="1:39" ht="18.75" customHeight="1">
      <c r="C42" s="25" t="s">
        <v>29</v>
      </c>
      <c r="D42" s="10"/>
      <c r="E42" s="12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O42" s="11">
        <v>1</v>
      </c>
      <c r="P42" s="11">
        <v>2</v>
      </c>
      <c r="Q42" s="11">
        <v>3</v>
      </c>
      <c r="R42" s="11">
        <v>4</v>
      </c>
      <c r="S42" s="11">
        <v>5</v>
      </c>
      <c r="T42" s="11">
        <v>6</v>
      </c>
      <c r="U42" s="11">
        <v>7</v>
      </c>
      <c r="V42" s="11">
        <v>8</v>
      </c>
      <c r="AC42" s="26" t="s">
        <v>34</v>
      </c>
      <c r="AD42" s="7">
        <v>0</v>
      </c>
      <c r="AE42" s="32">
        <v>1</v>
      </c>
      <c r="AF42" s="32">
        <v>2</v>
      </c>
      <c r="AG42" s="32">
        <v>3</v>
      </c>
      <c r="AH42" s="52">
        <v>4</v>
      </c>
      <c r="AI42" s="52">
        <v>5</v>
      </c>
      <c r="AL42" s="12"/>
    </row>
    <row r="43" spans="1:39" ht="18.75" customHeight="1">
      <c r="G43" s="22" t="s">
        <v>41</v>
      </c>
      <c r="H43" s="22" t="s">
        <v>40</v>
      </c>
      <c r="I43" s="22" t="s">
        <v>44</v>
      </c>
      <c r="O43" s="22"/>
      <c r="P43" s="22" t="s">
        <v>40</v>
      </c>
      <c r="Q43" s="22" t="s">
        <v>44</v>
      </c>
      <c r="W43" s="22" t="s">
        <v>36</v>
      </c>
      <c r="AC43" s="26" t="s">
        <v>33</v>
      </c>
      <c r="AD43" s="7">
        <v>0</v>
      </c>
      <c r="AE43" s="32">
        <v>1</v>
      </c>
      <c r="AF43" s="32">
        <v>2</v>
      </c>
      <c r="AG43" s="32">
        <v>3</v>
      </c>
      <c r="AH43" s="52">
        <v>4</v>
      </c>
      <c r="AI43" s="52">
        <v>5</v>
      </c>
    </row>
    <row r="44" spans="1:39" ht="18.75" customHeight="1">
      <c r="C44" s="22" t="s">
        <v>45</v>
      </c>
      <c r="D44" s="22"/>
      <c r="F44" s="66"/>
      <c r="G44" s="11">
        <v>1</v>
      </c>
      <c r="H44" s="11">
        <v>2</v>
      </c>
      <c r="I44" s="11">
        <v>3</v>
      </c>
      <c r="K44" s="10"/>
      <c r="O44" s="26" t="s">
        <v>47</v>
      </c>
      <c r="P44" s="11">
        <v>1</v>
      </c>
      <c r="Q44" s="11">
        <v>2</v>
      </c>
      <c r="T44" s="26" t="s">
        <v>30</v>
      </c>
      <c r="U44" s="7">
        <v>0</v>
      </c>
      <c r="V44" s="32">
        <v>1</v>
      </c>
      <c r="W44" s="32">
        <v>2</v>
      </c>
      <c r="X44" s="32">
        <v>3</v>
      </c>
      <c r="Y44" s="52">
        <v>4</v>
      </c>
      <c r="Z44" s="52">
        <v>5</v>
      </c>
      <c r="AC44" s="26" t="s">
        <v>39</v>
      </c>
      <c r="AD44" s="7">
        <v>0</v>
      </c>
      <c r="AE44" s="32">
        <v>1</v>
      </c>
      <c r="AF44" s="32">
        <v>2</v>
      </c>
      <c r="AG44" s="32">
        <v>3</v>
      </c>
      <c r="AH44" s="52">
        <v>4</v>
      </c>
      <c r="AI44" s="52">
        <v>5</v>
      </c>
    </row>
    <row r="45" spans="1:39" ht="18.75" customHeight="1">
      <c r="C45" s="22" t="s">
        <v>46</v>
      </c>
      <c r="D45" s="22"/>
      <c r="F45" s="66"/>
      <c r="G45" s="11">
        <v>1</v>
      </c>
      <c r="H45" s="11">
        <v>2</v>
      </c>
      <c r="I45" s="11">
        <v>3</v>
      </c>
      <c r="O45" s="26" t="s">
        <v>48</v>
      </c>
      <c r="P45" s="11">
        <v>1</v>
      </c>
      <c r="Q45" s="11">
        <v>2</v>
      </c>
      <c r="T45" s="26" t="s">
        <v>31</v>
      </c>
      <c r="U45" s="7">
        <v>0</v>
      </c>
      <c r="V45" s="32">
        <v>1</v>
      </c>
      <c r="W45" s="32">
        <v>2</v>
      </c>
      <c r="X45" s="32">
        <v>3</v>
      </c>
      <c r="Y45" s="52">
        <v>4</v>
      </c>
      <c r="Z45" s="52">
        <v>5</v>
      </c>
      <c r="AC45" s="26" t="s">
        <v>38</v>
      </c>
      <c r="AD45" s="7">
        <v>0</v>
      </c>
      <c r="AE45" s="32">
        <v>1</v>
      </c>
      <c r="AF45" s="32">
        <v>2</v>
      </c>
      <c r="AG45" s="32">
        <v>3</v>
      </c>
      <c r="AH45" s="52">
        <v>4</v>
      </c>
      <c r="AI45" s="52">
        <v>5</v>
      </c>
      <c r="AM45" s="14"/>
    </row>
    <row r="46" spans="1:39" ht="18.75" customHeight="1">
      <c r="F46" s="22" t="s">
        <v>8</v>
      </c>
      <c r="H46" s="46"/>
      <c r="Q46" s="14"/>
      <c r="R46" s="26"/>
      <c r="S46" s="69"/>
      <c r="T46" s="70"/>
      <c r="U46" s="63"/>
      <c r="V46" s="62"/>
      <c r="W46" s="62"/>
      <c r="X46" s="62"/>
      <c r="AJ46" s="51"/>
      <c r="AK46" s="12"/>
      <c r="AL46" s="10"/>
      <c r="AM46" s="14"/>
    </row>
    <row r="47" spans="1:39" ht="18.75" customHeight="1">
      <c r="C47" s="22" t="s">
        <v>17</v>
      </c>
      <c r="F47" s="11">
        <v>1</v>
      </c>
      <c r="H47" s="29"/>
      <c r="I47" s="29"/>
      <c r="K47" s="64"/>
      <c r="L47" s="27"/>
      <c r="M47" s="27"/>
      <c r="N47" s="27"/>
      <c r="O47" s="47"/>
      <c r="P47" s="27"/>
      <c r="Q47" s="27"/>
      <c r="R47" s="27"/>
      <c r="S47" s="27"/>
      <c r="T47" s="27"/>
      <c r="U47" s="27"/>
      <c r="V47" s="27"/>
      <c r="W47" s="27"/>
      <c r="X47" s="48"/>
      <c r="Y47" s="27"/>
      <c r="Z47" s="49"/>
      <c r="AA47" s="49"/>
      <c r="AB47" s="47"/>
      <c r="AC47" s="47"/>
      <c r="AD47" s="47"/>
      <c r="AE47" s="47"/>
      <c r="AF47" s="47"/>
      <c r="AG47" s="47"/>
      <c r="AH47" s="27"/>
      <c r="AI47" s="27"/>
      <c r="AJ47" s="58"/>
      <c r="AK47" s="56"/>
      <c r="AL47" s="9"/>
      <c r="AM47" s="14"/>
    </row>
    <row r="48" spans="1:39" ht="18.75" customHeight="1">
      <c r="E48" s="53" t="s">
        <v>18</v>
      </c>
      <c r="F48" s="11">
        <v>1</v>
      </c>
      <c r="G48" s="67"/>
      <c r="H48" s="29"/>
      <c r="J48" s="68"/>
      <c r="K48" s="56"/>
      <c r="O48" s="12"/>
      <c r="P48" s="12"/>
      <c r="X48" s="22"/>
      <c r="Z48" s="10"/>
      <c r="AA48" s="10"/>
      <c r="AB48" s="12"/>
      <c r="AC48" s="12"/>
      <c r="AD48" s="12"/>
      <c r="AE48" s="12"/>
      <c r="AF48" s="12"/>
      <c r="AG48" s="12"/>
      <c r="AH48" s="12"/>
      <c r="AI48" s="12"/>
      <c r="AJ48" s="76"/>
      <c r="AK48" s="57"/>
      <c r="AL48" s="9"/>
    </row>
    <row r="49" spans="1:39" ht="18.75" customHeight="1">
      <c r="G49" s="26"/>
      <c r="H49" s="29"/>
      <c r="I49" s="29"/>
      <c r="J49" s="29"/>
      <c r="K49" s="65"/>
      <c r="L49" s="50"/>
      <c r="M49" s="28"/>
      <c r="N49" s="28"/>
      <c r="O49" s="51"/>
      <c r="P49" s="51"/>
      <c r="Q49" s="28"/>
      <c r="R49" s="28"/>
      <c r="S49" s="28"/>
      <c r="T49" s="28"/>
      <c r="U49" s="28"/>
      <c r="V49" s="28"/>
      <c r="W49" s="28"/>
      <c r="X49" s="50"/>
      <c r="Y49" s="28"/>
      <c r="Z49" s="54"/>
      <c r="AA49" s="54"/>
      <c r="AB49" s="51"/>
      <c r="AC49" s="51"/>
      <c r="AD49" s="51"/>
      <c r="AE49" s="51"/>
      <c r="AF49" s="51"/>
      <c r="AG49" s="51"/>
      <c r="AH49" s="51"/>
      <c r="AI49" s="51"/>
      <c r="AJ49" s="59"/>
      <c r="AK49" s="12"/>
      <c r="AL49" s="9"/>
    </row>
    <row r="50" spans="1:39" ht="18.75" customHeight="1">
      <c r="F50" s="15"/>
      <c r="G50" s="42"/>
      <c r="I50" s="29"/>
      <c r="J50" s="29"/>
      <c r="V50" s="9"/>
      <c r="AD50" s="12"/>
      <c r="AJ50" s="12"/>
      <c r="AL50" s="9"/>
    </row>
    <row r="51" spans="1:39" ht="18.75" customHeight="1">
      <c r="A51" s="2"/>
      <c r="B51" s="4"/>
      <c r="C51" s="4"/>
      <c r="AK51" s="17"/>
      <c r="AL51" s="30"/>
    </row>
    <row r="52" spans="1:39" ht="18.75" customHeight="1">
      <c r="A52" s="2"/>
      <c r="B52" s="4"/>
      <c r="C52" s="4"/>
      <c r="AC52" s="2"/>
      <c r="AD52" s="2"/>
      <c r="AE52" s="2"/>
      <c r="AF52" s="2"/>
      <c r="AG52" s="2"/>
      <c r="AH52" s="2"/>
      <c r="AI52" s="2"/>
      <c r="AJ52" s="2"/>
      <c r="AK52" s="18"/>
      <c r="AL52" s="19"/>
    </row>
    <row r="53" spans="1:39" ht="18.75" customHeight="1">
      <c r="A53" s="20"/>
      <c r="AC53" s="2"/>
      <c r="AD53" s="2"/>
      <c r="AE53" s="2"/>
      <c r="AF53" s="2"/>
      <c r="AG53" s="2"/>
      <c r="AH53" s="2"/>
      <c r="AI53" s="2"/>
      <c r="AJ53" s="2"/>
      <c r="AK53" s="2"/>
      <c r="AM53" s="21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EB32-346F-4FE5-9A82-37593FAE38E4}">
  <sheetPr codeName="Sheet2"/>
  <dimension ref="A1:C272"/>
  <sheetViews>
    <sheetView workbookViewId="0">
      <selection activeCell="A273" sqref="A273"/>
    </sheetView>
  </sheetViews>
  <sheetFormatPr defaultRowHeight="12.75"/>
  <cols>
    <col min="1" max="3" width="9.140625" style="80"/>
  </cols>
  <sheetData>
    <row r="1" spans="1:3">
      <c r="A1" s="80">
        <v>27</v>
      </c>
      <c r="B1" s="80">
        <v>1</v>
      </c>
      <c r="C1" s="80">
        <v>1</v>
      </c>
    </row>
    <row r="2" spans="1:3">
      <c r="A2" s="80">
        <v>27</v>
      </c>
      <c r="B2" s="80">
        <v>2</v>
      </c>
      <c r="C2" s="80">
        <v>1</v>
      </c>
    </row>
    <row r="3" spans="1:3">
      <c r="A3" s="80">
        <v>27</v>
      </c>
      <c r="B3" s="80">
        <v>3</v>
      </c>
      <c r="C3" s="80">
        <v>1</v>
      </c>
    </row>
    <row r="4" spans="1:3">
      <c r="A4" s="80">
        <v>27</v>
      </c>
      <c r="B4" s="80">
        <v>4</v>
      </c>
      <c r="C4" s="80">
        <v>1</v>
      </c>
    </row>
    <row r="5" spans="1:3">
      <c r="A5" s="80">
        <v>203</v>
      </c>
      <c r="B5" s="80">
        <v>1</v>
      </c>
      <c r="C5" s="80">
        <v>1</v>
      </c>
    </row>
    <row r="6" spans="1:3">
      <c r="A6" s="80">
        <v>203</v>
      </c>
      <c r="B6" s="80">
        <v>2</v>
      </c>
      <c r="C6" s="80">
        <v>1</v>
      </c>
    </row>
    <row r="7" spans="1:3">
      <c r="A7" s="80">
        <v>203</v>
      </c>
      <c r="B7" s="80">
        <v>3</v>
      </c>
      <c r="C7" s="80">
        <v>1</v>
      </c>
    </row>
    <row r="8" spans="1:3">
      <c r="A8" s="80">
        <v>203</v>
      </c>
      <c r="B8" s="80">
        <v>4</v>
      </c>
      <c r="C8" s="80">
        <v>1</v>
      </c>
    </row>
    <row r="9" spans="1:3">
      <c r="A9" s="80">
        <v>229</v>
      </c>
      <c r="B9" s="80">
        <v>1</v>
      </c>
      <c r="C9" s="80">
        <v>1</v>
      </c>
    </row>
    <row r="10" spans="1:3">
      <c r="A10" s="80">
        <v>229</v>
      </c>
      <c r="B10" s="80">
        <v>2</v>
      </c>
      <c r="C10" s="80">
        <v>1</v>
      </c>
    </row>
    <row r="11" spans="1:3">
      <c r="A11" s="80">
        <v>229</v>
      </c>
      <c r="B11" s="80">
        <v>3</v>
      </c>
      <c r="C11" s="80">
        <v>1</v>
      </c>
    </row>
    <row r="12" spans="1:3">
      <c r="A12" s="80">
        <v>229</v>
      </c>
      <c r="B12" s="80">
        <v>4</v>
      </c>
      <c r="C12" s="80">
        <v>1</v>
      </c>
    </row>
    <row r="13" spans="1:3">
      <c r="A13" s="80">
        <v>333</v>
      </c>
      <c r="B13" s="80">
        <v>1</v>
      </c>
      <c r="C13" s="80">
        <v>1</v>
      </c>
    </row>
    <row r="14" spans="1:3">
      <c r="A14" s="80">
        <v>333</v>
      </c>
      <c r="B14" s="80">
        <v>2</v>
      </c>
      <c r="C14" s="80">
        <v>1</v>
      </c>
    </row>
    <row r="15" spans="1:3">
      <c r="A15" s="80">
        <v>333</v>
      </c>
      <c r="B15" s="80">
        <v>3</v>
      </c>
      <c r="C15" s="80">
        <v>1</v>
      </c>
    </row>
    <row r="16" spans="1:3">
      <c r="A16" s="80">
        <v>333</v>
      </c>
      <c r="B16" s="80">
        <v>4</v>
      </c>
      <c r="C16" s="80">
        <v>1</v>
      </c>
    </row>
    <row r="17" spans="1:3">
      <c r="A17" s="80">
        <v>341</v>
      </c>
      <c r="B17" s="80">
        <v>1</v>
      </c>
      <c r="C17" s="80">
        <v>1</v>
      </c>
    </row>
    <row r="18" spans="1:3">
      <c r="A18" s="80">
        <v>341</v>
      </c>
      <c r="B18" s="80">
        <v>2</v>
      </c>
      <c r="C18" s="80">
        <v>1</v>
      </c>
    </row>
    <row r="19" spans="1:3">
      <c r="A19" s="80">
        <v>341</v>
      </c>
      <c r="B19" s="80">
        <v>3</v>
      </c>
      <c r="C19" s="80">
        <v>1</v>
      </c>
    </row>
    <row r="20" spans="1:3">
      <c r="A20" s="80">
        <v>341</v>
      </c>
      <c r="B20" s="80">
        <v>4</v>
      </c>
      <c r="C20" s="80">
        <v>1</v>
      </c>
    </row>
    <row r="21" spans="1:3">
      <c r="A21" s="80">
        <v>346</v>
      </c>
      <c r="B21" s="80">
        <v>1</v>
      </c>
      <c r="C21" s="80">
        <v>1</v>
      </c>
    </row>
    <row r="22" spans="1:3">
      <c r="A22" s="80">
        <v>346</v>
      </c>
      <c r="B22" s="80">
        <v>2</v>
      </c>
      <c r="C22" s="80">
        <v>1</v>
      </c>
    </row>
    <row r="23" spans="1:3">
      <c r="A23" s="80">
        <v>346</v>
      </c>
      <c r="B23" s="80">
        <v>3</v>
      </c>
      <c r="C23" s="80">
        <v>1</v>
      </c>
    </row>
    <row r="24" spans="1:3">
      <c r="A24" s="80">
        <v>346</v>
      </c>
      <c r="B24" s="80">
        <v>4</v>
      </c>
      <c r="C24" s="80">
        <v>1</v>
      </c>
    </row>
    <row r="25" spans="1:3">
      <c r="A25" s="80">
        <v>379</v>
      </c>
      <c r="B25" s="80">
        <v>1</v>
      </c>
      <c r="C25" s="80">
        <v>1</v>
      </c>
    </row>
    <row r="26" spans="1:3">
      <c r="A26" s="80">
        <v>379</v>
      </c>
      <c r="B26" s="80">
        <v>2</v>
      </c>
      <c r="C26" s="80">
        <v>1</v>
      </c>
    </row>
    <row r="27" spans="1:3">
      <c r="A27" s="80">
        <v>379</v>
      </c>
      <c r="B27" s="80">
        <v>3</v>
      </c>
      <c r="C27" s="80">
        <v>1</v>
      </c>
    </row>
    <row r="28" spans="1:3">
      <c r="A28" s="80">
        <v>379</v>
      </c>
      <c r="B28" s="80">
        <v>4</v>
      </c>
      <c r="C28" s="80">
        <v>1</v>
      </c>
    </row>
    <row r="29" spans="1:3">
      <c r="A29" s="80">
        <v>525</v>
      </c>
      <c r="B29" s="80">
        <v>1</v>
      </c>
      <c r="C29" s="80">
        <v>1</v>
      </c>
    </row>
    <row r="30" spans="1:3">
      <c r="A30" s="80">
        <v>525</v>
      </c>
      <c r="B30" s="80">
        <v>2</v>
      </c>
      <c r="C30" s="80">
        <v>1</v>
      </c>
    </row>
    <row r="31" spans="1:3">
      <c r="A31" s="80">
        <v>525</v>
      </c>
      <c r="B31" s="80">
        <v>3</v>
      </c>
      <c r="C31" s="80">
        <v>1</v>
      </c>
    </row>
    <row r="32" spans="1:3">
      <c r="A32" s="80">
        <v>525</v>
      </c>
      <c r="B32" s="80">
        <v>4</v>
      </c>
      <c r="C32" s="80">
        <v>1</v>
      </c>
    </row>
    <row r="33" spans="1:3">
      <c r="A33" s="80">
        <v>548</v>
      </c>
      <c r="B33" s="80">
        <v>1</v>
      </c>
      <c r="C33" s="80">
        <v>1</v>
      </c>
    </row>
    <row r="34" spans="1:3">
      <c r="A34" s="80">
        <v>548</v>
      </c>
      <c r="B34" s="80">
        <v>2</v>
      </c>
      <c r="C34" s="80">
        <v>1</v>
      </c>
    </row>
    <row r="35" spans="1:3">
      <c r="A35" s="80">
        <v>548</v>
      </c>
      <c r="B35" s="80">
        <v>3</v>
      </c>
      <c r="C35" s="80">
        <v>1</v>
      </c>
    </row>
    <row r="36" spans="1:3">
      <c r="A36" s="80">
        <v>548</v>
      </c>
      <c r="B36" s="80">
        <v>4</v>
      </c>
      <c r="C36" s="80">
        <v>1</v>
      </c>
    </row>
    <row r="37" spans="1:3">
      <c r="A37" s="80">
        <v>610</v>
      </c>
      <c r="B37" s="80">
        <v>1</v>
      </c>
      <c r="C37" s="80">
        <v>1</v>
      </c>
    </row>
    <row r="38" spans="1:3">
      <c r="A38" s="80">
        <v>610</v>
      </c>
      <c r="B38" s="80">
        <v>2</v>
      </c>
      <c r="C38" s="80">
        <v>1</v>
      </c>
    </row>
    <row r="39" spans="1:3">
      <c r="A39" s="80">
        <v>610</v>
      </c>
      <c r="B39" s="80">
        <v>3</v>
      </c>
      <c r="C39" s="80">
        <v>1</v>
      </c>
    </row>
    <row r="40" spans="1:3">
      <c r="A40" s="80">
        <v>610</v>
      </c>
      <c r="B40" s="80">
        <v>4</v>
      </c>
      <c r="C40" s="80">
        <v>1</v>
      </c>
    </row>
    <row r="41" spans="1:3">
      <c r="A41" s="80">
        <v>834</v>
      </c>
      <c r="B41" s="80">
        <v>1</v>
      </c>
      <c r="C41" s="80">
        <v>1</v>
      </c>
    </row>
    <row r="42" spans="1:3">
      <c r="A42" s="80">
        <v>834</v>
      </c>
      <c r="B42" s="80">
        <v>2</v>
      </c>
      <c r="C42" s="80">
        <v>1</v>
      </c>
    </row>
    <row r="43" spans="1:3">
      <c r="A43" s="80">
        <v>834</v>
      </c>
      <c r="B43" s="80">
        <v>3</v>
      </c>
      <c r="C43" s="80">
        <v>1</v>
      </c>
    </row>
    <row r="44" spans="1:3">
      <c r="A44" s="80">
        <v>834</v>
      </c>
      <c r="B44" s="80">
        <v>4</v>
      </c>
      <c r="C44" s="80">
        <v>1</v>
      </c>
    </row>
    <row r="45" spans="1:3">
      <c r="A45" s="80">
        <v>977</v>
      </c>
      <c r="B45" s="80">
        <v>1</v>
      </c>
      <c r="C45" s="80">
        <v>1</v>
      </c>
    </row>
    <row r="46" spans="1:3">
      <c r="A46" s="80">
        <v>977</v>
      </c>
      <c r="B46" s="80">
        <v>2</v>
      </c>
      <c r="C46" s="80">
        <v>1</v>
      </c>
    </row>
    <row r="47" spans="1:3">
      <c r="A47" s="80">
        <v>977</v>
      </c>
      <c r="B47" s="80">
        <v>3</v>
      </c>
      <c r="C47" s="80">
        <v>1</v>
      </c>
    </row>
    <row r="48" spans="1:3">
      <c r="A48" s="80">
        <v>977</v>
      </c>
      <c r="B48" s="80">
        <v>4</v>
      </c>
      <c r="C48" s="80">
        <v>1</v>
      </c>
    </row>
    <row r="49" spans="1:3">
      <c r="A49" s="80">
        <v>1086</v>
      </c>
      <c r="B49" s="80">
        <v>1</v>
      </c>
      <c r="C49" s="80">
        <v>1</v>
      </c>
    </row>
    <row r="50" spans="1:3">
      <c r="A50" s="80">
        <v>1086</v>
      </c>
      <c r="B50" s="80">
        <v>2</v>
      </c>
      <c r="C50" s="80">
        <v>1</v>
      </c>
    </row>
    <row r="51" spans="1:3">
      <c r="A51" s="80">
        <v>1086</v>
      </c>
      <c r="B51" s="80">
        <v>3</v>
      </c>
      <c r="C51" s="80">
        <v>1</v>
      </c>
    </row>
    <row r="52" spans="1:3">
      <c r="A52" s="80">
        <v>1086</v>
      </c>
      <c r="B52" s="80">
        <v>4</v>
      </c>
      <c r="C52" s="80">
        <v>1</v>
      </c>
    </row>
    <row r="53" spans="1:3">
      <c r="A53" s="80">
        <v>1153</v>
      </c>
      <c r="B53" s="80">
        <v>1</v>
      </c>
      <c r="C53" s="80">
        <v>1</v>
      </c>
    </row>
    <row r="54" spans="1:3">
      <c r="A54" s="80">
        <v>1153</v>
      </c>
      <c r="B54" s="80">
        <v>2</v>
      </c>
      <c r="C54" s="80">
        <v>1</v>
      </c>
    </row>
    <row r="55" spans="1:3">
      <c r="A55" s="80">
        <v>1153</v>
      </c>
      <c r="B55" s="80">
        <v>3</v>
      </c>
      <c r="C55" s="80">
        <v>1</v>
      </c>
    </row>
    <row r="56" spans="1:3">
      <c r="A56" s="80">
        <v>1153</v>
      </c>
      <c r="B56" s="80">
        <v>4</v>
      </c>
      <c r="C56" s="80">
        <v>1</v>
      </c>
    </row>
    <row r="57" spans="1:3">
      <c r="A57" s="80">
        <v>1155</v>
      </c>
      <c r="B57" s="80">
        <v>1</v>
      </c>
      <c r="C57" s="80">
        <v>1</v>
      </c>
    </row>
    <row r="58" spans="1:3">
      <c r="A58" s="80">
        <v>1155</v>
      </c>
      <c r="B58" s="80">
        <v>2</v>
      </c>
      <c r="C58" s="80">
        <v>1</v>
      </c>
    </row>
    <row r="59" spans="1:3">
      <c r="A59" s="80">
        <v>1155</v>
      </c>
      <c r="B59" s="80">
        <v>3</v>
      </c>
      <c r="C59" s="80">
        <v>1</v>
      </c>
    </row>
    <row r="60" spans="1:3">
      <c r="A60" s="80">
        <v>1155</v>
      </c>
      <c r="B60" s="80">
        <v>4</v>
      </c>
      <c r="C60" s="80">
        <v>1</v>
      </c>
    </row>
    <row r="61" spans="1:3">
      <c r="A61" s="80">
        <v>1259</v>
      </c>
      <c r="B61" s="80">
        <v>1</v>
      </c>
      <c r="C61" s="80">
        <v>1</v>
      </c>
    </row>
    <row r="62" spans="1:3">
      <c r="A62" s="80">
        <v>1259</v>
      </c>
      <c r="B62" s="80">
        <v>2</v>
      </c>
      <c r="C62" s="80">
        <v>1</v>
      </c>
    </row>
    <row r="63" spans="1:3">
      <c r="A63" s="80">
        <v>1259</v>
      </c>
      <c r="B63" s="80">
        <v>3</v>
      </c>
      <c r="C63" s="80">
        <v>1</v>
      </c>
    </row>
    <row r="64" spans="1:3">
      <c r="A64" s="80">
        <v>1259</v>
      </c>
      <c r="B64" s="80">
        <v>4</v>
      </c>
      <c r="C64" s="80">
        <v>1</v>
      </c>
    </row>
    <row r="65" spans="1:3">
      <c r="A65" s="80">
        <v>1262</v>
      </c>
      <c r="B65" s="80">
        <v>1</v>
      </c>
      <c r="C65" s="80">
        <v>1</v>
      </c>
    </row>
    <row r="66" spans="1:3">
      <c r="A66" s="80">
        <v>1262</v>
      </c>
      <c r="B66" s="80">
        <v>2</v>
      </c>
      <c r="C66" s="80">
        <v>1</v>
      </c>
    </row>
    <row r="67" spans="1:3">
      <c r="A67" s="80">
        <v>1262</v>
      </c>
      <c r="B67" s="80">
        <v>3</v>
      </c>
      <c r="C67" s="80">
        <v>1</v>
      </c>
    </row>
    <row r="68" spans="1:3">
      <c r="A68" s="80">
        <v>1262</v>
      </c>
      <c r="B68" s="80">
        <v>4</v>
      </c>
      <c r="C68" s="80">
        <v>1</v>
      </c>
    </row>
    <row r="69" spans="1:3">
      <c r="A69" s="80">
        <v>1285</v>
      </c>
      <c r="B69" s="80">
        <v>1</v>
      </c>
      <c r="C69" s="80">
        <v>1</v>
      </c>
    </row>
    <row r="70" spans="1:3">
      <c r="A70" s="80">
        <v>1285</v>
      </c>
      <c r="B70" s="80">
        <v>2</v>
      </c>
      <c r="C70" s="80">
        <v>1</v>
      </c>
    </row>
    <row r="71" spans="1:3">
      <c r="A71" s="80">
        <v>1285</v>
      </c>
      <c r="B71" s="80">
        <v>3</v>
      </c>
      <c r="C71" s="80">
        <v>1</v>
      </c>
    </row>
    <row r="72" spans="1:3">
      <c r="A72" s="80">
        <v>1285</v>
      </c>
      <c r="B72" s="80">
        <v>4</v>
      </c>
      <c r="C72" s="80">
        <v>1</v>
      </c>
    </row>
    <row r="73" spans="1:3">
      <c r="A73" s="80">
        <v>1577</v>
      </c>
      <c r="B73" s="80">
        <v>1</v>
      </c>
      <c r="C73" s="80">
        <v>1</v>
      </c>
    </row>
    <row r="74" spans="1:3">
      <c r="A74" s="80">
        <v>1577</v>
      </c>
      <c r="B74" s="80">
        <v>2</v>
      </c>
      <c r="C74" s="80">
        <v>1</v>
      </c>
    </row>
    <row r="75" spans="1:3">
      <c r="A75" s="80">
        <v>1577</v>
      </c>
      <c r="B75" s="80">
        <v>3</v>
      </c>
      <c r="C75" s="80">
        <v>1</v>
      </c>
    </row>
    <row r="76" spans="1:3">
      <c r="A76" s="80">
        <v>1577</v>
      </c>
      <c r="B76" s="80">
        <v>4</v>
      </c>
      <c r="C76" s="80">
        <v>1</v>
      </c>
    </row>
    <row r="77" spans="1:3">
      <c r="A77" s="80">
        <v>1629</v>
      </c>
      <c r="B77" s="80">
        <v>1</v>
      </c>
      <c r="C77" s="80">
        <v>1</v>
      </c>
    </row>
    <row r="78" spans="1:3">
      <c r="A78" s="80">
        <v>1629</v>
      </c>
      <c r="B78" s="80">
        <v>2</v>
      </c>
      <c r="C78" s="80">
        <v>1</v>
      </c>
    </row>
    <row r="79" spans="1:3">
      <c r="A79" s="80">
        <v>1629</v>
      </c>
      <c r="B79" s="80">
        <v>3</v>
      </c>
      <c r="C79" s="80">
        <v>1</v>
      </c>
    </row>
    <row r="80" spans="1:3">
      <c r="A80" s="80">
        <v>1629</v>
      </c>
      <c r="B80" s="80">
        <v>4</v>
      </c>
      <c r="C80" s="80">
        <v>1</v>
      </c>
    </row>
    <row r="81" spans="1:3">
      <c r="A81" s="80">
        <v>1747</v>
      </c>
      <c r="B81" s="80">
        <v>1</v>
      </c>
      <c r="C81" s="80">
        <v>1</v>
      </c>
    </row>
    <row r="82" spans="1:3">
      <c r="A82" s="80">
        <v>1747</v>
      </c>
      <c r="B82" s="80">
        <v>2</v>
      </c>
      <c r="C82" s="80">
        <v>1</v>
      </c>
    </row>
    <row r="83" spans="1:3">
      <c r="A83" s="80">
        <v>1747</v>
      </c>
      <c r="B83" s="80">
        <v>3</v>
      </c>
      <c r="C83" s="80">
        <v>1</v>
      </c>
    </row>
    <row r="84" spans="1:3">
      <c r="A84" s="80">
        <v>1747</v>
      </c>
      <c r="B84" s="80">
        <v>4</v>
      </c>
      <c r="C84" s="80">
        <v>1</v>
      </c>
    </row>
    <row r="85" spans="1:3">
      <c r="A85" s="80">
        <v>2095</v>
      </c>
      <c r="B85" s="80">
        <v>1</v>
      </c>
      <c r="C85" s="80">
        <v>1</v>
      </c>
    </row>
    <row r="86" spans="1:3">
      <c r="A86" s="80">
        <v>2095</v>
      </c>
      <c r="B86" s="80">
        <v>2</v>
      </c>
      <c r="C86" s="80">
        <v>1</v>
      </c>
    </row>
    <row r="87" spans="1:3">
      <c r="A87" s="80">
        <v>2095</v>
      </c>
      <c r="B87" s="80">
        <v>3</v>
      </c>
      <c r="C87" s="80">
        <v>1</v>
      </c>
    </row>
    <row r="88" spans="1:3">
      <c r="A88" s="80">
        <v>2095</v>
      </c>
      <c r="B88" s="80">
        <v>4</v>
      </c>
      <c r="C88" s="80">
        <v>1</v>
      </c>
    </row>
    <row r="89" spans="1:3">
      <c r="A89" s="80">
        <v>2168</v>
      </c>
      <c r="B89" s="80">
        <v>1</v>
      </c>
      <c r="C89" s="80">
        <v>1</v>
      </c>
    </row>
    <row r="90" spans="1:3">
      <c r="A90" s="80">
        <v>2168</v>
      </c>
      <c r="B90" s="80">
        <v>2</v>
      </c>
      <c r="C90" s="80">
        <v>1</v>
      </c>
    </row>
    <row r="91" spans="1:3">
      <c r="A91" s="80">
        <v>2168</v>
      </c>
      <c r="B91" s="80">
        <v>3</v>
      </c>
      <c r="C91" s="80">
        <v>1</v>
      </c>
    </row>
    <row r="92" spans="1:3">
      <c r="A92" s="80">
        <v>2168</v>
      </c>
      <c r="B92" s="80">
        <v>4</v>
      </c>
      <c r="C92" s="80">
        <v>1</v>
      </c>
    </row>
    <row r="93" spans="1:3">
      <c r="A93" s="80">
        <v>2177</v>
      </c>
      <c r="B93" s="80">
        <v>1</v>
      </c>
      <c r="C93" s="80">
        <v>1</v>
      </c>
    </row>
    <row r="94" spans="1:3">
      <c r="A94" s="80">
        <v>2177</v>
      </c>
      <c r="B94" s="80">
        <v>2</v>
      </c>
      <c r="C94" s="80">
        <v>1</v>
      </c>
    </row>
    <row r="95" spans="1:3">
      <c r="A95" s="80">
        <v>2177</v>
      </c>
      <c r="B95" s="80">
        <v>3</v>
      </c>
      <c r="C95" s="80">
        <v>1</v>
      </c>
    </row>
    <row r="96" spans="1:3">
      <c r="A96" s="80">
        <v>2177</v>
      </c>
      <c r="B96" s="80">
        <v>4</v>
      </c>
      <c r="C96" s="80">
        <v>1</v>
      </c>
    </row>
    <row r="97" spans="1:3">
      <c r="A97" s="80">
        <v>2358</v>
      </c>
      <c r="B97" s="80">
        <v>1</v>
      </c>
      <c r="C97" s="80">
        <v>1</v>
      </c>
    </row>
    <row r="98" spans="1:3">
      <c r="A98" s="80">
        <v>2358</v>
      </c>
      <c r="B98" s="80">
        <v>2</v>
      </c>
      <c r="C98" s="80">
        <v>1</v>
      </c>
    </row>
    <row r="99" spans="1:3">
      <c r="A99" s="80">
        <v>2358</v>
      </c>
      <c r="B99" s="80">
        <v>3</v>
      </c>
      <c r="C99" s="80">
        <v>1</v>
      </c>
    </row>
    <row r="100" spans="1:3">
      <c r="A100" s="80">
        <v>2358</v>
      </c>
      <c r="B100" s="80">
        <v>4</v>
      </c>
      <c r="C100" s="80">
        <v>1</v>
      </c>
    </row>
    <row r="101" spans="1:3">
      <c r="A101" s="80">
        <v>2451</v>
      </c>
      <c r="B101" s="80">
        <v>1</v>
      </c>
      <c r="C101" s="80">
        <v>1</v>
      </c>
    </row>
    <row r="102" spans="1:3">
      <c r="A102" s="80">
        <v>2451</v>
      </c>
      <c r="B102" s="80">
        <v>2</v>
      </c>
      <c r="C102" s="80">
        <v>1</v>
      </c>
    </row>
    <row r="103" spans="1:3">
      <c r="A103" s="80">
        <v>2451</v>
      </c>
      <c r="B103" s="80">
        <v>3</v>
      </c>
      <c r="C103" s="80">
        <v>1</v>
      </c>
    </row>
    <row r="104" spans="1:3">
      <c r="A104" s="80">
        <v>2451</v>
      </c>
      <c r="B104" s="80">
        <v>4</v>
      </c>
      <c r="C104" s="80">
        <v>1</v>
      </c>
    </row>
    <row r="105" spans="1:3">
      <c r="A105" s="80">
        <v>2534</v>
      </c>
      <c r="B105" s="80">
        <v>1</v>
      </c>
      <c r="C105" s="80">
        <v>1</v>
      </c>
    </row>
    <row r="106" spans="1:3">
      <c r="A106" s="80">
        <v>2534</v>
      </c>
      <c r="B106" s="80">
        <v>2</v>
      </c>
      <c r="C106" s="80">
        <v>1</v>
      </c>
    </row>
    <row r="107" spans="1:3">
      <c r="A107" s="80">
        <v>2534</v>
      </c>
      <c r="B107" s="80">
        <v>3</v>
      </c>
      <c r="C107" s="80">
        <v>1</v>
      </c>
    </row>
    <row r="108" spans="1:3">
      <c r="A108" s="80">
        <v>2534</v>
      </c>
      <c r="B108" s="80">
        <v>4</v>
      </c>
      <c r="C108" s="80">
        <v>1</v>
      </c>
    </row>
    <row r="109" spans="1:3">
      <c r="A109" s="80">
        <v>2576</v>
      </c>
      <c r="B109" s="80">
        <v>1</v>
      </c>
      <c r="C109" s="80">
        <v>1</v>
      </c>
    </row>
    <row r="110" spans="1:3">
      <c r="A110" s="80">
        <v>2576</v>
      </c>
      <c r="B110" s="80">
        <v>2</v>
      </c>
      <c r="C110" s="80">
        <v>1</v>
      </c>
    </row>
    <row r="111" spans="1:3">
      <c r="A111" s="80">
        <v>2576</v>
      </c>
      <c r="B111" s="80">
        <v>3</v>
      </c>
      <c r="C111" s="80">
        <v>1</v>
      </c>
    </row>
    <row r="112" spans="1:3">
      <c r="A112" s="80">
        <v>2576</v>
      </c>
      <c r="B112" s="80">
        <v>4</v>
      </c>
      <c r="C112" s="80">
        <v>1</v>
      </c>
    </row>
    <row r="113" spans="1:3">
      <c r="A113" s="80">
        <v>2626</v>
      </c>
      <c r="B113" s="80">
        <v>1</v>
      </c>
      <c r="C113" s="80">
        <v>1</v>
      </c>
    </row>
    <row r="114" spans="1:3">
      <c r="A114" s="80">
        <v>2626</v>
      </c>
      <c r="B114" s="80">
        <v>2</v>
      </c>
      <c r="C114" s="80">
        <v>1</v>
      </c>
    </row>
    <row r="115" spans="1:3">
      <c r="A115" s="80">
        <v>2626</v>
      </c>
      <c r="B115" s="80">
        <v>3</v>
      </c>
      <c r="C115" s="80">
        <v>1</v>
      </c>
    </row>
    <row r="116" spans="1:3">
      <c r="A116" s="80">
        <v>2626</v>
      </c>
      <c r="B116" s="80">
        <v>4</v>
      </c>
      <c r="C116" s="80">
        <v>1</v>
      </c>
    </row>
    <row r="117" spans="1:3">
      <c r="A117" s="80">
        <v>3026</v>
      </c>
      <c r="B117" s="80">
        <v>1</v>
      </c>
      <c r="C117" s="80">
        <v>1</v>
      </c>
    </row>
    <row r="118" spans="1:3">
      <c r="A118" s="80">
        <v>3026</v>
      </c>
      <c r="B118" s="80">
        <v>2</v>
      </c>
      <c r="C118" s="80">
        <v>1</v>
      </c>
    </row>
    <row r="119" spans="1:3">
      <c r="A119" s="80">
        <v>3026</v>
      </c>
      <c r="B119" s="80">
        <v>3</v>
      </c>
      <c r="C119" s="80">
        <v>1</v>
      </c>
    </row>
    <row r="120" spans="1:3">
      <c r="A120" s="80">
        <v>3026</v>
      </c>
      <c r="B120" s="80">
        <v>4</v>
      </c>
      <c r="C120" s="80">
        <v>1</v>
      </c>
    </row>
    <row r="121" spans="1:3">
      <c r="A121" s="80">
        <v>3197</v>
      </c>
      <c r="B121" s="80">
        <v>1</v>
      </c>
      <c r="C121" s="80">
        <v>1</v>
      </c>
    </row>
    <row r="122" spans="1:3">
      <c r="A122" s="80">
        <v>3197</v>
      </c>
      <c r="B122" s="80">
        <v>2</v>
      </c>
      <c r="C122" s="80">
        <v>1</v>
      </c>
    </row>
    <row r="123" spans="1:3">
      <c r="A123" s="80">
        <v>3197</v>
      </c>
      <c r="B123" s="80">
        <v>3</v>
      </c>
      <c r="C123" s="80">
        <v>1</v>
      </c>
    </row>
    <row r="124" spans="1:3">
      <c r="A124" s="80">
        <v>3197</v>
      </c>
      <c r="B124" s="80">
        <v>4</v>
      </c>
      <c r="C124" s="80">
        <v>1</v>
      </c>
    </row>
    <row r="125" spans="1:3">
      <c r="A125" s="80">
        <v>3313</v>
      </c>
      <c r="B125" s="80">
        <v>1</v>
      </c>
      <c r="C125" s="80">
        <v>1</v>
      </c>
    </row>
    <row r="126" spans="1:3">
      <c r="A126" s="80">
        <v>3313</v>
      </c>
      <c r="B126" s="80">
        <v>2</v>
      </c>
      <c r="C126" s="80">
        <v>1</v>
      </c>
    </row>
    <row r="127" spans="1:3">
      <c r="A127" s="80">
        <v>3313</v>
      </c>
      <c r="B127" s="80">
        <v>3</v>
      </c>
      <c r="C127" s="80">
        <v>1</v>
      </c>
    </row>
    <row r="128" spans="1:3">
      <c r="A128" s="80">
        <v>3313</v>
      </c>
      <c r="B128" s="80">
        <v>4</v>
      </c>
      <c r="C128" s="80">
        <v>1</v>
      </c>
    </row>
    <row r="129" spans="1:3">
      <c r="A129" s="80">
        <v>3324</v>
      </c>
      <c r="B129" s="80">
        <v>1</v>
      </c>
      <c r="C129" s="80">
        <v>1</v>
      </c>
    </row>
    <row r="130" spans="1:3">
      <c r="A130" s="80">
        <v>3324</v>
      </c>
      <c r="B130" s="80">
        <v>2</v>
      </c>
      <c r="C130" s="80">
        <v>1</v>
      </c>
    </row>
    <row r="131" spans="1:3">
      <c r="A131" s="80">
        <v>3324</v>
      </c>
      <c r="B131" s="80">
        <v>3</v>
      </c>
      <c r="C131" s="80">
        <v>1</v>
      </c>
    </row>
    <row r="132" spans="1:3">
      <c r="A132" s="80">
        <v>3324</v>
      </c>
      <c r="B132" s="80">
        <v>4</v>
      </c>
      <c r="C132" s="80">
        <v>1</v>
      </c>
    </row>
    <row r="133" spans="1:3">
      <c r="A133" s="80">
        <v>3357</v>
      </c>
      <c r="B133" s="80">
        <v>1</v>
      </c>
      <c r="C133" s="80">
        <v>1</v>
      </c>
    </row>
    <row r="134" spans="1:3">
      <c r="A134" s="80">
        <v>3357</v>
      </c>
      <c r="B134" s="80">
        <v>2</v>
      </c>
      <c r="C134" s="80">
        <v>1</v>
      </c>
    </row>
    <row r="135" spans="1:3">
      <c r="A135" s="80">
        <v>3357</v>
      </c>
      <c r="B135" s="80">
        <v>3</v>
      </c>
      <c r="C135" s="80">
        <v>1</v>
      </c>
    </row>
    <row r="136" spans="1:3">
      <c r="A136" s="80">
        <v>3357</v>
      </c>
      <c r="B136" s="80">
        <v>4</v>
      </c>
      <c r="C136" s="80">
        <v>1</v>
      </c>
    </row>
    <row r="137" spans="1:3">
      <c r="A137" s="80">
        <v>3572</v>
      </c>
      <c r="B137" s="80">
        <v>1</v>
      </c>
      <c r="C137" s="80">
        <v>1</v>
      </c>
    </row>
    <row r="138" spans="1:3">
      <c r="A138" s="80">
        <v>3572</v>
      </c>
      <c r="B138" s="80">
        <v>2</v>
      </c>
      <c r="C138" s="80">
        <v>1</v>
      </c>
    </row>
    <row r="139" spans="1:3">
      <c r="A139" s="80">
        <v>3572</v>
      </c>
      <c r="B139" s="80">
        <v>3</v>
      </c>
      <c r="C139" s="80">
        <v>1</v>
      </c>
    </row>
    <row r="140" spans="1:3">
      <c r="A140" s="80">
        <v>3572</v>
      </c>
      <c r="B140" s="80">
        <v>4</v>
      </c>
      <c r="C140" s="80">
        <v>1</v>
      </c>
    </row>
    <row r="141" spans="1:3">
      <c r="A141" s="80">
        <v>3620</v>
      </c>
      <c r="B141" s="80">
        <v>1</v>
      </c>
      <c r="C141" s="80">
        <v>1</v>
      </c>
    </row>
    <row r="142" spans="1:3">
      <c r="A142" s="80">
        <v>3620</v>
      </c>
      <c r="B142" s="80">
        <v>2</v>
      </c>
      <c r="C142" s="80">
        <v>1</v>
      </c>
    </row>
    <row r="143" spans="1:3">
      <c r="A143" s="80">
        <v>3620</v>
      </c>
      <c r="B143" s="80">
        <v>3</v>
      </c>
      <c r="C143" s="80">
        <v>1</v>
      </c>
    </row>
    <row r="144" spans="1:3">
      <c r="A144" s="80">
        <v>3620</v>
      </c>
      <c r="B144" s="80">
        <v>4</v>
      </c>
      <c r="C144" s="80">
        <v>1</v>
      </c>
    </row>
    <row r="145" spans="1:3">
      <c r="A145" s="80">
        <v>3986</v>
      </c>
      <c r="B145" s="80">
        <v>1</v>
      </c>
      <c r="C145" s="80">
        <v>1</v>
      </c>
    </row>
    <row r="146" spans="1:3">
      <c r="A146" s="80">
        <v>3986</v>
      </c>
      <c r="B146" s="80">
        <v>2</v>
      </c>
      <c r="C146" s="80">
        <v>1</v>
      </c>
    </row>
    <row r="147" spans="1:3">
      <c r="A147" s="80">
        <v>3986</v>
      </c>
      <c r="B147" s="80">
        <v>3</v>
      </c>
      <c r="C147" s="80">
        <v>1</v>
      </c>
    </row>
    <row r="148" spans="1:3">
      <c r="A148" s="80">
        <v>3986</v>
      </c>
      <c r="B148" s="80">
        <v>4</v>
      </c>
      <c r="C148" s="80">
        <v>1</v>
      </c>
    </row>
    <row r="149" spans="1:3">
      <c r="A149" s="80">
        <v>4122</v>
      </c>
      <c r="B149" s="80">
        <v>1</v>
      </c>
      <c r="C149" s="80">
        <v>1</v>
      </c>
    </row>
    <row r="150" spans="1:3">
      <c r="A150" s="80">
        <v>4122</v>
      </c>
      <c r="B150" s="80">
        <v>2</v>
      </c>
      <c r="C150" s="80">
        <v>1</v>
      </c>
    </row>
    <row r="151" spans="1:3">
      <c r="A151" s="80">
        <v>4122</v>
      </c>
      <c r="B151" s="80">
        <v>3</v>
      </c>
      <c r="C151" s="80">
        <v>1</v>
      </c>
    </row>
    <row r="152" spans="1:3">
      <c r="A152" s="80">
        <v>4122</v>
      </c>
      <c r="B152" s="80">
        <v>4</v>
      </c>
      <c r="C152" s="80">
        <v>1</v>
      </c>
    </row>
    <row r="153" spans="1:3">
      <c r="A153" s="80">
        <v>4145</v>
      </c>
      <c r="B153" s="80">
        <v>1</v>
      </c>
      <c r="C153" s="80">
        <v>1</v>
      </c>
    </row>
    <row r="154" spans="1:3">
      <c r="A154" s="80">
        <v>4145</v>
      </c>
      <c r="B154" s="80">
        <v>2</v>
      </c>
      <c r="C154" s="80">
        <v>1</v>
      </c>
    </row>
    <row r="155" spans="1:3">
      <c r="A155" s="80">
        <v>4145</v>
      </c>
      <c r="B155" s="80">
        <v>3</v>
      </c>
      <c r="C155" s="80">
        <v>1</v>
      </c>
    </row>
    <row r="156" spans="1:3">
      <c r="A156" s="80">
        <v>4145</v>
      </c>
      <c r="B156" s="80">
        <v>4</v>
      </c>
      <c r="C156" s="80">
        <v>1</v>
      </c>
    </row>
    <row r="157" spans="1:3">
      <c r="A157" s="80">
        <v>4329</v>
      </c>
      <c r="B157" s="80">
        <v>1</v>
      </c>
      <c r="C157" s="80">
        <v>1</v>
      </c>
    </row>
    <row r="158" spans="1:3">
      <c r="A158" s="80">
        <v>4329</v>
      </c>
      <c r="B158" s="80">
        <v>2</v>
      </c>
      <c r="C158" s="80">
        <v>1</v>
      </c>
    </row>
    <row r="159" spans="1:3">
      <c r="A159" s="80">
        <v>4329</v>
      </c>
      <c r="B159" s="80">
        <v>3</v>
      </c>
      <c r="C159" s="80">
        <v>1</v>
      </c>
    </row>
    <row r="160" spans="1:3">
      <c r="A160" s="80">
        <v>4329</v>
      </c>
      <c r="B160" s="80">
        <v>4</v>
      </c>
      <c r="C160" s="80">
        <v>1</v>
      </c>
    </row>
    <row r="161" spans="1:3">
      <c r="A161" s="80">
        <v>4338</v>
      </c>
      <c r="B161" s="80">
        <v>1</v>
      </c>
      <c r="C161" s="80">
        <v>1</v>
      </c>
    </row>
    <row r="162" spans="1:3">
      <c r="A162" s="80">
        <v>4338</v>
      </c>
      <c r="B162" s="80">
        <v>2</v>
      </c>
      <c r="C162" s="80">
        <v>1</v>
      </c>
    </row>
    <row r="163" spans="1:3">
      <c r="A163" s="80">
        <v>4338</v>
      </c>
      <c r="B163" s="80">
        <v>3</v>
      </c>
      <c r="C163" s="80">
        <v>1</v>
      </c>
    </row>
    <row r="164" spans="1:3">
      <c r="A164" s="80">
        <v>4338</v>
      </c>
      <c r="B164" s="80">
        <v>4</v>
      </c>
      <c r="C164" s="80">
        <v>1</v>
      </c>
    </row>
    <row r="165" spans="1:3">
      <c r="A165" s="80">
        <v>4476</v>
      </c>
      <c r="B165" s="80">
        <v>1</v>
      </c>
      <c r="C165" s="80">
        <v>1</v>
      </c>
    </row>
    <row r="166" spans="1:3">
      <c r="A166" s="80">
        <v>4476</v>
      </c>
      <c r="B166" s="80">
        <v>2</v>
      </c>
      <c r="C166" s="80">
        <v>1</v>
      </c>
    </row>
    <row r="167" spans="1:3">
      <c r="A167" s="80">
        <v>4476</v>
      </c>
      <c r="B167" s="80">
        <v>3</v>
      </c>
      <c r="C167" s="80">
        <v>1</v>
      </c>
    </row>
    <row r="168" spans="1:3">
      <c r="A168" s="80">
        <v>4476</v>
      </c>
      <c r="B168" s="80">
        <v>4</v>
      </c>
      <c r="C168" s="80">
        <v>1</v>
      </c>
    </row>
    <row r="169" spans="1:3">
      <c r="A169" s="80">
        <v>4590</v>
      </c>
      <c r="B169" s="80">
        <v>1</v>
      </c>
      <c r="C169" s="80">
        <v>1</v>
      </c>
    </row>
    <row r="170" spans="1:3">
      <c r="A170" s="80">
        <v>4590</v>
      </c>
      <c r="B170" s="80">
        <v>2</v>
      </c>
      <c r="C170" s="80">
        <v>1</v>
      </c>
    </row>
    <row r="171" spans="1:3">
      <c r="A171" s="80">
        <v>4590</v>
      </c>
      <c r="B171" s="80">
        <v>3</v>
      </c>
      <c r="C171" s="80">
        <v>1</v>
      </c>
    </row>
    <row r="172" spans="1:3">
      <c r="A172" s="80">
        <v>4590</v>
      </c>
      <c r="B172" s="80">
        <v>4</v>
      </c>
      <c r="C172" s="80">
        <v>1</v>
      </c>
    </row>
    <row r="173" spans="1:3">
      <c r="A173" s="80">
        <v>4817</v>
      </c>
      <c r="B173" s="80">
        <v>1</v>
      </c>
      <c r="C173" s="80">
        <v>1</v>
      </c>
    </row>
    <row r="174" spans="1:3">
      <c r="A174" s="80">
        <v>4817</v>
      </c>
      <c r="B174" s="80">
        <v>2</v>
      </c>
      <c r="C174" s="80">
        <v>1</v>
      </c>
    </row>
    <row r="175" spans="1:3">
      <c r="A175" s="80">
        <v>4817</v>
      </c>
      <c r="B175" s="80">
        <v>3</v>
      </c>
      <c r="C175" s="80">
        <v>1</v>
      </c>
    </row>
    <row r="176" spans="1:3">
      <c r="A176" s="80">
        <v>4817</v>
      </c>
      <c r="B176" s="80">
        <v>4</v>
      </c>
      <c r="C176" s="80">
        <v>1</v>
      </c>
    </row>
    <row r="177" spans="1:3">
      <c r="A177" s="80">
        <v>4907</v>
      </c>
      <c r="B177" s="80">
        <v>1</v>
      </c>
      <c r="C177" s="80">
        <v>1</v>
      </c>
    </row>
    <row r="178" spans="1:3">
      <c r="A178" s="80">
        <v>4907</v>
      </c>
      <c r="B178" s="80">
        <v>2</v>
      </c>
      <c r="C178" s="80">
        <v>1</v>
      </c>
    </row>
    <row r="179" spans="1:3">
      <c r="A179" s="80">
        <v>4907</v>
      </c>
      <c r="B179" s="80">
        <v>3</v>
      </c>
      <c r="C179" s="80">
        <v>1</v>
      </c>
    </row>
    <row r="180" spans="1:3">
      <c r="A180" s="80">
        <v>4907</v>
      </c>
      <c r="B180" s="80">
        <v>4</v>
      </c>
      <c r="C180" s="80">
        <v>1</v>
      </c>
    </row>
    <row r="181" spans="1:3">
      <c r="A181" s="80">
        <v>4909</v>
      </c>
      <c r="B181" s="80">
        <v>1</v>
      </c>
      <c r="C181" s="80">
        <v>1</v>
      </c>
    </row>
    <row r="182" spans="1:3">
      <c r="A182" s="80">
        <v>4909</v>
      </c>
      <c r="B182" s="80">
        <v>2</v>
      </c>
      <c r="C182" s="80">
        <v>1</v>
      </c>
    </row>
    <row r="183" spans="1:3">
      <c r="A183" s="80">
        <v>4909</v>
      </c>
      <c r="B183" s="80">
        <v>3</v>
      </c>
      <c r="C183" s="80">
        <v>1</v>
      </c>
    </row>
    <row r="184" spans="1:3">
      <c r="A184" s="80">
        <v>4909</v>
      </c>
      <c r="B184" s="80">
        <v>4</v>
      </c>
      <c r="C184" s="80">
        <v>1</v>
      </c>
    </row>
    <row r="185" spans="1:3">
      <c r="A185" s="80">
        <v>4917</v>
      </c>
      <c r="B185" s="80">
        <v>1</v>
      </c>
      <c r="C185" s="80">
        <v>1</v>
      </c>
    </row>
    <row r="186" spans="1:3">
      <c r="A186" s="80">
        <v>4917</v>
      </c>
      <c r="B186" s="80">
        <v>2</v>
      </c>
      <c r="C186" s="80">
        <v>1</v>
      </c>
    </row>
    <row r="187" spans="1:3">
      <c r="A187" s="80">
        <v>4917</v>
      </c>
      <c r="B187" s="80">
        <v>3</v>
      </c>
      <c r="C187" s="80">
        <v>1</v>
      </c>
    </row>
    <row r="188" spans="1:3">
      <c r="A188" s="80">
        <v>4917</v>
      </c>
      <c r="B188" s="80">
        <v>4</v>
      </c>
      <c r="C188" s="80">
        <v>1</v>
      </c>
    </row>
    <row r="189" spans="1:3">
      <c r="A189" s="80">
        <v>4939</v>
      </c>
      <c r="B189" s="80">
        <v>1</v>
      </c>
      <c r="C189" s="80">
        <v>1</v>
      </c>
    </row>
    <row r="190" spans="1:3">
      <c r="A190" s="80">
        <v>4939</v>
      </c>
      <c r="B190" s="80">
        <v>2</v>
      </c>
      <c r="C190" s="80">
        <v>1</v>
      </c>
    </row>
    <row r="191" spans="1:3">
      <c r="A191" s="80">
        <v>4939</v>
      </c>
      <c r="B191" s="80">
        <v>3</v>
      </c>
      <c r="C191" s="80">
        <v>1</v>
      </c>
    </row>
    <row r="192" spans="1:3">
      <c r="A192" s="80">
        <v>4939</v>
      </c>
      <c r="B192" s="80">
        <v>4</v>
      </c>
      <c r="C192" s="80">
        <v>1</v>
      </c>
    </row>
    <row r="193" spans="1:3">
      <c r="A193" s="80">
        <v>4967</v>
      </c>
      <c r="B193" s="80">
        <v>1</v>
      </c>
      <c r="C193" s="80">
        <v>1</v>
      </c>
    </row>
    <row r="194" spans="1:3">
      <c r="A194" s="80">
        <v>4967</v>
      </c>
      <c r="B194" s="80">
        <v>2</v>
      </c>
      <c r="C194" s="80">
        <v>1</v>
      </c>
    </row>
    <row r="195" spans="1:3">
      <c r="A195" s="80">
        <v>4967</v>
      </c>
      <c r="B195" s="80">
        <v>3</v>
      </c>
      <c r="C195" s="80">
        <v>1</v>
      </c>
    </row>
    <row r="196" spans="1:3">
      <c r="A196" s="80">
        <v>4967</v>
      </c>
      <c r="B196" s="80">
        <v>4</v>
      </c>
      <c r="C196" s="80">
        <v>1</v>
      </c>
    </row>
    <row r="197" spans="1:3">
      <c r="A197" s="80">
        <v>5205</v>
      </c>
      <c r="B197" s="80">
        <v>1</v>
      </c>
      <c r="C197" s="80">
        <v>1</v>
      </c>
    </row>
    <row r="198" spans="1:3">
      <c r="A198" s="80">
        <v>5205</v>
      </c>
      <c r="B198" s="80">
        <v>2</v>
      </c>
      <c r="C198" s="80">
        <v>1</v>
      </c>
    </row>
    <row r="199" spans="1:3">
      <c r="A199" s="80">
        <v>5205</v>
      </c>
      <c r="B199" s="80">
        <v>3</v>
      </c>
      <c r="C199" s="80">
        <v>1</v>
      </c>
    </row>
    <row r="200" spans="1:3">
      <c r="A200" s="80">
        <v>5205</v>
      </c>
      <c r="B200" s="80">
        <v>4</v>
      </c>
      <c r="C200" s="80">
        <v>1</v>
      </c>
    </row>
    <row r="201" spans="1:3">
      <c r="A201" s="80">
        <v>5401</v>
      </c>
      <c r="B201" s="80">
        <v>1</v>
      </c>
      <c r="C201" s="80">
        <v>1</v>
      </c>
    </row>
    <row r="202" spans="1:3">
      <c r="A202" s="80">
        <v>5401</v>
      </c>
      <c r="B202" s="80">
        <v>2</v>
      </c>
      <c r="C202" s="80">
        <v>1</v>
      </c>
    </row>
    <row r="203" spans="1:3">
      <c r="A203" s="80">
        <v>5401</v>
      </c>
      <c r="B203" s="80">
        <v>3</v>
      </c>
      <c r="C203" s="80">
        <v>1</v>
      </c>
    </row>
    <row r="204" spans="1:3">
      <c r="A204" s="80">
        <v>5401</v>
      </c>
      <c r="B204" s="80">
        <v>4</v>
      </c>
      <c r="C204" s="80">
        <v>1</v>
      </c>
    </row>
    <row r="205" spans="1:3">
      <c r="A205" s="80">
        <v>5422</v>
      </c>
      <c r="B205" s="80">
        <v>1</v>
      </c>
      <c r="C205" s="80">
        <v>1</v>
      </c>
    </row>
    <row r="206" spans="1:3">
      <c r="A206" s="80">
        <v>5422</v>
      </c>
      <c r="B206" s="80">
        <v>2</v>
      </c>
      <c r="C206" s="80">
        <v>1</v>
      </c>
    </row>
    <row r="207" spans="1:3">
      <c r="A207" s="80">
        <v>5422</v>
      </c>
      <c r="B207" s="80">
        <v>3</v>
      </c>
      <c r="C207" s="80">
        <v>1</v>
      </c>
    </row>
    <row r="208" spans="1:3">
      <c r="A208" s="80">
        <v>5422</v>
      </c>
      <c r="B208" s="80">
        <v>4</v>
      </c>
      <c r="C208" s="80">
        <v>1</v>
      </c>
    </row>
    <row r="209" spans="1:3">
      <c r="A209" s="80">
        <v>5585</v>
      </c>
      <c r="B209" s="80">
        <v>1</v>
      </c>
      <c r="C209" s="80">
        <v>1</v>
      </c>
    </row>
    <row r="210" spans="1:3">
      <c r="A210" s="80">
        <v>5585</v>
      </c>
      <c r="B210" s="80">
        <v>2</v>
      </c>
      <c r="C210" s="80">
        <v>1</v>
      </c>
    </row>
    <row r="211" spans="1:3">
      <c r="A211" s="80">
        <v>5585</v>
      </c>
      <c r="B211" s="80">
        <v>3</v>
      </c>
      <c r="C211" s="80">
        <v>1</v>
      </c>
    </row>
    <row r="212" spans="1:3">
      <c r="A212" s="80">
        <v>5585</v>
      </c>
      <c r="B212" s="80">
        <v>4</v>
      </c>
      <c r="C212" s="80">
        <v>1</v>
      </c>
    </row>
    <row r="213" spans="1:3">
      <c r="A213" s="80">
        <v>5618</v>
      </c>
      <c r="B213" s="80">
        <v>1</v>
      </c>
      <c r="C213" s="80">
        <v>1</v>
      </c>
    </row>
    <row r="214" spans="1:3">
      <c r="A214" s="80">
        <v>5618</v>
      </c>
      <c r="B214" s="80">
        <v>2</v>
      </c>
      <c r="C214" s="80">
        <v>1</v>
      </c>
    </row>
    <row r="215" spans="1:3">
      <c r="A215" s="80">
        <v>5618</v>
      </c>
      <c r="B215" s="80">
        <v>3</v>
      </c>
      <c r="C215" s="80">
        <v>1</v>
      </c>
    </row>
    <row r="216" spans="1:3">
      <c r="A216" s="80">
        <v>5618</v>
      </c>
      <c r="B216" s="80">
        <v>4</v>
      </c>
      <c r="C216" s="80">
        <v>1</v>
      </c>
    </row>
    <row r="217" spans="1:3">
      <c r="A217" s="80">
        <v>5667</v>
      </c>
      <c r="B217" s="80">
        <v>1</v>
      </c>
      <c r="C217" s="80">
        <v>1</v>
      </c>
    </row>
    <row r="218" spans="1:3">
      <c r="A218" s="80">
        <v>5667</v>
      </c>
      <c r="B218" s="80">
        <v>2</v>
      </c>
      <c r="C218" s="80">
        <v>1</v>
      </c>
    </row>
    <row r="219" spans="1:3">
      <c r="A219" s="80">
        <v>5667</v>
      </c>
      <c r="B219" s="80">
        <v>3</v>
      </c>
      <c r="C219" s="80">
        <v>1</v>
      </c>
    </row>
    <row r="220" spans="1:3">
      <c r="A220" s="80">
        <v>5667</v>
      </c>
      <c r="B220" s="80">
        <v>4</v>
      </c>
      <c r="C220" s="80">
        <v>1</v>
      </c>
    </row>
    <row r="221" spans="1:3">
      <c r="A221" s="80">
        <v>5934</v>
      </c>
      <c r="B221" s="80">
        <v>1</v>
      </c>
      <c r="C221" s="80">
        <v>1</v>
      </c>
    </row>
    <row r="222" spans="1:3">
      <c r="A222" s="80">
        <v>5934</v>
      </c>
      <c r="B222" s="80">
        <v>2</v>
      </c>
      <c r="C222" s="80">
        <v>1</v>
      </c>
    </row>
    <row r="223" spans="1:3">
      <c r="A223" s="80">
        <v>5934</v>
      </c>
      <c r="B223" s="80">
        <v>3</v>
      </c>
      <c r="C223" s="80">
        <v>1</v>
      </c>
    </row>
    <row r="224" spans="1:3">
      <c r="A224" s="80">
        <v>5934</v>
      </c>
      <c r="B224" s="80">
        <v>4</v>
      </c>
      <c r="C224" s="80">
        <v>1</v>
      </c>
    </row>
    <row r="225" spans="1:3">
      <c r="A225" s="80">
        <v>5992</v>
      </c>
      <c r="B225" s="80">
        <v>1</v>
      </c>
      <c r="C225" s="80">
        <v>1</v>
      </c>
    </row>
    <row r="226" spans="1:3">
      <c r="A226" s="80">
        <v>5992</v>
      </c>
      <c r="B226" s="80">
        <v>2</v>
      </c>
      <c r="C226" s="80">
        <v>1</v>
      </c>
    </row>
    <row r="227" spans="1:3">
      <c r="A227" s="80">
        <v>5992</v>
      </c>
      <c r="B227" s="80">
        <v>3</v>
      </c>
      <c r="C227" s="80">
        <v>1</v>
      </c>
    </row>
    <row r="228" spans="1:3">
      <c r="A228" s="80">
        <v>5992</v>
      </c>
      <c r="B228" s="80">
        <v>4</v>
      </c>
      <c r="C228" s="80">
        <v>1</v>
      </c>
    </row>
    <row r="229" spans="1:3">
      <c r="A229" s="80">
        <v>6328</v>
      </c>
      <c r="B229" s="80">
        <v>1</v>
      </c>
      <c r="C229" s="80">
        <v>1</v>
      </c>
    </row>
    <row r="230" spans="1:3">
      <c r="A230" s="80">
        <v>6328</v>
      </c>
      <c r="B230" s="80">
        <v>2</v>
      </c>
      <c r="C230" s="80">
        <v>1</v>
      </c>
    </row>
    <row r="231" spans="1:3">
      <c r="A231" s="80">
        <v>6328</v>
      </c>
      <c r="B231" s="80">
        <v>3</v>
      </c>
      <c r="C231" s="80">
        <v>1</v>
      </c>
    </row>
    <row r="232" spans="1:3">
      <c r="A232" s="80">
        <v>6328</v>
      </c>
      <c r="B232" s="80">
        <v>4</v>
      </c>
      <c r="C232" s="80">
        <v>1</v>
      </c>
    </row>
    <row r="233" spans="1:3">
      <c r="A233" s="80">
        <v>6569</v>
      </c>
      <c r="B233" s="80">
        <v>1</v>
      </c>
      <c r="C233" s="80">
        <v>1</v>
      </c>
    </row>
    <row r="234" spans="1:3">
      <c r="A234" s="80">
        <v>6569</v>
      </c>
      <c r="B234" s="80">
        <v>2</v>
      </c>
      <c r="C234" s="80">
        <v>1</v>
      </c>
    </row>
    <row r="235" spans="1:3">
      <c r="A235" s="80">
        <v>6569</v>
      </c>
      <c r="B235" s="80">
        <v>3</v>
      </c>
      <c r="C235" s="80">
        <v>1</v>
      </c>
    </row>
    <row r="236" spans="1:3">
      <c r="A236" s="80">
        <v>6569</v>
      </c>
      <c r="B236" s="80">
        <v>4</v>
      </c>
      <c r="C236" s="80">
        <v>1</v>
      </c>
    </row>
    <row r="237" spans="1:3">
      <c r="A237" s="80">
        <v>6574</v>
      </c>
      <c r="B237" s="80">
        <v>1</v>
      </c>
      <c r="C237" s="80">
        <v>1</v>
      </c>
    </row>
    <row r="238" spans="1:3">
      <c r="A238" s="80">
        <v>6574</v>
      </c>
      <c r="B238" s="80">
        <v>2</v>
      </c>
      <c r="C238" s="80">
        <v>1</v>
      </c>
    </row>
    <row r="239" spans="1:3">
      <c r="A239" s="80">
        <v>6574</v>
      </c>
      <c r="B239" s="80">
        <v>3</v>
      </c>
      <c r="C239" s="80">
        <v>1</v>
      </c>
    </row>
    <row r="240" spans="1:3">
      <c r="A240" s="80">
        <v>6574</v>
      </c>
      <c r="B240" s="80">
        <v>4</v>
      </c>
      <c r="C240" s="80">
        <v>1</v>
      </c>
    </row>
    <row r="241" spans="1:3">
      <c r="A241" s="80">
        <v>6909</v>
      </c>
      <c r="B241" s="80">
        <v>1</v>
      </c>
      <c r="C241" s="80">
        <v>1</v>
      </c>
    </row>
    <row r="242" spans="1:3">
      <c r="A242" s="80">
        <v>6909</v>
      </c>
      <c r="B242" s="80">
        <v>2</v>
      </c>
      <c r="C242" s="80">
        <v>1</v>
      </c>
    </row>
    <row r="243" spans="1:3">
      <c r="A243" s="80">
        <v>6909</v>
      </c>
      <c r="B243" s="80">
        <v>3</v>
      </c>
      <c r="C243" s="80">
        <v>1</v>
      </c>
    </row>
    <row r="244" spans="1:3">
      <c r="A244" s="80">
        <v>6909</v>
      </c>
      <c r="B244" s="80">
        <v>4</v>
      </c>
      <c r="C244" s="80">
        <v>1</v>
      </c>
    </row>
    <row r="245" spans="1:3">
      <c r="A245" s="80">
        <v>6964</v>
      </c>
      <c r="B245" s="80">
        <v>1</v>
      </c>
      <c r="C245" s="80">
        <v>1</v>
      </c>
    </row>
    <row r="246" spans="1:3">
      <c r="A246" s="80">
        <v>6964</v>
      </c>
      <c r="B246" s="80">
        <v>2</v>
      </c>
      <c r="C246" s="80">
        <v>1</v>
      </c>
    </row>
    <row r="247" spans="1:3">
      <c r="A247" s="80">
        <v>6964</v>
      </c>
      <c r="B247" s="80">
        <v>3</v>
      </c>
      <c r="C247" s="80">
        <v>1</v>
      </c>
    </row>
    <row r="248" spans="1:3">
      <c r="A248" s="80">
        <v>6964</v>
      </c>
      <c r="B248" s="80">
        <v>4</v>
      </c>
      <c r="C248" s="80">
        <v>1</v>
      </c>
    </row>
    <row r="249" spans="1:3">
      <c r="A249" s="80">
        <v>7457</v>
      </c>
      <c r="B249" s="80">
        <v>1</v>
      </c>
      <c r="C249" s="80">
        <v>1</v>
      </c>
    </row>
    <row r="250" spans="1:3">
      <c r="A250" s="80">
        <v>7457</v>
      </c>
      <c r="B250" s="80">
        <v>2</v>
      </c>
      <c r="C250" s="80">
        <v>1</v>
      </c>
    </row>
    <row r="251" spans="1:3">
      <c r="A251" s="80">
        <v>7457</v>
      </c>
      <c r="B251" s="80">
        <v>3</v>
      </c>
      <c r="C251" s="80">
        <v>1</v>
      </c>
    </row>
    <row r="252" spans="1:3">
      <c r="A252" s="80">
        <v>7457</v>
      </c>
      <c r="B252" s="80">
        <v>4</v>
      </c>
      <c r="C252" s="80">
        <v>1</v>
      </c>
    </row>
    <row r="253" spans="1:3">
      <c r="A253" s="80">
        <v>7460</v>
      </c>
      <c r="B253" s="80">
        <v>1</v>
      </c>
      <c r="C253" s="80">
        <v>1</v>
      </c>
    </row>
    <row r="254" spans="1:3">
      <c r="A254" s="80">
        <v>7460</v>
      </c>
      <c r="B254" s="80">
        <v>2</v>
      </c>
      <c r="C254" s="80">
        <v>1</v>
      </c>
    </row>
    <row r="255" spans="1:3">
      <c r="A255" s="80">
        <v>7460</v>
      </c>
      <c r="B255" s="80">
        <v>3</v>
      </c>
      <c r="C255" s="80">
        <v>1</v>
      </c>
    </row>
    <row r="256" spans="1:3">
      <c r="A256" s="80">
        <v>7460</v>
      </c>
      <c r="B256" s="80">
        <v>4</v>
      </c>
      <c r="C256" s="80">
        <v>1</v>
      </c>
    </row>
    <row r="257" spans="1:3">
      <c r="A257" s="80">
        <v>7531</v>
      </c>
      <c r="B257" s="80">
        <v>1</v>
      </c>
      <c r="C257" s="80">
        <v>1</v>
      </c>
    </row>
    <row r="258" spans="1:3">
      <c r="A258" s="80">
        <v>7531</v>
      </c>
      <c r="B258" s="80">
        <v>2</v>
      </c>
      <c r="C258" s="80">
        <v>1</v>
      </c>
    </row>
    <row r="259" spans="1:3">
      <c r="A259" s="80">
        <v>7531</v>
      </c>
      <c r="B259" s="80">
        <v>3</v>
      </c>
      <c r="C259" s="80">
        <v>1</v>
      </c>
    </row>
    <row r="260" spans="1:3">
      <c r="A260" s="80">
        <v>7531</v>
      </c>
      <c r="B260" s="80">
        <v>4</v>
      </c>
      <c r="C260" s="80">
        <v>1</v>
      </c>
    </row>
    <row r="261" spans="1:3">
      <c r="A261" s="80">
        <v>7554</v>
      </c>
      <c r="B261" s="80">
        <v>1</v>
      </c>
      <c r="C261" s="80">
        <v>1</v>
      </c>
    </row>
    <row r="262" spans="1:3">
      <c r="A262" s="80">
        <v>7554</v>
      </c>
      <c r="B262" s="80">
        <v>2</v>
      </c>
      <c r="C262" s="80">
        <v>1</v>
      </c>
    </row>
    <row r="263" spans="1:3">
      <c r="A263" s="80">
        <v>7554</v>
      </c>
      <c r="B263" s="80">
        <v>3</v>
      </c>
      <c r="C263" s="80">
        <v>1</v>
      </c>
    </row>
    <row r="264" spans="1:3">
      <c r="A264" s="80">
        <v>7554</v>
      </c>
      <c r="B264" s="80">
        <v>4</v>
      </c>
      <c r="C264" s="80">
        <v>1</v>
      </c>
    </row>
    <row r="265" spans="1:3">
      <c r="A265" s="80">
        <v>7626</v>
      </c>
      <c r="B265" s="80">
        <v>1</v>
      </c>
      <c r="C265" s="80">
        <v>1</v>
      </c>
    </row>
    <row r="266" spans="1:3">
      <c r="A266" s="80">
        <v>7626</v>
      </c>
      <c r="B266" s="80">
        <v>2</v>
      </c>
      <c r="C266" s="80">
        <v>1</v>
      </c>
    </row>
    <row r="267" spans="1:3">
      <c r="A267" s="80">
        <v>7626</v>
      </c>
      <c r="B267" s="80">
        <v>3</v>
      </c>
      <c r="C267" s="80">
        <v>1</v>
      </c>
    </row>
    <row r="268" spans="1:3">
      <c r="A268" s="80">
        <v>7626</v>
      </c>
      <c r="B268" s="80">
        <v>4</v>
      </c>
      <c r="C268" s="80">
        <v>1</v>
      </c>
    </row>
    <row r="269" spans="1:3">
      <c r="A269" s="80">
        <v>7850</v>
      </c>
      <c r="B269" s="80">
        <v>1</v>
      </c>
      <c r="C269" s="80">
        <v>1</v>
      </c>
    </row>
    <row r="270" spans="1:3">
      <c r="A270" s="80">
        <v>7850</v>
      </c>
      <c r="B270" s="80">
        <v>2</v>
      </c>
      <c r="C270" s="80">
        <v>1</v>
      </c>
    </row>
    <row r="271" spans="1:3">
      <c r="A271" s="80">
        <v>7850</v>
      </c>
      <c r="B271" s="80">
        <v>3</v>
      </c>
      <c r="C271" s="80">
        <v>1</v>
      </c>
    </row>
    <row r="272" spans="1:3">
      <c r="A272" s="80">
        <v>7850</v>
      </c>
      <c r="B272" s="80">
        <v>4</v>
      </c>
      <c r="C272" s="8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scout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2019-04-20T17:05:10Z</cp:lastPrinted>
  <dcterms:created xsi:type="dcterms:W3CDTF">2018-01-17T00:20:52Z</dcterms:created>
  <dcterms:modified xsi:type="dcterms:W3CDTF">2019-04-20T17:08:26Z</dcterms:modified>
</cp:coreProperties>
</file>