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27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sterlingarcher/Documents/My Files/Code/LLM3/activation-vector-project/outputs/"/>
    </mc:Choice>
  </mc:AlternateContent>
  <xr:revisionPtr revIDLastSave="0" documentId="13_ncr:9_{3308525E-95DA-DC41-8D82-73DADF6BD21A}" xr6:coauthVersionLast="47" xr6:coauthVersionMax="47" xr10:uidLastSave="{00000000-0000-0000-0000-000000000000}"/>
  <bookViews>
    <workbookView xWindow="0" yWindow="0" windowWidth="51200" windowHeight="28800" xr2:uid="{D41B194B-7EAB-234D-AF05-30BA56D3099E}"/>
  </bookViews>
  <sheets>
    <sheet name="german_chocolate_cake cosine ta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5123" i="1" l="1"/>
  <c r="U5123" i="1"/>
  <c r="T5123" i="1"/>
  <c r="Q5123" i="1"/>
  <c r="P5123" i="1"/>
  <c r="O5123" i="1"/>
  <c r="R5123" i="1"/>
  <c r="W5123" i="1" s="1"/>
  <c r="S5120" i="1"/>
  <c r="S5119" i="1"/>
  <c r="S5118" i="1"/>
  <c r="S5117" i="1"/>
  <c r="S5116" i="1"/>
  <c r="S5115" i="1"/>
  <c r="S5114" i="1"/>
  <c r="S5113" i="1"/>
  <c r="S5112" i="1"/>
  <c r="S5111" i="1"/>
  <c r="S5110" i="1"/>
  <c r="S5109" i="1"/>
  <c r="S5108" i="1"/>
  <c r="S5107" i="1"/>
  <c r="S5106" i="1"/>
  <c r="S5105" i="1"/>
  <c r="S5104" i="1"/>
  <c r="S5103" i="1"/>
  <c r="S5102" i="1"/>
  <c r="S5101" i="1"/>
  <c r="S5100" i="1"/>
  <c r="S5099" i="1"/>
  <c r="S5098" i="1"/>
  <c r="S5097" i="1"/>
  <c r="S5096" i="1"/>
  <c r="S5095" i="1"/>
  <c r="S5094" i="1"/>
  <c r="S5093" i="1"/>
  <c r="S5092" i="1"/>
  <c r="S5091" i="1"/>
  <c r="S5090" i="1"/>
  <c r="S5089" i="1"/>
  <c r="S5088" i="1"/>
  <c r="S5087" i="1"/>
  <c r="S5086" i="1"/>
  <c r="S5085" i="1"/>
  <c r="S5084" i="1"/>
  <c r="S5083" i="1"/>
  <c r="S5082" i="1"/>
  <c r="S5081" i="1"/>
  <c r="S5080" i="1"/>
  <c r="S5079" i="1"/>
  <c r="S5078" i="1"/>
  <c r="S5077" i="1"/>
  <c r="S5076" i="1"/>
  <c r="S5075" i="1"/>
  <c r="S5074" i="1"/>
  <c r="S5073" i="1"/>
  <c r="S5072" i="1"/>
  <c r="S5071" i="1"/>
  <c r="S5070" i="1"/>
  <c r="S5069" i="1"/>
  <c r="S5068" i="1"/>
  <c r="S5067" i="1"/>
  <c r="S5066" i="1"/>
  <c r="S5065" i="1"/>
  <c r="S5064" i="1"/>
  <c r="S5063" i="1"/>
  <c r="S5062" i="1"/>
  <c r="S5061" i="1"/>
  <c r="S5060" i="1"/>
  <c r="S5059" i="1"/>
  <c r="S5058" i="1"/>
  <c r="S5057" i="1"/>
  <c r="S5056" i="1"/>
  <c r="S5055" i="1"/>
  <c r="S5054" i="1"/>
  <c r="S5053" i="1"/>
  <c r="S5052" i="1"/>
  <c r="S5051" i="1"/>
  <c r="S5050" i="1"/>
  <c r="S5049" i="1"/>
  <c r="S5048" i="1"/>
  <c r="S5047" i="1"/>
  <c r="S5046" i="1"/>
  <c r="S5045" i="1"/>
  <c r="S5044" i="1"/>
  <c r="S5043" i="1"/>
  <c r="S5042" i="1"/>
  <c r="S5041" i="1"/>
  <c r="S5040" i="1"/>
  <c r="S5039" i="1"/>
  <c r="S5038" i="1"/>
  <c r="S5037" i="1"/>
  <c r="S5036" i="1"/>
  <c r="S5035" i="1"/>
  <c r="S5034" i="1"/>
  <c r="S5033" i="1"/>
  <c r="S5032" i="1"/>
  <c r="S5031" i="1"/>
  <c r="S5030" i="1"/>
  <c r="S5029" i="1"/>
  <c r="S5028" i="1"/>
  <c r="S5027" i="1"/>
  <c r="S5026" i="1"/>
  <c r="S5025" i="1"/>
  <c r="S5024" i="1"/>
  <c r="S5023" i="1"/>
  <c r="S5022" i="1"/>
  <c r="S5021" i="1"/>
  <c r="S5020" i="1"/>
  <c r="S5019" i="1"/>
  <c r="S5018" i="1"/>
  <c r="S5017" i="1"/>
  <c r="S5016" i="1"/>
  <c r="S5015" i="1"/>
  <c r="S5014" i="1"/>
  <c r="S5013" i="1"/>
  <c r="S5012" i="1"/>
  <c r="S5011" i="1"/>
  <c r="S5010" i="1"/>
  <c r="S5009" i="1"/>
  <c r="S5008" i="1"/>
  <c r="S5007" i="1"/>
  <c r="S5006" i="1"/>
  <c r="S5005" i="1"/>
  <c r="S5004" i="1"/>
  <c r="S5003" i="1"/>
  <c r="S5002" i="1"/>
  <c r="S5001" i="1"/>
  <c r="S5000" i="1"/>
  <c r="S4999" i="1"/>
  <c r="S4998" i="1"/>
  <c r="S4997" i="1"/>
  <c r="S4996" i="1"/>
  <c r="S4995" i="1"/>
  <c r="S4994" i="1"/>
  <c r="S4993" i="1"/>
  <c r="S4992" i="1"/>
  <c r="S4991" i="1"/>
  <c r="S4990" i="1"/>
  <c r="S4989" i="1"/>
  <c r="S4988" i="1"/>
  <c r="S4987" i="1"/>
  <c r="S4986" i="1"/>
  <c r="S4985" i="1"/>
  <c r="S4984" i="1"/>
  <c r="S4983" i="1"/>
  <c r="S4982" i="1"/>
  <c r="S4981" i="1"/>
  <c r="S4980" i="1"/>
  <c r="S4979" i="1"/>
  <c r="S4978" i="1"/>
  <c r="S4977" i="1"/>
  <c r="S4976" i="1"/>
  <c r="S4975" i="1"/>
  <c r="S4974" i="1"/>
  <c r="S4973" i="1"/>
  <c r="S4972" i="1"/>
  <c r="S4971" i="1"/>
  <c r="S4970" i="1"/>
  <c r="S4969" i="1"/>
  <c r="S4968" i="1"/>
  <c r="S4967" i="1"/>
  <c r="S4966" i="1"/>
  <c r="S4965" i="1"/>
  <c r="S4964" i="1"/>
  <c r="S4963" i="1"/>
  <c r="S4962" i="1"/>
  <c r="S4961" i="1"/>
  <c r="S4960" i="1"/>
  <c r="S4959" i="1"/>
  <c r="S4958" i="1"/>
  <c r="S4957" i="1"/>
  <c r="S4956" i="1"/>
  <c r="S4955" i="1"/>
  <c r="S4954" i="1"/>
  <c r="S4953" i="1"/>
  <c r="S4952" i="1"/>
  <c r="S4951" i="1"/>
  <c r="S4950" i="1"/>
  <c r="S4949" i="1"/>
  <c r="S4948" i="1"/>
  <c r="S4947" i="1"/>
  <c r="S4946" i="1"/>
  <c r="S4945" i="1"/>
  <c r="S4944" i="1"/>
  <c r="S4943" i="1"/>
  <c r="S4942" i="1"/>
  <c r="S4941" i="1"/>
  <c r="S4940" i="1"/>
  <c r="S4939" i="1"/>
  <c r="S4938" i="1"/>
  <c r="S4937" i="1"/>
  <c r="S4936" i="1"/>
  <c r="S4935" i="1"/>
  <c r="S4934" i="1"/>
  <c r="S4933" i="1"/>
  <c r="S4932" i="1"/>
  <c r="S4931" i="1"/>
  <c r="S4930" i="1"/>
  <c r="S4929" i="1"/>
  <c r="S4928" i="1"/>
  <c r="S4927" i="1"/>
  <c r="S4926" i="1"/>
  <c r="S4925" i="1"/>
  <c r="S4924" i="1"/>
  <c r="S4923" i="1"/>
  <c r="S4922" i="1"/>
  <c r="S4921" i="1"/>
  <c r="S4920" i="1"/>
  <c r="S4919" i="1"/>
  <c r="S4918" i="1"/>
  <c r="S4917" i="1"/>
  <c r="S4916" i="1"/>
  <c r="S4915" i="1"/>
  <c r="S4914" i="1"/>
  <c r="S4913" i="1"/>
  <c r="S4912" i="1"/>
  <c r="S4911" i="1"/>
  <c r="S4910" i="1"/>
  <c r="S4909" i="1"/>
  <c r="S4908" i="1"/>
  <c r="S4907" i="1"/>
  <c r="S4906" i="1"/>
  <c r="S4905" i="1"/>
  <c r="S4904" i="1"/>
  <c r="S4903" i="1"/>
  <c r="S4902" i="1"/>
  <c r="S4901" i="1"/>
  <c r="S4900" i="1"/>
  <c r="S4899" i="1"/>
  <c r="S4898" i="1"/>
  <c r="S4897" i="1"/>
  <c r="S4896" i="1"/>
  <c r="S4895" i="1"/>
  <c r="S4894" i="1"/>
  <c r="S4893" i="1"/>
  <c r="S4892" i="1"/>
  <c r="S4891" i="1"/>
  <c r="S4890" i="1"/>
  <c r="S4889" i="1"/>
  <c r="S4888" i="1"/>
  <c r="S4887" i="1"/>
  <c r="S4886" i="1"/>
  <c r="S4885" i="1"/>
  <c r="S4884" i="1"/>
  <c r="S4883" i="1"/>
  <c r="S4882" i="1"/>
  <c r="S4881" i="1"/>
  <c r="S4880" i="1"/>
  <c r="S4879" i="1"/>
  <c r="S4878" i="1"/>
  <c r="S4877" i="1"/>
  <c r="S4876" i="1"/>
  <c r="S4875" i="1"/>
  <c r="S4874" i="1"/>
  <c r="S4873" i="1"/>
  <c r="S4872" i="1"/>
  <c r="S4871" i="1"/>
  <c r="S4870" i="1"/>
  <c r="S4869" i="1"/>
  <c r="S4868" i="1"/>
  <c r="S4867" i="1"/>
  <c r="S4866" i="1"/>
  <c r="S4865" i="1"/>
  <c r="S4864" i="1"/>
  <c r="S4863" i="1"/>
  <c r="S4862" i="1"/>
  <c r="S4861" i="1"/>
  <c r="S4860" i="1"/>
  <c r="S4859" i="1"/>
  <c r="S4858" i="1"/>
  <c r="S4857" i="1"/>
  <c r="S4856" i="1"/>
  <c r="S4855" i="1"/>
  <c r="S4854" i="1"/>
  <c r="S4853" i="1"/>
  <c r="S4852" i="1"/>
  <c r="S4851" i="1"/>
  <c r="S4850" i="1"/>
  <c r="S4849" i="1"/>
  <c r="S4848" i="1"/>
  <c r="S4847" i="1"/>
  <c r="S4846" i="1"/>
  <c r="S4845" i="1"/>
  <c r="S4844" i="1"/>
  <c r="S4843" i="1"/>
  <c r="S4842" i="1"/>
  <c r="S4841" i="1"/>
  <c r="S4840" i="1"/>
  <c r="S4839" i="1"/>
  <c r="S4838" i="1"/>
  <c r="S4837" i="1"/>
  <c r="S4836" i="1"/>
  <c r="S4835" i="1"/>
  <c r="S4834" i="1"/>
  <c r="S4833" i="1"/>
  <c r="S4832" i="1"/>
  <c r="S4831" i="1"/>
  <c r="S4830" i="1"/>
  <c r="S4829" i="1"/>
  <c r="S4828" i="1"/>
  <c r="S4827" i="1"/>
  <c r="S4826" i="1"/>
  <c r="S4825" i="1"/>
  <c r="S4824" i="1"/>
  <c r="S4823" i="1"/>
  <c r="S4822" i="1"/>
  <c r="S4821" i="1"/>
  <c r="S4820" i="1"/>
  <c r="S4819" i="1"/>
  <c r="S4818" i="1"/>
  <c r="S4817" i="1"/>
  <c r="S4816" i="1"/>
  <c r="S4815" i="1"/>
  <c r="S4814" i="1"/>
  <c r="S4813" i="1"/>
  <c r="S4812" i="1"/>
  <c r="S4811" i="1"/>
  <c r="S4810" i="1"/>
  <c r="S4809" i="1"/>
  <c r="S4808" i="1"/>
  <c r="S4807" i="1"/>
  <c r="S4806" i="1"/>
  <c r="S4805" i="1"/>
  <c r="S4804" i="1"/>
  <c r="S4803" i="1"/>
  <c r="S4802" i="1"/>
  <c r="S4801" i="1"/>
  <c r="S4800" i="1"/>
  <c r="S4799" i="1"/>
  <c r="S4798" i="1"/>
  <c r="S4797" i="1"/>
  <c r="S4796" i="1"/>
  <c r="S4795" i="1"/>
  <c r="S4794" i="1"/>
  <c r="S4793" i="1"/>
  <c r="S4792" i="1"/>
  <c r="S4791" i="1"/>
  <c r="S4790" i="1"/>
  <c r="S4789" i="1"/>
  <c r="S4788" i="1"/>
  <c r="S4787" i="1"/>
  <c r="S4786" i="1"/>
  <c r="S4785" i="1"/>
  <c r="S4784" i="1"/>
  <c r="S4783" i="1"/>
  <c r="S4782" i="1"/>
  <c r="S4781" i="1"/>
  <c r="S4780" i="1"/>
  <c r="S4779" i="1"/>
  <c r="S4778" i="1"/>
  <c r="S4777" i="1"/>
  <c r="S4776" i="1"/>
  <c r="S4775" i="1"/>
  <c r="S4774" i="1"/>
  <c r="S4773" i="1"/>
  <c r="S4772" i="1"/>
  <c r="S4771" i="1"/>
  <c r="S4770" i="1"/>
  <c r="S4769" i="1"/>
  <c r="S4768" i="1"/>
  <c r="S4767" i="1"/>
  <c r="S4766" i="1"/>
  <c r="S4765" i="1"/>
  <c r="S4764" i="1"/>
  <c r="S4763" i="1"/>
  <c r="S4762" i="1"/>
  <c r="S4761" i="1"/>
  <c r="S4760" i="1"/>
  <c r="S4759" i="1"/>
  <c r="S4758" i="1"/>
  <c r="S4757" i="1"/>
  <c r="S4756" i="1"/>
  <c r="S4755" i="1"/>
  <c r="S4754" i="1"/>
  <c r="S4753" i="1"/>
  <c r="S4752" i="1"/>
  <c r="S4751" i="1"/>
  <c r="S4750" i="1"/>
  <c r="S4749" i="1"/>
  <c r="S4748" i="1"/>
  <c r="S4747" i="1"/>
  <c r="S4746" i="1"/>
  <c r="S4745" i="1"/>
  <c r="S4744" i="1"/>
  <c r="S4743" i="1"/>
  <c r="S4742" i="1"/>
  <c r="S4741" i="1"/>
  <c r="S4740" i="1"/>
  <c r="S4739" i="1"/>
  <c r="S4738" i="1"/>
  <c r="S4737" i="1"/>
  <c r="S4736" i="1"/>
  <c r="S4735" i="1"/>
  <c r="S4734" i="1"/>
  <c r="S4733" i="1"/>
  <c r="S4732" i="1"/>
  <c r="S4731" i="1"/>
  <c r="S4730" i="1"/>
  <c r="S4729" i="1"/>
  <c r="S4728" i="1"/>
  <c r="S4727" i="1"/>
  <c r="S4726" i="1"/>
  <c r="S4725" i="1"/>
  <c r="S4724" i="1"/>
  <c r="S4723" i="1"/>
  <c r="S4722" i="1"/>
  <c r="S4721" i="1"/>
  <c r="S4720" i="1"/>
  <c r="S4719" i="1"/>
  <c r="S4718" i="1"/>
  <c r="S4717" i="1"/>
  <c r="S4716" i="1"/>
  <c r="S4715" i="1"/>
  <c r="S4714" i="1"/>
  <c r="S4713" i="1"/>
  <c r="S4712" i="1"/>
  <c r="S4711" i="1"/>
  <c r="S4710" i="1"/>
  <c r="S4709" i="1"/>
  <c r="S4708" i="1"/>
  <c r="S4707" i="1"/>
  <c r="S4706" i="1"/>
  <c r="S4705" i="1"/>
  <c r="S4704" i="1"/>
  <c r="S4703" i="1"/>
  <c r="S4702" i="1"/>
  <c r="S4701" i="1"/>
  <c r="S4700" i="1"/>
  <c r="S4699" i="1"/>
  <c r="S4698" i="1"/>
  <c r="S4697" i="1"/>
  <c r="S4696" i="1"/>
  <c r="S4695" i="1"/>
  <c r="S4694" i="1"/>
  <c r="S4693" i="1"/>
  <c r="S4692" i="1"/>
  <c r="S4691" i="1"/>
  <c r="S4690" i="1"/>
  <c r="S4689" i="1"/>
  <c r="S4688" i="1"/>
  <c r="S4687" i="1"/>
  <c r="S4686" i="1"/>
  <c r="S4685" i="1"/>
  <c r="S4684" i="1"/>
  <c r="S4683" i="1"/>
  <c r="S4682" i="1"/>
  <c r="S4681" i="1"/>
  <c r="S4680" i="1"/>
  <c r="S4679" i="1"/>
  <c r="S4678" i="1"/>
  <c r="S4677" i="1"/>
  <c r="S4676" i="1"/>
  <c r="S4675" i="1"/>
  <c r="S4674" i="1"/>
  <c r="S4673" i="1"/>
  <c r="S4672" i="1"/>
  <c r="S4671" i="1"/>
  <c r="S4670" i="1"/>
  <c r="S4669" i="1"/>
  <c r="S4668" i="1"/>
  <c r="S4667" i="1"/>
  <c r="S4666" i="1"/>
  <c r="S4665" i="1"/>
  <c r="S4664" i="1"/>
  <c r="S4663" i="1"/>
  <c r="S4662" i="1"/>
  <c r="S4661" i="1"/>
  <c r="S4660" i="1"/>
  <c r="S4659" i="1"/>
  <c r="S4658" i="1"/>
  <c r="S4657" i="1"/>
  <c r="S4656" i="1"/>
  <c r="S4655" i="1"/>
  <c r="S4654" i="1"/>
  <c r="S4653" i="1"/>
  <c r="S4652" i="1"/>
  <c r="S4651" i="1"/>
  <c r="S4650" i="1"/>
  <c r="S4649" i="1"/>
  <c r="S4648" i="1"/>
  <c r="S4647" i="1"/>
  <c r="S4646" i="1"/>
  <c r="S4645" i="1"/>
  <c r="S4644" i="1"/>
  <c r="S4643" i="1"/>
  <c r="S4642" i="1"/>
  <c r="S4641" i="1"/>
  <c r="S4640" i="1"/>
  <c r="S4639" i="1"/>
  <c r="S4638" i="1"/>
  <c r="S4637" i="1"/>
  <c r="S4636" i="1"/>
  <c r="S4635" i="1"/>
  <c r="S4634" i="1"/>
  <c r="S4633" i="1"/>
  <c r="S4632" i="1"/>
  <c r="S4631" i="1"/>
  <c r="S4630" i="1"/>
  <c r="S4629" i="1"/>
  <c r="S4628" i="1"/>
  <c r="S4627" i="1"/>
  <c r="S4626" i="1"/>
  <c r="S4625" i="1"/>
  <c r="S4624" i="1"/>
  <c r="S4623" i="1"/>
  <c r="S4622" i="1"/>
  <c r="S4621" i="1"/>
  <c r="S4620" i="1"/>
  <c r="S4619" i="1"/>
  <c r="S4618" i="1"/>
  <c r="S4617" i="1"/>
  <c r="S4616" i="1"/>
  <c r="S4615" i="1"/>
  <c r="S4614" i="1"/>
  <c r="S4613" i="1"/>
  <c r="S4612" i="1"/>
  <c r="S4611" i="1"/>
  <c r="S4610" i="1"/>
  <c r="S4609" i="1"/>
  <c r="S4608" i="1"/>
  <c r="S4607" i="1"/>
  <c r="S4606" i="1"/>
  <c r="S4605" i="1"/>
  <c r="S4604" i="1"/>
  <c r="S4603" i="1"/>
  <c r="S4602" i="1"/>
  <c r="S4601" i="1"/>
  <c r="S4600" i="1"/>
  <c r="S4599" i="1"/>
  <c r="S4598" i="1"/>
  <c r="S4597" i="1"/>
  <c r="S4596" i="1"/>
  <c r="S4595" i="1"/>
  <c r="S4594" i="1"/>
  <c r="S4593" i="1"/>
  <c r="S4592" i="1"/>
  <c r="S4591" i="1"/>
  <c r="S4590" i="1"/>
  <c r="S4589" i="1"/>
  <c r="S4588" i="1"/>
  <c r="S4587" i="1"/>
  <c r="S4586" i="1"/>
  <c r="S4585" i="1"/>
  <c r="S4584" i="1"/>
  <c r="S4583" i="1"/>
  <c r="S4582" i="1"/>
  <c r="S4581" i="1"/>
  <c r="S4580" i="1"/>
  <c r="S4579" i="1"/>
  <c r="S4578" i="1"/>
  <c r="S4577" i="1"/>
  <c r="S4576" i="1"/>
  <c r="S4575" i="1"/>
  <c r="S4574" i="1"/>
  <c r="S4573" i="1"/>
  <c r="S4572" i="1"/>
  <c r="S4571" i="1"/>
  <c r="S4570" i="1"/>
  <c r="S4569" i="1"/>
  <c r="S4568" i="1"/>
  <c r="S4567" i="1"/>
  <c r="S4566" i="1"/>
  <c r="S4565" i="1"/>
  <c r="S4564" i="1"/>
  <c r="S4563" i="1"/>
  <c r="S4562" i="1"/>
  <c r="S4561" i="1"/>
  <c r="S4560" i="1"/>
  <c r="S4559" i="1"/>
  <c r="S4558" i="1"/>
  <c r="S4557" i="1"/>
  <c r="S4556" i="1"/>
  <c r="S4555" i="1"/>
  <c r="S4554" i="1"/>
  <c r="S4553" i="1"/>
  <c r="S4552" i="1"/>
  <c r="S4551" i="1"/>
  <c r="S4550" i="1"/>
  <c r="S4549" i="1"/>
  <c r="S4548" i="1"/>
  <c r="S4547" i="1"/>
  <c r="S4546" i="1"/>
  <c r="S4545" i="1"/>
  <c r="S4544" i="1"/>
  <c r="S4543" i="1"/>
  <c r="S4542" i="1"/>
  <c r="S4541" i="1"/>
  <c r="S4540" i="1"/>
  <c r="S4539" i="1"/>
  <c r="S4538" i="1"/>
  <c r="S4537" i="1"/>
  <c r="S4536" i="1"/>
  <c r="S4535" i="1"/>
  <c r="S4534" i="1"/>
  <c r="S4533" i="1"/>
  <c r="S4532" i="1"/>
  <c r="S4531" i="1"/>
  <c r="S4530" i="1"/>
  <c r="S4529" i="1"/>
  <c r="S4528" i="1"/>
  <c r="S4527" i="1"/>
  <c r="S4526" i="1"/>
  <c r="S4525" i="1"/>
  <c r="S4524" i="1"/>
  <c r="S4523" i="1"/>
  <c r="S4522" i="1"/>
  <c r="S4521" i="1"/>
  <c r="S4520" i="1"/>
  <c r="S4519" i="1"/>
  <c r="S4518" i="1"/>
  <c r="S4517" i="1"/>
  <c r="S4516" i="1"/>
  <c r="S4515" i="1"/>
  <c r="S4514" i="1"/>
  <c r="S4513" i="1"/>
  <c r="S4512" i="1"/>
  <c r="S4511" i="1"/>
  <c r="S4510" i="1"/>
  <c r="S4509" i="1"/>
  <c r="S4508" i="1"/>
  <c r="S4507" i="1"/>
  <c r="S4506" i="1"/>
  <c r="S4505" i="1"/>
  <c r="S4504" i="1"/>
  <c r="S4503" i="1"/>
  <c r="S4502" i="1"/>
  <c r="S4501" i="1"/>
  <c r="S4500" i="1"/>
  <c r="S4499" i="1"/>
  <c r="S4498" i="1"/>
  <c r="S4497" i="1"/>
  <c r="S4496" i="1"/>
  <c r="S4495" i="1"/>
  <c r="S4494" i="1"/>
  <c r="S4493" i="1"/>
  <c r="S4492" i="1"/>
  <c r="S4491" i="1"/>
  <c r="S4490" i="1"/>
  <c r="S4489" i="1"/>
  <c r="S4488" i="1"/>
  <c r="S4487" i="1"/>
  <c r="S4486" i="1"/>
  <c r="S4485" i="1"/>
  <c r="S4484" i="1"/>
  <c r="S4483" i="1"/>
  <c r="S4482" i="1"/>
  <c r="S4481" i="1"/>
  <c r="S4480" i="1"/>
  <c r="S4479" i="1"/>
  <c r="S4478" i="1"/>
  <c r="S4477" i="1"/>
  <c r="S4476" i="1"/>
  <c r="S4475" i="1"/>
  <c r="S4474" i="1"/>
  <c r="S4473" i="1"/>
  <c r="S4472" i="1"/>
  <c r="S4471" i="1"/>
  <c r="S4470" i="1"/>
  <c r="S4469" i="1"/>
  <c r="S4468" i="1"/>
  <c r="S4467" i="1"/>
  <c r="S4466" i="1"/>
  <c r="S4465" i="1"/>
  <c r="S4464" i="1"/>
  <c r="S4463" i="1"/>
  <c r="S4462" i="1"/>
  <c r="S4461" i="1"/>
  <c r="S4460" i="1"/>
  <c r="S4459" i="1"/>
  <c r="S4458" i="1"/>
  <c r="S4457" i="1"/>
  <c r="S4456" i="1"/>
  <c r="S4455" i="1"/>
  <c r="S4454" i="1"/>
  <c r="S4453" i="1"/>
  <c r="S4452" i="1"/>
  <c r="S4451" i="1"/>
  <c r="S4450" i="1"/>
  <c r="S4449" i="1"/>
  <c r="S4448" i="1"/>
  <c r="S4447" i="1"/>
  <c r="S4446" i="1"/>
  <c r="S4445" i="1"/>
  <c r="S4444" i="1"/>
  <c r="S4443" i="1"/>
  <c r="S4442" i="1"/>
  <c r="S4441" i="1"/>
  <c r="S4440" i="1"/>
  <c r="S4439" i="1"/>
  <c r="S4438" i="1"/>
  <c r="S4437" i="1"/>
  <c r="S4436" i="1"/>
  <c r="S4435" i="1"/>
  <c r="S4434" i="1"/>
  <c r="S4433" i="1"/>
  <c r="S4432" i="1"/>
  <c r="S4431" i="1"/>
  <c r="S4430" i="1"/>
  <c r="S4429" i="1"/>
  <c r="S4428" i="1"/>
  <c r="S4427" i="1"/>
  <c r="S4426" i="1"/>
  <c r="S4425" i="1"/>
  <c r="S4424" i="1"/>
  <c r="S4423" i="1"/>
  <c r="S4422" i="1"/>
  <c r="S4421" i="1"/>
  <c r="S4420" i="1"/>
  <c r="S4419" i="1"/>
  <c r="S4418" i="1"/>
  <c r="S4417" i="1"/>
  <c r="S4416" i="1"/>
  <c r="S4415" i="1"/>
  <c r="S4414" i="1"/>
  <c r="S4413" i="1"/>
  <c r="S4412" i="1"/>
  <c r="S4411" i="1"/>
  <c r="S4410" i="1"/>
  <c r="S4409" i="1"/>
  <c r="S4408" i="1"/>
  <c r="S4407" i="1"/>
  <c r="S4406" i="1"/>
  <c r="S4405" i="1"/>
  <c r="S4404" i="1"/>
  <c r="S4403" i="1"/>
  <c r="S4402" i="1"/>
  <c r="S4401" i="1"/>
  <c r="S4400" i="1"/>
  <c r="S4399" i="1"/>
  <c r="S4398" i="1"/>
  <c r="S4397" i="1"/>
  <c r="S4396" i="1"/>
  <c r="S4395" i="1"/>
  <c r="S4394" i="1"/>
  <c r="S4393" i="1"/>
  <c r="S4392" i="1"/>
  <c r="S4391" i="1"/>
  <c r="S4390" i="1"/>
  <c r="S4389" i="1"/>
  <c r="S4388" i="1"/>
  <c r="S4387" i="1"/>
  <c r="S4386" i="1"/>
  <c r="S4385" i="1"/>
  <c r="S4384" i="1"/>
  <c r="S4383" i="1"/>
  <c r="S4382" i="1"/>
  <c r="S4381" i="1"/>
  <c r="S4380" i="1"/>
  <c r="S4379" i="1"/>
  <c r="S4378" i="1"/>
  <c r="S4377" i="1"/>
  <c r="S4376" i="1"/>
  <c r="S4375" i="1"/>
  <c r="S4374" i="1"/>
  <c r="S4373" i="1"/>
  <c r="S4372" i="1"/>
  <c r="S4371" i="1"/>
  <c r="S4370" i="1"/>
  <c r="S4369" i="1"/>
  <c r="S4368" i="1"/>
  <c r="S4367" i="1"/>
  <c r="S4366" i="1"/>
  <c r="S4365" i="1"/>
  <c r="S4364" i="1"/>
  <c r="S4363" i="1"/>
  <c r="S4362" i="1"/>
  <c r="S4361" i="1"/>
  <c r="S4360" i="1"/>
  <c r="S4359" i="1"/>
  <c r="S4358" i="1"/>
  <c r="S4357" i="1"/>
  <c r="S4356" i="1"/>
  <c r="S4355" i="1"/>
  <c r="S4354" i="1"/>
  <c r="S4353" i="1"/>
  <c r="S4352" i="1"/>
  <c r="S4351" i="1"/>
  <c r="S4350" i="1"/>
  <c r="S4349" i="1"/>
  <c r="S4348" i="1"/>
  <c r="S4347" i="1"/>
  <c r="S4346" i="1"/>
  <c r="S4345" i="1"/>
  <c r="S4344" i="1"/>
  <c r="S4343" i="1"/>
  <c r="S4342" i="1"/>
  <c r="S4341" i="1"/>
  <c r="S4340" i="1"/>
  <c r="S4339" i="1"/>
  <c r="S4338" i="1"/>
  <c r="S4337" i="1"/>
  <c r="S4336" i="1"/>
  <c r="S4335" i="1"/>
  <c r="S4334" i="1"/>
  <c r="S4333" i="1"/>
  <c r="S4332" i="1"/>
  <c r="S4331" i="1"/>
  <c r="S4330" i="1"/>
  <c r="S4329" i="1"/>
  <c r="S4328" i="1"/>
  <c r="S4327" i="1"/>
  <c r="S4326" i="1"/>
  <c r="S4325" i="1"/>
  <c r="S4324" i="1"/>
  <c r="S4323" i="1"/>
  <c r="S4322" i="1"/>
  <c r="S4321" i="1"/>
  <c r="S4320" i="1"/>
  <c r="S4319" i="1"/>
  <c r="S4318" i="1"/>
  <c r="S4317" i="1"/>
  <c r="S4316" i="1"/>
  <c r="S4315" i="1"/>
  <c r="S4314" i="1"/>
  <c r="S4313" i="1"/>
  <c r="S4312" i="1"/>
  <c r="S4311" i="1"/>
  <c r="S4310" i="1"/>
  <c r="S4309" i="1"/>
  <c r="S4308" i="1"/>
  <c r="S4307" i="1"/>
  <c r="S4306" i="1"/>
  <c r="S4305" i="1"/>
  <c r="S4304" i="1"/>
  <c r="S4303" i="1"/>
  <c r="S4302" i="1"/>
  <c r="S4301" i="1"/>
  <c r="S4300" i="1"/>
  <c r="S4299" i="1"/>
  <c r="S4298" i="1"/>
  <c r="S4297" i="1"/>
  <c r="S4296" i="1"/>
  <c r="S4295" i="1"/>
  <c r="S4294" i="1"/>
  <c r="S4293" i="1"/>
  <c r="S4292" i="1"/>
  <c r="S4291" i="1"/>
  <c r="S4290" i="1"/>
  <c r="S4289" i="1"/>
  <c r="S4288" i="1"/>
  <c r="S4287" i="1"/>
  <c r="S4286" i="1"/>
  <c r="S4285" i="1"/>
  <c r="S4284" i="1"/>
  <c r="S4283" i="1"/>
  <c r="S4282" i="1"/>
  <c r="S4281" i="1"/>
  <c r="S4280" i="1"/>
  <c r="S4279" i="1"/>
  <c r="S4278" i="1"/>
  <c r="S4277" i="1"/>
  <c r="S4276" i="1"/>
  <c r="S4275" i="1"/>
  <c r="S4274" i="1"/>
  <c r="S4273" i="1"/>
  <c r="S4272" i="1"/>
  <c r="S4271" i="1"/>
  <c r="S4270" i="1"/>
  <c r="S4269" i="1"/>
  <c r="S4268" i="1"/>
  <c r="S4267" i="1"/>
  <c r="S4266" i="1"/>
  <c r="S4265" i="1"/>
  <c r="S4264" i="1"/>
  <c r="S4263" i="1"/>
  <c r="S4262" i="1"/>
  <c r="S4261" i="1"/>
  <c r="S4260" i="1"/>
  <c r="S4259" i="1"/>
  <c r="S4258" i="1"/>
  <c r="S4257" i="1"/>
  <c r="S4256" i="1"/>
  <c r="S4255" i="1"/>
  <c r="S4254" i="1"/>
  <c r="S4253" i="1"/>
  <c r="S4252" i="1"/>
  <c r="S4251" i="1"/>
  <c r="S4250" i="1"/>
  <c r="S4249" i="1"/>
  <c r="S4248" i="1"/>
  <c r="S4247" i="1"/>
  <c r="S4246" i="1"/>
  <c r="S4245" i="1"/>
  <c r="S4244" i="1"/>
  <c r="S4243" i="1"/>
  <c r="S4242" i="1"/>
  <c r="S4241" i="1"/>
  <c r="S4240" i="1"/>
  <c r="S4239" i="1"/>
  <c r="S4238" i="1"/>
  <c r="S4237" i="1"/>
  <c r="S4236" i="1"/>
  <c r="S4235" i="1"/>
  <c r="S4234" i="1"/>
  <c r="S4233" i="1"/>
  <c r="S4232" i="1"/>
  <c r="S4231" i="1"/>
  <c r="S4230" i="1"/>
  <c r="S4229" i="1"/>
  <c r="S4228" i="1"/>
  <c r="S4227" i="1"/>
  <c r="S4226" i="1"/>
  <c r="S4225" i="1"/>
  <c r="S4224" i="1"/>
  <c r="S4223" i="1"/>
  <c r="S4222" i="1"/>
  <c r="S4221" i="1"/>
  <c r="S4220" i="1"/>
  <c r="S4219" i="1"/>
  <c r="S4218" i="1"/>
  <c r="S4217" i="1"/>
  <c r="S4216" i="1"/>
  <c r="S4215" i="1"/>
  <c r="S4214" i="1"/>
  <c r="S4213" i="1"/>
  <c r="S4212" i="1"/>
  <c r="S4211" i="1"/>
  <c r="S4210" i="1"/>
  <c r="S4209" i="1"/>
  <c r="S4208" i="1"/>
  <c r="S4207" i="1"/>
  <c r="S4206" i="1"/>
  <c r="S4205" i="1"/>
  <c r="S4204" i="1"/>
  <c r="S4203" i="1"/>
  <c r="S4202" i="1"/>
  <c r="S4201" i="1"/>
  <c r="S4200" i="1"/>
  <c r="S4199" i="1"/>
  <c r="S4198" i="1"/>
  <c r="S4197" i="1"/>
  <c r="S4196" i="1"/>
  <c r="S4195" i="1"/>
  <c r="S4194" i="1"/>
  <c r="S4193" i="1"/>
  <c r="S4192" i="1"/>
  <c r="S4191" i="1"/>
  <c r="S4190" i="1"/>
  <c r="S4189" i="1"/>
  <c r="S4188" i="1"/>
  <c r="S4187" i="1"/>
  <c r="S4186" i="1"/>
  <c r="S4185" i="1"/>
  <c r="S4184" i="1"/>
  <c r="S4183" i="1"/>
  <c r="S4182" i="1"/>
  <c r="S4181" i="1"/>
  <c r="S4180" i="1"/>
  <c r="S4179" i="1"/>
  <c r="S4178" i="1"/>
  <c r="S4177" i="1"/>
  <c r="S4176" i="1"/>
  <c r="S4175" i="1"/>
  <c r="S4174" i="1"/>
  <c r="S4173" i="1"/>
  <c r="S4172" i="1"/>
  <c r="S4171" i="1"/>
  <c r="S4170" i="1"/>
  <c r="S4169" i="1"/>
  <c r="S4168" i="1"/>
  <c r="S4167" i="1"/>
  <c r="S4166" i="1"/>
  <c r="S4165" i="1"/>
  <c r="S4164" i="1"/>
  <c r="S4163" i="1"/>
  <c r="S4162" i="1"/>
  <c r="S4161" i="1"/>
  <c r="S4160" i="1"/>
  <c r="S4159" i="1"/>
  <c r="S4158" i="1"/>
  <c r="S4157" i="1"/>
  <c r="S4156" i="1"/>
  <c r="S4155" i="1"/>
  <c r="S4154" i="1"/>
  <c r="S4153" i="1"/>
  <c r="S4152" i="1"/>
  <c r="S4151" i="1"/>
  <c r="S4150" i="1"/>
  <c r="S4149" i="1"/>
  <c r="S4148" i="1"/>
  <c r="S4147" i="1"/>
  <c r="S4146" i="1"/>
  <c r="S4145" i="1"/>
  <c r="S4144" i="1"/>
  <c r="S4143" i="1"/>
  <c r="S4142" i="1"/>
  <c r="S4141" i="1"/>
  <c r="S4140" i="1"/>
  <c r="S4139" i="1"/>
  <c r="S4138" i="1"/>
  <c r="S4137" i="1"/>
  <c r="S4136" i="1"/>
  <c r="S4135" i="1"/>
  <c r="S4134" i="1"/>
  <c r="S4133" i="1"/>
  <c r="S4132" i="1"/>
  <c r="S4131" i="1"/>
  <c r="S4130" i="1"/>
  <c r="S4129" i="1"/>
  <c r="S4128" i="1"/>
  <c r="S4127" i="1"/>
  <c r="S4126" i="1"/>
  <c r="S4125" i="1"/>
  <c r="S4124" i="1"/>
  <c r="S4123" i="1"/>
  <c r="S4122" i="1"/>
  <c r="S4121" i="1"/>
  <c r="S4120" i="1"/>
  <c r="S4119" i="1"/>
  <c r="S4118" i="1"/>
  <c r="S4117" i="1"/>
  <c r="S4116" i="1"/>
  <c r="S4115" i="1"/>
  <c r="S4114" i="1"/>
  <c r="S4113" i="1"/>
  <c r="S4112" i="1"/>
  <c r="S4111" i="1"/>
  <c r="S4110" i="1"/>
  <c r="S4109" i="1"/>
  <c r="S4108" i="1"/>
  <c r="S4107" i="1"/>
  <c r="S4106" i="1"/>
  <c r="S4105" i="1"/>
  <c r="S4104" i="1"/>
  <c r="S4103" i="1"/>
  <c r="S4102" i="1"/>
  <c r="S4101" i="1"/>
  <c r="S4100" i="1"/>
  <c r="S4099" i="1"/>
  <c r="S4098" i="1"/>
  <c r="S4097" i="1"/>
  <c r="S4096" i="1"/>
  <c r="S4095" i="1"/>
  <c r="S4094" i="1"/>
  <c r="S4093" i="1"/>
  <c r="S4092" i="1"/>
  <c r="S4091" i="1"/>
  <c r="S4090" i="1"/>
  <c r="S4089" i="1"/>
  <c r="S4088" i="1"/>
  <c r="S4087" i="1"/>
  <c r="S4086" i="1"/>
  <c r="S4085" i="1"/>
  <c r="S4084" i="1"/>
  <c r="S4083" i="1"/>
  <c r="S4082" i="1"/>
  <c r="S4081" i="1"/>
  <c r="S4080" i="1"/>
  <c r="S4079" i="1"/>
  <c r="S4078" i="1"/>
  <c r="S4077" i="1"/>
  <c r="S4076" i="1"/>
  <c r="S4075" i="1"/>
  <c r="S4074" i="1"/>
  <c r="S4073" i="1"/>
  <c r="S4072" i="1"/>
  <c r="S4071" i="1"/>
  <c r="S4070" i="1"/>
  <c r="S4069" i="1"/>
  <c r="S4068" i="1"/>
  <c r="S4067" i="1"/>
  <c r="S4066" i="1"/>
  <c r="S4065" i="1"/>
  <c r="S4064" i="1"/>
  <c r="S4063" i="1"/>
  <c r="S4062" i="1"/>
  <c r="S4061" i="1"/>
  <c r="S4060" i="1"/>
  <c r="S4059" i="1"/>
  <c r="S4058" i="1"/>
  <c r="S4057" i="1"/>
  <c r="S4056" i="1"/>
  <c r="S4055" i="1"/>
  <c r="S4054" i="1"/>
  <c r="S4053" i="1"/>
  <c r="S4052" i="1"/>
  <c r="S4051" i="1"/>
  <c r="S4050" i="1"/>
  <c r="S4049" i="1"/>
  <c r="S4048" i="1"/>
  <c r="S4047" i="1"/>
  <c r="S4046" i="1"/>
  <c r="S4045" i="1"/>
  <c r="S4044" i="1"/>
  <c r="S4043" i="1"/>
  <c r="S4042" i="1"/>
  <c r="S4041" i="1"/>
  <c r="S4040" i="1"/>
  <c r="S4039" i="1"/>
  <c r="S4038" i="1"/>
  <c r="S4037" i="1"/>
  <c r="S4036" i="1"/>
  <c r="S4035" i="1"/>
  <c r="S4034" i="1"/>
  <c r="S4033" i="1"/>
  <c r="S4032" i="1"/>
  <c r="S4031" i="1"/>
  <c r="S4030" i="1"/>
  <c r="S4029" i="1"/>
  <c r="S4028" i="1"/>
  <c r="S4027" i="1"/>
  <c r="S4026" i="1"/>
  <c r="S4025" i="1"/>
  <c r="S4024" i="1"/>
  <c r="S4023" i="1"/>
  <c r="S4022" i="1"/>
  <c r="S4021" i="1"/>
  <c r="S4020" i="1"/>
  <c r="S4019" i="1"/>
  <c r="S4018" i="1"/>
  <c r="S4017" i="1"/>
  <c r="S4016" i="1"/>
  <c r="S4015" i="1"/>
  <c r="S4014" i="1"/>
  <c r="S4013" i="1"/>
  <c r="S4012" i="1"/>
  <c r="S4011" i="1"/>
  <c r="S4010" i="1"/>
  <c r="S4009" i="1"/>
  <c r="S4008" i="1"/>
  <c r="S4007" i="1"/>
  <c r="S4006" i="1"/>
  <c r="S4005" i="1"/>
  <c r="S4004" i="1"/>
  <c r="S4003" i="1"/>
  <c r="S4002" i="1"/>
  <c r="S4001" i="1"/>
  <c r="S4000" i="1"/>
  <c r="S3999" i="1"/>
  <c r="S3998" i="1"/>
  <c r="S3997" i="1"/>
  <c r="S3996" i="1"/>
  <c r="S3995" i="1"/>
  <c r="S3994" i="1"/>
  <c r="S3993" i="1"/>
  <c r="S3992" i="1"/>
  <c r="S3991" i="1"/>
  <c r="S3990" i="1"/>
  <c r="S3989" i="1"/>
  <c r="S3988" i="1"/>
  <c r="S3987" i="1"/>
  <c r="S3986" i="1"/>
  <c r="S3985" i="1"/>
  <c r="S3984" i="1"/>
  <c r="S3983" i="1"/>
  <c r="S3982" i="1"/>
  <c r="S3981" i="1"/>
  <c r="S3980" i="1"/>
  <c r="S3979" i="1"/>
  <c r="S3978" i="1"/>
  <c r="S3977" i="1"/>
  <c r="S3976" i="1"/>
  <c r="S3975" i="1"/>
  <c r="S3974" i="1"/>
  <c r="S3973" i="1"/>
  <c r="S3972" i="1"/>
  <c r="S3971" i="1"/>
  <c r="S3970" i="1"/>
  <c r="S3969" i="1"/>
  <c r="S3968" i="1"/>
  <c r="S3967" i="1"/>
  <c r="S3966" i="1"/>
  <c r="S3965" i="1"/>
  <c r="S3964" i="1"/>
  <c r="S3963" i="1"/>
  <c r="S3962" i="1"/>
  <c r="S3961" i="1"/>
  <c r="S3960" i="1"/>
  <c r="S3959" i="1"/>
  <c r="S3958" i="1"/>
  <c r="S3957" i="1"/>
  <c r="S3956" i="1"/>
  <c r="S3955" i="1"/>
  <c r="S3954" i="1"/>
  <c r="S3953" i="1"/>
  <c r="S3952" i="1"/>
  <c r="S3951" i="1"/>
  <c r="S3950" i="1"/>
  <c r="S3949" i="1"/>
  <c r="S3948" i="1"/>
  <c r="S3947" i="1"/>
  <c r="S3946" i="1"/>
  <c r="S3945" i="1"/>
  <c r="S3944" i="1"/>
  <c r="S3943" i="1"/>
  <c r="S3942" i="1"/>
  <c r="S3941" i="1"/>
  <c r="S3940" i="1"/>
  <c r="S3939" i="1"/>
  <c r="S3938" i="1"/>
  <c r="S3937" i="1"/>
  <c r="S3936" i="1"/>
  <c r="S3935" i="1"/>
  <c r="S3934" i="1"/>
  <c r="S3933" i="1"/>
  <c r="S3932" i="1"/>
  <c r="S3931" i="1"/>
  <c r="S3930" i="1"/>
  <c r="S3929" i="1"/>
  <c r="S3928" i="1"/>
  <c r="S3927" i="1"/>
  <c r="S3926" i="1"/>
  <c r="S3925" i="1"/>
  <c r="S3924" i="1"/>
  <c r="S3923" i="1"/>
  <c r="S3922" i="1"/>
  <c r="S3921" i="1"/>
  <c r="S3920" i="1"/>
  <c r="S3919" i="1"/>
  <c r="S3918" i="1"/>
  <c r="S3917" i="1"/>
  <c r="S3916" i="1"/>
  <c r="S3915" i="1"/>
  <c r="S3914" i="1"/>
  <c r="S3913" i="1"/>
  <c r="S3912" i="1"/>
  <c r="S3911" i="1"/>
  <c r="S3910" i="1"/>
  <c r="S3909" i="1"/>
  <c r="S3908" i="1"/>
  <c r="S3907" i="1"/>
  <c r="S3906" i="1"/>
  <c r="S3905" i="1"/>
  <c r="S3904" i="1"/>
  <c r="S3903" i="1"/>
  <c r="S3902" i="1"/>
  <c r="S3901" i="1"/>
  <c r="S3900" i="1"/>
  <c r="S3899" i="1"/>
  <c r="S3898" i="1"/>
  <c r="S3897" i="1"/>
  <c r="S3896" i="1"/>
  <c r="S3895" i="1"/>
  <c r="S3894" i="1"/>
  <c r="S3893" i="1"/>
  <c r="S3892" i="1"/>
  <c r="S3891" i="1"/>
  <c r="S3890" i="1"/>
  <c r="S3889" i="1"/>
  <c r="S3888" i="1"/>
  <c r="S3887" i="1"/>
  <c r="S3886" i="1"/>
  <c r="S3885" i="1"/>
  <c r="S3884" i="1"/>
  <c r="S3883" i="1"/>
  <c r="S3882" i="1"/>
  <c r="S3881" i="1"/>
  <c r="S3880" i="1"/>
  <c r="S3879" i="1"/>
  <c r="S3878" i="1"/>
  <c r="S3877" i="1"/>
  <c r="S3876" i="1"/>
  <c r="S3875" i="1"/>
  <c r="S3874" i="1"/>
  <c r="S3873" i="1"/>
  <c r="S3872" i="1"/>
  <c r="S3871" i="1"/>
  <c r="S3870" i="1"/>
  <c r="S3869" i="1"/>
  <c r="S3868" i="1"/>
  <c r="S3867" i="1"/>
  <c r="S3866" i="1"/>
  <c r="S3865" i="1"/>
  <c r="S3864" i="1"/>
  <c r="S3863" i="1"/>
  <c r="S3862" i="1"/>
  <c r="S3861" i="1"/>
  <c r="S3860" i="1"/>
  <c r="S3859" i="1"/>
  <c r="S3858" i="1"/>
  <c r="S3857" i="1"/>
  <c r="S3856" i="1"/>
  <c r="S3855" i="1"/>
  <c r="S3854" i="1"/>
  <c r="S3853" i="1"/>
  <c r="S3852" i="1"/>
  <c r="S3851" i="1"/>
  <c r="S3850" i="1"/>
  <c r="S3849" i="1"/>
  <c r="S3848" i="1"/>
  <c r="S3847" i="1"/>
  <c r="S3846" i="1"/>
  <c r="S3845" i="1"/>
  <c r="S3844" i="1"/>
  <c r="S3843" i="1"/>
  <c r="S3842" i="1"/>
  <c r="S3841" i="1"/>
  <c r="S3840" i="1"/>
  <c r="S3839" i="1"/>
  <c r="S3838" i="1"/>
  <c r="S3837" i="1"/>
  <c r="S3836" i="1"/>
  <c r="S3835" i="1"/>
  <c r="S3834" i="1"/>
  <c r="S3833" i="1"/>
  <c r="S3832" i="1"/>
  <c r="S3831" i="1"/>
  <c r="S3830" i="1"/>
  <c r="S3829" i="1"/>
  <c r="S3828" i="1"/>
  <c r="S3827" i="1"/>
  <c r="S3826" i="1"/>
  <c r="S3825" i="1"/>
  <c r="S3824" i="1"/>
  <c r="S3823" i="1"/>
  <c r="S3822" i="1"/>
  <c r="S3821" i="1"/>
  <c r="S3820" i="1"/>
  <c r="S3819" i="1"/>
  <c r="S3818" i="1"/>
  <c r="S3817" i="1"/>
  <c r="S3816" i="1"/>
  <c r="S3815" i="1"/>
  <c r="S3814" i="1"/>
  <c r="S3813" i="1"/>
  <c r="S3812" i="1"/>
  <c r="S3811" i="1"/>
  <c r="S3810" i="1"/>
  <c r="S3809" i="1"/>
  <c r="S3808" i="1"/>
  <c r="S3807" i="1"/>
  <c r="S3806" i="1"/>
  <c r="S3805" i="1"/>
  <c r="S3804" i="1"/>
  <c r="S3803" i="1"/>
  <c r="S3802" i="1"/>
  <c r="S3801" i="1"/>
  <c r="S3800" i="1"/>
  <c r="S3799" i="1"/>
  <c r="S3798" i="1"/>
  <c r="S3797" i="1"/>
  <c r="S3796" i="1"/>
  <c r="S3795" i="1"/>
  <c r="S3794" i="1"/>
  <c r="S3793" i="1"/>
  <c r="S3792" i="1"/>
  <c r="S3791" i="1"/>
  <c r="S3790" i="1"/>
  <c r="S3789" i="1"/>
  <c r="S3788" i="1"/>
  <c r="S3787" i="1"/>
  <c r="S3786" i="1"/>
  <c r="S3785" i="1"/>
  <c r="S3784" i="1"/>
  <c r="S3783" i="1"/>
  <c r="S3782" i="1"/>
  <c r="S3781" i="1"/>
  <c r="S3780" i="1"/>
  <c r="S3779" i="1"/>
  <c r="S3778" i="1"/>
  <c r="S3777" i="1"/>
  <c r="S3776" i="1"/>
  <c r="S3775" i="1"/>
  <c r="S3774" i="1"/>
  <c r="S3773" i="1"/>
  <c r="S3772" i="1"/>
  <c r="S3771" i="1"/>
  <c r="S3770" i="1"/>
  <c r="S3769" i="1"/>
  <c r="S3768" i="1"/>
  <c r="S3767" i="1"/>
  <c r="S3766" i="1"/>
  <c r="S3765" i="1"/>
  <c r="S3764" i="1"/>
  <c r="S3763" i="1"/>
  <c r="S3762" i="1"/>
  <c r="S3761" i="1"/>
  <c r="S3760" i="1"/>
  <c r="S3759" i="1"/>
  <c r="S3758" i="1"/>
  <c r="S3757" i="1"/>
  <c r="S3756" i="1"/>
  <c r="S3755" i="1"/>
  <c r="S3754" i="1"/>
  <c r="S3753" i="1"/>
  <c r="S3752" i="1"/>
  <c r="S3751" i="1"/>
  <c r="S3750" i="1"/>
  <c r="S3749" i="1"/>
  <c r="S3748" i="1"/>
  <c r="S3747" i="1"/>
  <c r="S3746" i="1"/>
  <c r="S3745" i="1"/>
  <c r="S3744" i="1"/>
  <c r="S3743" i="1"/>
  <c r="S3742" i="1"/>
  <c r="S3741" i="1"/>
  <c r="S3740" i="1"/>
  <c r="S3739" i="1"/>
  <c r="S3738" i="1"/>
  <c r="S3737" i="1"/>
  <c r="S3736" i="1"/>
  <c r="S3735" i="1"/>
  <c r="S3734" i="1"/>
  <c r="S3733" i="1"/>
  <c r="S3732" i="1"/>
  <c r="S3731" i="1"/>
  <c r="S3730" i="1"/>
  <c r="S3729" i="1"/>
  <c r="S3728" i="1"/>
  <c r="S3727" i="1"/>
  <c r="S3726" i="1"/>
  <c r="S3725" i="1"/>
  <c r="S3724" i="1"/>
  <c r="S3723" i="1"/>
  <c r="S3722" i="1"/>
  <c r="S3721" i="1"/>
  <c r="S3720" i="1"/>
  <c r="S3719" i="1"/>
  <c r="S3718" i="1"/>
  <c r="S3717" i="1"/>
  <c r="S3716" i="1"/>
  <c r="S3715" i="1"/>
  <c r="S3714" i="1"/>
  <c r="S3713" i="1"/>
  <c r="S3712" i="1"/>
  <c r="S3711" i="1"/>
  <c r="S3710" i="1"/>
  <c r="S3709" i="1"/>
  <c r="S3708" i="1"/>
  <c r="S3707" i="1"/>
  <c r="S3706" i="1"/>
  <c r="S3705" i="1"/>
  <c r="S3704" i="1"/>
  <c r="S3703" i="1"/>
  <c r="S3702" i="1"/>
  <c r="S3701" i="1"/>
  <c r="S3700" i="1"/>
  <c r="S3699" i="1"/>
  <c r="S3698" i="1"/>
  <c r="S3697" i="1"/>
  <c r="S3696" i="1"/>
  <c r="S3695" i="1"/>
  <c r="S3694" i="1"/>
  <c r="S3693" i="1"/>
  <c r="S3692" i="1"/>
  <c r="S3691" i="1"/>
  <c r="S3690" i="1"/>
  <c r="S3689" i="1"/>
  <c r="S3688" i="1"/>
  <c r="S3687" i="1"/>
  <c r="S3686" i="1"/>
  <c r="S3685" i="1"/>
  <c r="S3684" i="1"/>
  <c r="S3683" i="1"/>
  <c r="S3682" i="1"/>
  <c r="S3681" i="1"/>
  <c r="S3680" i="1"/>
  <c r="S3679" i="1"/>
  <c r="S3678" i="1"/>
  <c r="S3677" i="1"/>
  <c r="S3676" i="1"/>
  <c r="S3675" i="1"/>
  <c r="S3674" i="1"/>
  <c r="S3673" i="1"/>
  <c r="S3672" i="1"/>
  <c r="S3671" i="1"/>
  <c r="S3670" i="1"/>
  <c r="S3669" i="1"/>
  <c r="S3668" i="1"/>
  <c r="S3667" i="1"/>
  <c r="S3666" i="1"/>
  <c r="S3665" i="1"/>
  <c r="S3664" i="1"/>
  <c r="S3663" i="1"/>
  <c r="S3662" i="1"/>
  <c r="S3661" i="1"/>
  <c r="S3660" i="1"/>
  <c r="S3659" i="1"/>
  <c r="S3658" i="1"/>
  <c r="S3657" i="1"/>
  <c r="S3656" i="1"/>
  <c r="S3655" i="1"/>
  <c r="S3654" i="1"/>
  <c r="S3653" i="1"/>
  <c r="S3652" i="1"/>
  <c r="S3651" i="1"/>
  <c r="S3650" i="1"/>
  <c r="S3649" i="1"/>
  <c r="S3648" i="1"/>
  <c r="S3647" i="1"/>
  <c r="S3646" i="1"/>
  <c r="S3645" i="1"/>
  <c r="S3644" i="1"/>
  <c r="S3643" i="1"/>
  <c r="S3642" i="1"/>
  <c r="S3641" i="1"/>
  <c r="S3640" i="1"/>
  <c r="S3639" i="1"/>
  <c r="S3638" i="1"/>
  <c r="S3637" i="1"/>
  <c r="S3636" i="1"/>
  <c r="S3635" i="1"/>
  <c r="S3634" i="1"/>
  <c r="S3633" i="1"/>
  <c r="S3632" i="1"/>
  <c r="S3631" i="1"/>
  <c r="S3630" i="1"/>
  <c r="S3629" i="1"/>
  <c r="S3628" i="1"/>
  <c r="S3627" i="1"/>
  <c r="S3626" i="1"/>
  <c r="S3625" i="1"/>
  <c r="S3624" i="1"/>
  <c r="S3623" i="1"/>
  <c r="S3622" i="1"/>
  <c r="S3621" i="1"/>
  <c r="S3620" i="1"/>
  <c r="S3619" i="1"/>
  <c r="S3618" i="1"/>
  <c r="S3617" i="1"/>
  <c r="S3616" i="1"/>
  <c r="S3615" i="1"/>
  <c r="S3614" i="1"/>
  <c r="S3613" i="1"/>
  <c r="S3612" i="1"/>
  <c r="S3611" i="1"/>
  <c r="S3610" i="1"/>
  <c r="S3609" i="1"/>
  <c r="S3608" i="1"/>
  <c r="S3607" i="1"/>
  <c r="S3606" i="1"/>
  <c r="S3605" i="1"/>
  <c r="S3604" i="1"/>
  <c r="S3603" i="1"/>
  <c r="S3602" i="1"/>
  <c r="S3601" i="1"/>
  <c r="S3600" i="1"/>
  <c r="S3599" i="1"/>
  <c r="S3598" i="1"/>
  <c r="S3597" i="1"/>
  <c r="S3596" i="1"/>
  <c r="S3595" i="1"/>
  <c r="S3594" i="1"/>
  <c r="S3593" i="1"/>
  <c r="S3592" i="1"/>
  <c r="S3591" i="1"/>
  <c r="S3590" i="1"/>
  <c r="S3589" i="1"/>
  <c r="S3588" i="1"/>
  <c r="S3587" i="1"/>
  <c r="S3586" i="1"/>
  <c r="S3585" i="1"/>
  <c r="S3584" i="1"/>
  <c r="S3583" i="1"/>
  <c r="S3582" i="1"/>
  <c r="S3581" i="1"/>
  <c r="S3580" i="1"/>
  <c r="S3579" i="1"/>
  <c r="S3578" i="1"/>
  <c r="S3577" i="1"/>
  <c r="S3576" i="1"/>
  <c r="S3575" i="1"/>
  <c r="S3574" i="1"/>
  <c r="S3573" i="1"/>
  <c r="S3572" i="1"/>
  <c r="S3571" i="1"/>
  <c r="S3570" i="1"/>
  <c r="S3569" i="1"/>
  <c r="S3568" i="1"/>
  <c r="S3567" i="1"/>
  <c r="S3566" i="1"/>
  <c r="S3565" i="1"/>
  <c r="S3564" i="1"/>
  <c r="S3563" i="1"/>
  <c r="S3562" i="1"/>
  <c r="S3561" i="1"/>
  <c r="S3560" i="1"/>
  <c r="S3559" i="1"/>
  <c r="S3558" i="1"/>
  <c r="S3557" i="1"/>
  <c r="S3556" i="1"/>
  <c r="S3555" i="1"/>
  <c r="S3554" i="1"/>
  <c r="S3553" i="1"/>
  <c r="S3552" i="1"/>
  <c r="S3551" i="1"/>
  <c r="S3550" i="1"/>
  <c r="S3549" i="1"/>
  <c r="S3548" i="1"/>
  <c r="S3547" i="1"/>
  <c r="S3546" i="1"/>
  <c r="S3545" i="1"/>
  <c r="S3544" i="1"/>
  <c r="S3543" i="1"/>
  <c r="S3542" i="1"/>
  <c r="S3541" i="1"/>
  <c r="S3540" i="1"/>
  <c r="S3539" i="1"/>
  <c r="S3538" i="1"/>
  <c r="S3537" i="1"/>
  <c r="S3536" i="1"/>
  <c r="S3535" i="1"/>
  <c r="S3534" i="1"/>
  <c r="S3533" i="1"/>
  <c r="S3532" i="1"/>
  <c r="S3531" i="1"/>
  <c r="S3530" i="1"/>
  <c r="S3529" i="1"/>
  <c r="S3528" i="1"/>
  <c r="S3527" i="1"/>
  <c r="S3526" i="1"/>
  <c r="S3525" i="1"/>
  <c r="S3524" i="1"/>
  <c r="S3523" i="1"/>
  <c r="S3522" i="1"/>
  <c r="S3521" i="1"/>
  <c r="S3520" i="1"/>
  <c r="S3519" i="1"/>
  <c r="S3518" i="1"/>
  <c r="S3517" i="1"/>
  <c r="S3516" i="1"/>
  <c r="S3515" i="1"/>
  <c r="S3514" i="1"/>
  <c r="S3513" i="1"/>
  <c r="S3512" i="1"/>
  <c r="S3511" i="1"/>
  <c r="S3510" i="1"/>
  <c r="S3509" i="1"/>
  <c r="S3508" i="1"/>
  <c r="S3507" i="1"/>
  <c r="S3506" i="1"/>
  <c r="S3505" i="1"/>
  <c r="S3504" i="1"/>
  <c r="S3503" i="1"/>
  <c r="S3502" i="1"/>
  <c r="S3501" i="1"/>
  <c r="S3500" i="1"/>
  <c r="S3499" i="1"/>
  <c r="S3498" i="1"/>
  <c r="S3497" i="1"/>
  <c r="S3496" i="1"/>
  <c r="S3495" i="1"/>
  <c r="S3494" i="1"/>
  <c r="S3493" i="1"/>
  <c r="S3492" i="1"/>
  <c r="S3491" i="1"/>
  <c r="S3490" i="1"/>
  <c r="S3489" i="1"/>
  <c r="S3488" i="1"/>
  <c r="S3487" i="1"/>
  <c r="S3486" i="1"/>
  <c r="S3485" i="1"/>
  <c r="S3484" i="1"/>
  <c r="S3483" i="1"/>
  <c r="S3482" i="1"/>
  <c r="S3481" i="1"/>
  <c r="S3480" i="1"/>
  <c r="S3479" i="1"/>
  <c r="S3478" i="1"/>
  <c r="S3477" i="1"/>
  <c r="S3476" i="1"/>
  <c r="S3475" i="1"/>
  <c r="S3474" i="1"/>
  <c r="S3473" i="1"/>
  <c r="S3472" i="1"/>
  <c r="S3471" i="1"/>
  <c r="S3470" i="1"/>
  <c r="S3469" i="1"/>
  <c r="S3468" i="1"/>
  <c r="S3467" i="1"/>
  <c r="S3466" i="1"/>
  <c r="S3465" i="1"/>
  <c r="S3464" i="1"/>
  <c r="S3463" i="1"/>
  <c r="S3462" i="1"/>
  <c r="S3461" i="1"/>
  <c r="S3460" i="1"/>
  <c r="S3459" i="1"/>
  <c r="S3458" i="1"/>
  <c r="S3457" i="1"/>
  <c r="S3456" i="1"/>
  <c r="S3455" i="1"/>
  <c r="S3454" i="1"/>
  <c r="S3453" i="1"/>
  <c r="S3452" i="1"/>
  <c r="S3451" i="1"/>
  <c r="S3450" i="1"/>
  <c r="S3449" i="1"/>
  <c r="S3448" i="1"/>
  <c r="S3447" i="1"/>
  <c r="S3446" i="1"/>
  <c r="S3445" i="1"/>
  <c r="S3444" i="1"/>
  <c r="S3443" i="1"/>
  <c r="S3442" i="1"/>
  <c r="S3441" i="1"/>
  <c r="S3440" i="1"/>
  <c r="S3439" i="1"/>
  <c r="S3438" i="1"/>
  <c r="S3437" i="1"/>
  <c r="S3436" i="1"/>
  <c r="S3435" i="1"/>
  <c r="S3434" i="1"/>
  <c r="S3433" i="1"/>
  <c r="S3432" i="1"/>
  <c r="S3431" i="1"/>
  <c r="S3430" i="1"/>
  <c r="S3429" i="1"/>
  <c r="S3428" i="1"/>
  <c r="S3427" i="1"/>
  <c r="S3426" i="1"/>
  <c r="S3425" i="1"/>
  <c r="S3424" i="1"/>
  <c r="S3423" i="1"/>
  <c r="S3422" i="1"/>
  <c r="S3421" i="1"/>
  <c r="S3420" i="1"/>
  <c r="S3419" i="1"/>
  <c r="S3418" i="1"/>
  <c r="S3417" i="1"/>
  <c r="S3416" i="1"/>
  <c r="S3415" i="1"/>
  <c r="S3414" i="1"/>
  <c r="S3413" i="1"/>
  <c r="S3412" i="1"/>
  <c r="S3411" i="1"/>
  <c r="S3410" i="1"/>
  <c r="S3409" i="1"/>
  <c r="S3408" i="1"/>
  <c r="S3407" i="1"/>
  <c r="S3406" i="1"/>
  <c r="S3405" i="1"/>
  <c r="S3404" i="1"/>
  <c r="S3403" i="1"/>
  <c r="S3402" i="1"/>
  <c r="S3401" i="1"/>
  <c r="S3400" i="1"/>
  <c r="S3399" i="1"/>
  <c r="S3398" i="1"/>
  <c r="S3397" i="1"/>
  <c r="S3396" i="1"/>
  <c r="S3395" i="1"/>
  <c r="S3394" i="1"/>
  <c r="S3393" i="1"/>
  <c r="S3392" i="1"/>
  <c r="S3391" i="1"/>
  <c r="S3390" i="1"/>
  <c r="S3389" i="1"/>
  <c r="S3388" i="1"/>
  <c r="S3387" i="1"/>
  <c r="S3386" i="1"/>
  <c r="S3385" i="1"/>
  <c r="S3384" i="1"/>
  <c r="S3383" i="1"/>
  <c r="S3382" i="1"/>
  <c r="S3381" i="1"/>
  <c r="S3380" i="1"/>
  <c r="S3379" i="1"/>
  <c r="S3378" i="1"/>
  <c r="S3377" i="1"/>
  <c r="S3376" i="1"/>
  <c r="S3375" i="1"/>
  <c r="S3374" i="1"/>
  <c r="S3373" i="1"/>
  <c r="S3372" i="1"/>
  <c r="S3371" i="1"/>
  <c r="S3370" i="1"/>
  <c r="S3369" i="1"/>
  <c r="S3368" i="1"/>
  <c r="S3367" i="1"/>
  <c r="S3366" i="1"/>
  <c r="S3365" i="1"/>
  <c r="S3364" i="1"/>
  <c r="S3363" i="1"/>
  <c r="S3362" i="1"/>
  <c r="S3361" i="1"/>
  <c r="S3360" i="1"/>
  <c r="S3359" i="1"/>
  <c r="S3358" i="1"/>
  <c r="S3357" i="1"/>
  <c r="S3356" i="1"/>
  <c r="S3355" i="1"/>
  <c r="S3354" i="1"/>
  <c r="S3353" i="1"/>
  <c r="S3352" i="1"/>
  <c r="S3351" i="1"/>
  <c r="S3350" i="1"/>
  <c r="S3349" i="1"/>
  <c r="S3348" i="1"/>
  <c r="S3347" i="1"/>
  <c r="S3346" i="1"/>
  <c r="S3345" i="1"/>
  <c r="S3344" i="1"/>
  <c r="S3343" i="1"/>
  <c r="S3342" i="1"/>
  <c r="S3341" i="1"/>
  <c r="S3340" i="1"/>
  <c r="S3339" i="1"/>
  <c r="S3338" i="1"/>
  <c r="S3337" i="1"/>
  <c r="S3336" i="1"/>
  <c r="S3335" i="1"/>
  <c r="S3334" i="1"/>
  <c r="S3333" i="1"/>
  <c r="S3332" i="1"/>
  <c r="S3331" i="1"/>
  <c r="S3330" i="1"/>
  <c r="S3329" i="1"/>
  <c r="S3328" i="1"/>
  <c r="S3327" i="1"/>
  <c r="S3326" i="1"/>
  <c r="S3325" i="1"/>
  <c r="S3324" i="1"/>
  <c r="S3323" i="1"/>
  <c r="S3322" i="1"/>
  <c r="S3321" i="1"/>
  <c r="S3320" i="1"/>
  <c r="S3319" i="1"/>
  <c r="S3318" i="1"/>
  <c r="S3317" i="1"/>
  <c r="S3316" i="1"/>
  <c r="S3315" i="1"/>
  <c r="S3314" i="1"/>
  <c r="S3313" i="1"/>
  <c r="S3312" i="1"/>
  <c r="S3311" i="1"/>
  <c r="S3310" i="1"/>
  <c r="S3309" i="1"/>
  <c r="S3308" i="1"/>
  <c r="S3307" i="1"/>
  <c r="S3306" i="1"/>
  <c r="S3305" i="1"/>
  <c r="S3304" i="1"/>
  <c r="S3303" i="1"/>
  <c r="S3302" i="1"/>
  <c r="S3301" i="1"/>
  <c r="S3300" i="1"/>
  <c r="S3299" i="1"/>
  <c r="S3298" i="1"/>
  <c r="S3297" i="1"/>
  <c r="S3296" i="1"/>
  <c r="S3295" i="1"/>
  <c r="S3294" i="1"/>
  <c r="S3293" i="1"/>
  <c r="S3292" i="1"/>
  <c r="S3291" i="1"/>
  <c r="S3290" i="1"/>
  <c r="S3289" i="1"/>
  <c r="S3288" i="1"/>
  <c r="S3287" i="1"/>
  <c r="S3286" i="1"/>
  <c r="S3285" i="1"/>
  <c r="S3284" i="1"/>
  <c r="S3283" i="1"/>
  <c r="S3282" i="1"/>
  <c r="S3281" i="1"/>
  <c r="S3280" i="1"/>
  <c r="S3279" i="1"/>
  <c r="S3278" i="1"/>
  <c r="S3277" i="1"/>
  <c r="S3276" i="1"/>
  <c r="S3275" i="1"/>
  <c r="S3274" i="1"/>
  <c r="S3273" i="1"/>
  <c r="S3272" i="1"/>
  <c r="S3271" i="1"/>
  <c r="S3270" i="1"/>
  <c r="S3269" i="1"/>
  <c r="S3268" i="1"/>
  <c r="S3267" i="1"/>
  <c r="S3266" i="1"/>
  <c r="S3265" i="1"/>
  <c r="S3264" i="1"/>
  <c r="S3263" i="1"/>
  <c r="S3262" i="1"/>
  <c r="S3261" i="1"/>
  <c r="S3260" i="1"/>
  <c r="S3259" i="1"/>
  <c r="S3258" i="1"/>
  <c r="S3257" i="1"/>
  <c r="S3256" i="1"/>
  <c r="S3255" i="1"/>
  <c r="S3254" i="1"/>
  <c r="S3253" i="1"/>
  <c r="S3252" i="1"/>
  <c r="S3251" i="1"/>
  <c r="S3250" i="1"/>
  <c r="S3249" i="1"/>
  <c r="S3248" i="1"/>
  <c r="S3247" i="1"/>
  <c r="S3246" i="1"/>
  <c r="S3245" i="1"/>
  <c r="S3244" i="1"/>
  <c r="S3243" i="1"/>
  <c r="S3242" i="1"/>
  <c r="S3241" i="1"/>
  <c r="S3240" i="1"/>
  <c r="S3239" i="1"/>
  <c r="S3238" i="1"/>
  <c r="S3237" i="1"/>
  <c r="S3236" i="1"/>
  <c r="S3235" i="1"/>
  <c r="S3234" i="1"/>
  <c r="S3233" i="1"/>
  <c r="S3232" i="1"/>
  <c r="S3231" i="1"/>
  <c r="S3230" i="1"/>
  <c r="S3229" i="1"/>
  <c r="S3228" i="1"/>
  <c r="S3227" i="1"/>
  <c r="S3226" i="1"/>
  <c r="S3225" i="1"/>
  <c r="S3224" i="1"/>
  <c r="S3223" i="1"/>
  <c r="S3222" i="1"/>
  <c r="S3221" i="1"/>
  <c r="S3220" i="1"/>
  <c r="S3219" i="1"/>
  <c r="S3218" i="1"/>
  <c r="S3217" i="1"/>
  <c r="S3216" i="1"/>
  <c r="S3215" i="1"/>
  <c r="S3214" i="1"/>
  <c r="S3213" i="1"/>
  <c r="S3212" i="1"/>
  <c r="S3211" i="1"/>
  <c r="S3210" i="1"/>
  <c r="S3209" i="1"/>
  <c r="S3208" i="1"/>
  <c r="S3207" i="1"/>
  <c r="S3206" i="1"/>
  <c r="S3205" i="1"/>
  <c r="S3204" i="1"/>
  <c r="S3203" i="1"/>
  <c r="S3202" i="1"/>
  <c r="S3201" i="1"/>
  <c r="S3200" i="1"/>
  <c r="S3199" i="1"/>
  <c r="S3198" i="1"/>
  <c r="S3197" i="1"/>
  <c r="S3196" i="1"/>
  <c r="S3195" i="1"/>
  <c r="S3194" i="1"/>
  <c r="S3193" i="1"/>
  <c r="S3192" i="1"/>
  <c r="S3191" i="1"/>
  <c r="S3190" i="1"/>
  <c r="S3189" i="1"/>
  <c r="S3188" i="1"/>
  <c r="S3187" i="1"/>
  <c r="S3186" i="1"/>
  <c r="S3185" i="1"/>
  <c r="S3184" i="1"/>
  <c r="S3183" i="1"/>
  <c r="S3182" i="1"/>
  <c r="S3181" i="1"/>
  <c r="S3180" i="1"/>
  <c r="S3179" i="1"/>
  <c r="S3178" i="1"/>
  <c r="S3177" i="1"/>
  <c r="S3176" i="1"/>
  <c r="S3175" i="1"/>
  <c r="S3174" i="1"/>
  <c r="S3173" i="1"/>
  <c r="S3172" i="1"/>
  <c r="S3171" i="1"/>
  <c r="S3170" i="1"/>
  <c r="S3169" i="1"/>
  <c r="S3168" i="1"/>
  <c r="S3167" i="1"/>
  <c r="S3166" i="1"/>
  <c r="S3165" i="1"/>
  <c r="S3164" i="1"/>
  <c r="S3163" i="1"/>
  <c r="S3162" i="1"/>
  <c r="S3161" i="1"/>
  <c r="S3160" i="1"/>
  <c r="S3159" i="1"/>
  <c r="S3158" i="1"/>
  <c r="S3157" i="1"/>
  <c r="S3156" i="1"/>
  <c r="S3155" i="1"/>
  <c r="S3154" i="1"/>
  <c r="S3153" i="1"/>
  <c r="S3152" i="1"/>
  <c r="S3151" i="1"/>
  <c r="S3150" i="1"/>
  <c r="S3149" i="1"/>
  <c r="S3148" i="1"/>
  <c r="S3147" i="1"/>
  <c r="S3146" i="1"/>
  <c r="S3145" i="1"/>
  <c r="S3144" i="1"/>
  <c r="S3143" i="1"/>
  <c r="S3142" i="1"/>
  <c r="S3141" i="1"/>
  <c r="S3140" i="1"/>
  <c r="S3139" i="1"/>
  <c r="S3138" i="1"/>
  <c r="S3137" i="1"/>
  <c r="S3136" i="1"/>
  <c r="S3135" i="1"/>
  <c r="S3134" i="1"/>
  <c r="S3133" i="1"/>
  <c r="S3132" i="1"/>
  <c r="S3131" i="1"/>
  <c r="S3130" i="1"/>
  <c r="S3129" i="1"/>
  <c r="S3128" i="1"/>
  <c r="S3127" i="1"/>
  <c r="S3126" i="1"/>
  <c r="S3125" i="1"/>
  <c r="S3124" i="1"/>
  <c r="S3123" i="1"/>
  <c r="S3122" i="1"/>
  <c r="S3121" i="1"/>
  <c r="S3120" i="1"/>
  <c r="S3119" i="1"/>
  <c r="S3118" i="1"/>
  <c r="S3117" i="1"/>
  <c r="S3116" i="1"/>
  <c r="S3115" i="1"/>
  <c r="S3114" i="1"/>
  <c r="S3113" i="1"/>
  <c r="S3112" i="1"/>
  <c r="S3111" i="1"/>
  <c r="S3110" i="1"/>
  <c r="S3109" i="1"/>
  <c r="S3108" i="1"/>
  <c r="S3107" i="1"/>
  <c r="S3106" i="1"/>
  <c r="S3105" i="1"/>
  <c r="S3104" i="1"/>
  <c r="S3103" i="1"/>
  <c r="S3102" i="1"/>
  <c r="S3101" i="1"/>
  <c r="S3100" i="1"/>
  <c r="S3099" i="1"/>
  <c r="S3098" i="1"/>
  <c r="S3097" i="1"/>
  <c r="S3096" i="1"/>
  <c r="S3095" i="1"/>
  <c r="S3094" i="1"/>
  <c r="S3093" i="1"/>
  <c r="S3092" i="1"/>
  <c r="S3091" i="1"/>
  <c r="S3090" i="1"/>
  <c r="S3089" i="1"/>
  <c r="S3088" i="1"/>
  <c r="S3087" i="1"/>
  <c r="S3086" i="1"/>
  <c r="S3085" i="1"/>
  <c r="S3084" i="1"/>
  <c r="S3083" i="1"/>
  <c r="S3082" i="1"/>
  <c r="S3081" i="1"/>
  <c r="S3080" i="1"/>
  <c r="S3079" i="1"/>
  <c r="S3078" i="1"/>
  <c r="S3077" i="1"/>
  <c r="S3076" i="1"/>
  <c r="S3075" i="1"/>
  <c r="S3074" i="1"/>
  <c r="S3073" i="1"/>
  <c r="S3072" i="1"/>
  <c r="S3071" i="1"/>
  <c r="S3070" i="1"/>
  <c r="S3069" i="1"/>
  <c r="S3068" i="1"/>
  <c r="S3067" i="1"/>
  <c r="S3066" i="1"/>
  <c r="S3065" i="1"/>
  <c r="S3064" i="1"/>
  <c r="S3063" i="1"/>
  <c r="S3062" i="1"/>
  <c r="S3061" i="1"/>
  <c r="S3060" i="1"/>
  <c r="S3059" i="1"/>
  <c r="S3058" i="1"/>
  <c r="S3057" i="1"/>
  <c r="S3056" i="1"/>
  <c r="S3055" i="1"/>
  <c r="S3054" i="1"/>
  <c r="S3053" i="1"/>
  <c r="S3052" i="1"/>
  <c r="S3051" i="1"/>
  <c r="S3050" i="1"/>
  <c r="S3049" i="1"/>
  <c r="S3048" i="1"/>
  <c r="S3047" i="1"/>
  <c r="S3046" i="1"/>
  <c r="S3045" i="1"/>
  <c r="S3044" i="1"/>
  <c r="S3043" i="1"/>
  <c r="S3042" i="1"/>
  <c r="S3041" i="1"/>
  <c r="S3040" i="1"/>
  <c r="S3039" i="1"/>
  <c r="S3038" i="1"/>
  <c r="S3037" i="1"/>
  <c r="S3036" i="1"/>
  <c r="S3035" i="1"/>
  <c r="S3034" i="1"/>
  <c r="S3033" i="1"/>
  <c r="S3032" i="1"/>
  <c r="S3031" i="1"/>
  <c r="S3030" i="1"/>
  <c r="S3029" i="1"/>
  <c r="S3028" i="1"/>
  <c r="S3027" i="1"/>
  <c r="S3026" i="1"/>
  <c r="S3025" i="1"/>
  <c r="S3024" i="1"/>
  <c r="S3023" i="1"/>
  <c r="S3022" i="1"/>
  <c r="S3021" i="1"/>
  <c r="S3020" i="1"/>
  <c r="S3019" i="1"/>
  <c r="S3018" i="1"/>
  <c r="S3017" i="1"/>
  <c r="S3016" i="1"/>
  <c r="S3015" i="1"/>
  <c r="S3014" i="1"/>
  <c r="S3013" i="1"/>
  <c r="S3012" i="1"/>
  <c r="S3011" i="1"/>
  <c r="S3010" i="1"/>
  <c r="S3009" i="1"/>
  <c r="S3008" i="1"/>
  <c r="S3007" i="1"/>
  <c r="S3006" i="1"/>
  <c r="S3005" i="1"/>
  <c r="S3004" i="1"/>
  <c r="S3003" i="1"/>
  <c r="S3002" i="1"/>
  <c r="S3001" i="1"/>
  <c r="S3000" i="1"/>
  <c r="S2999" i="1"/>
  <c r="S2998" i="1"/>
  <c r="S2997" i="1"/>
  <c r="S2996" i="1"/>
  <c r="S2995" i="1"/>
  <c r="S2994" i="1"/>
  <c r="S2993" i="1"/>
  <c r="S2992" i="1"/>
  <c r="S2991" i="1"/>
  <c r="S2990" i="1"/>
  <c r="S2989" i="1"/>
  <c r="S2988" i="1"/>
  <c r="S2987" i="1"/>
  <c r="S2986" i="1"/>
  <c r="S2985" i="1"/>
  <c r="S2984" i="1"/>
  <c r="S2983" i="1"/>
  <c r="S2982" i="1"/>
  <c r="S2981" i="1"/>
  <c r="S2980" i="1"/>
  <c r="S2979" i="1"/>
  <c r="S2978" i="1"/>
  <c r="S2977" i="1"/>
  <c r="S2976" i="1"/>
  <c r="S2975" i="1"/>
  <c r="S2974" i="1"/>
  <c r="S2973" i="1"/>
  <c r="S2972" i="1"/>
  <c r="S2971" i="1"/>
  <c r="S2970" i="1"/>
  <c r="S2969" i="1"/>
  <c r="S2968" i="1"/>
  <c r="S2967" i="1"/>
  <c r="S2966" i="1"/>
  <c r="S2965" i="1"/>
  <c r="S2964" i="1"/>
  <c r="S2963" i="1"/>
  <c r="S2962" i="1"/>
  <c r="S2961" i="1"/>
  <c r="S2960" i="1"/>
  <c r="S2959" i="1"/>
  <c r="S2958" i="1"/>
  <c r="S2957" i="1"/>
  <c r="S2956" i="1"/>
  <c r="S2955" i="1"/>
  <c r="S2954" i="1"/>
  <c r="S2953" i="1"/>
  <c r="S2952" i="1"/>
  <c r="S2951" i="1"/>
  <c r="S2950" i="1"/>
  <c r="S2949" i="1"/>
  <c r="S2948" i="1"/>
  <c r="S2947" i="1"/>
  <c r="S2946" i="1"/>
  <c r="S2945" i="1"/>
  <c r="S2944" i="1"/>
  <c r="S2943" i="1"/>
  <c r="S2942" i="1"/>
  <c r="S2941" i="1"/>
  <c r="S2940" i="1"/>
  <c r="S2939" i="1"/>
  <c r="S2938" i="1"/>
  <c r="S2937" i="1"/>
  <c r="S2936" i="1"/>
  <c r="S2935" i="1"/>
  <c r="S2934" i="1"/>
  <c r="S2933" i="1"/>
  <c r="S2932" i="1"/>
  <c r="S2931" i="1"/>
  <c r="S2930" i="1"/>
  <c r="S2929" i="1"/>
  <c r="S2928" i="1"/>
  <c r="S2927" i="1"/>
  <c r="S2926" i="1"/>
  <c r="S2925" i="1"/>
  <c r="S2924" i="1"/>
  <c r="S2923" i="1"/>
  <c r="S2922" i="1"/>
  <c r="S2921" i="1"/>
  <c r="S2920" i="1"/>
  <c r="S2919" i="1"/>
  <c r="S2918" i="1"/>
  <c r="S2917" i="1"/>
  <c r="S2916" i="1"/>
  <c r="S2915" i="1"/>
  <c r="S2914" i="1"/>
  <c r="S2913" i="1"/>
  <c r="S2912" i="1"/>
  <c r="S2911" i="1"/>
  <c r="S2910" i="1"/>
  <c r="S2909" i="1"/>
  <c r="S2908" i="1"/>
  <c r="S2907" i="1"/>
  <c r="S2906" i="1"/>
  <c r="S2905" i="1"/>
  <c r="S2904" i="1"/>
  <c r="S2903" i="1"/>
  <c r="S2902" i="1"/>
  <c r="S2901" i="1"/>
  <c r="S2900" i="1"/>
  <c r="S2899" i="1"/>
  <c r="S2898" i="1"/>
  <c r="S2897" i="1"/>
  <c r="S2896" i="1"/>
  <c r="S2895" i="1"/>
  <c r="S2894" i="1"/>
  <c r="S2893" i="1"/>
  <c r="S2892" i="1"/>
  <c r="S2891" i="1"/>
  <c r="S2890" i="1"/>
  <c r="S2889" i="1"/>
  <c r="S2888" i="1"/>
  <c r="S2887" i="1"/>
  <c r="S2886" i="1"/>
  <c r="S2885" i="1"/>
  <c r="S2884" i="1"/>
  <c r="S2883" i="1"/>
  <c r="S2882" i="1"/>
  <c r="S2881" i="1"/>
  <c r="S2880" i="1"/>
  <c r="S2879" i="1"/>
  <c r="S2878" i="1"/>
  <c r="S2877" i="1"/>
  <c r="S2876" i="1"/>
  <c r="S2875" i="1"/>
  <c r="S2874" i="1"/>
  <c r="S2873" i="1"/>
  <c r="S2872" i="1"/>
  <c r="S2871" i="1"/>
  <c r="S2870" i="1"/>
  <c r="S2869" i="1"/>
  <c r="S2868" i="1"/>
  <c r="S2867" i="1"/>
  <c r="S2866" i="1"/>
  <c r="S2865" i="1"/>
  <c r="S2864" i="1"/>
  <c r="S2863" i="1"/>
  <c r="S2862" i="1"/>
  <c r="S2861" i="1"/>
  <c r="S2860" i="1"/>
  <c r="S2859" i="1"/>
  <c r="S2858" i="1"/>
  <c r="S2857" i="1"/>
  <c r="S2856" i="1"/>
  <c r="S2855" i="1"/>
  <c r="S2854" i="1"/>
  <c r="S2853" i="1"/>
  <c r="S2852" i="1"/>
  <c r="S2851" i="1"/>
  <c r="S2850" i="1"/>
  <c r="S2849" i="1"/>
  <c r="S2848" i="1"/>
  <c r="S2847" i="1"/>
  <c r="S2846" i="1"/>
  <c r="S2845" i="1"/>
  <c r="S2844" i="1"/>
  <c r="S2843" i="1"/>
  <c r="S2842" i="1"/>
  <c r="S2841" i="1"/>
  <c r="S2840" i="1"/>
  <c r="S2839" i="1"/>
  <c r="S2838" i="1"/>
  <c r="S2837" i="1"/>
  <c r="S2836" i="1"/>
  <c r="S2835" i="1"/>
  <c r="S2834" i="1"/>
  <c r="S2833" i="1"/>
  <c r="S2832" i="1"/>
  <c r="S2831" i="1"/>
  <c r="S2830" i="1"/>
  <c r="S2829" i="1"/>
  <c r="S2828" i="1"/>
  <c r="S2827" i="1"/>
  <c r="S2826" i="1"/>
  <c r="S2825" i="1"/>
  <c r="S2824" i="1"/>
  <c r="S2823" i="1"/>
  <c r="S2822" i="1"/>
  <c r="S2821" i="1"/>
  <c r="S2820" i="1"/>
  <c r="S2819" i="1"/>
  <c r="S2818" i="1"/>
  <c r="S2817" i="1"/>
  <c r="S2816" i="1"/>
  <c r="S2815" i="1"/>
  <c r="S2814" i="1"/>
  <c r="S2813" i="1"/>
  <c r="S2812" i="1"/>
  <c r="S2811" i="1"/>
  <c r="S2810" i="1"/>
  <c r="S2809" i="1"/>
  <c r="S2808" i="1"/>
  <c r="S2807" i="1"/>
  <c r="S2806" i="1"/>
  <c r="S2805" i="1"/>
  <c r="S2804" i="1"/>
  <c r="S2803" i="1"/>
  <c r="S2802" i="1"/>
  <c r="S2801" i="1"/>
  <c r="S2800" i="1"/>
  <c r="S2799" i="1"/>
  <c r="S2798" i="1"/>
  <c r="S2797" i="1"/>
  <c r="S2796" i="1"/>
  <c r="S2795" i="1"/>
  <c r="S2794" i="1"/>
  <c r="S2793" i="1"/>
  <c r="S2792" i="1"/>
  <c r="S2791" i="1"/>
  <c r="S2790" i="1"/>
  <c r="S2789" i="1"/>
  <c r="S2788" i="1"/>
  <c r="S2787" i="1"/>
  <c r="S2786" i="1"/>
  <c r="S2785" i="1"/>
  <c r="S2784" i="1"/>
  <c r="S2783" i="1"/>
  <c r="S2782" i="1"/>
  <c r="S2781" i="1"/>
  <c r="S2780" i="1"/>
  <c r="S2779" i="1"/>
  <c r="S2778" i="1"/>
  <c r="S2777" i="1"/>
  <c r="S2776" i="1"/>
  <c r="S2775" i="1"/>
  <c r="S2774" i="1"/>
  <c r="S2773" i="1"/>
  <c r="S2772" i="1"/>
  <c r="S2771" i="1"/>
  <c r="S2770" i="1"/>
  <c r="S2769" i="1"/>
  <c r="S2768" i="1"/>
  <c r="S2767" i="1"/>
  <c r="S2766" i="1"/>
  <c r="S2765" i="1"/>
  <c r="S2764" i="1"/>
  <c r="S2763" i="1"/>
  <c r="S2762" i="1"/>
  <c r="S2761" i="1"/>
  <c r="S2760" i="1"/>
  <c r="S2759" i="1"/>
  <c r="S2758" i="1"/>
  <c r="S2757" i="1"/>
  <c r="S2756" i="1"/>
  <c r="S2755" i="1"/>
  <c r="S2754" i="1"/>
  <c r="S2753" i="1"/>
  <c r="S2752" i="1"/>
  <c r="S2751" i="1"/>
  <c r="S2750" i="1"/>
  <c r="S2749" i="1"/>
  <c r="S2748" i="1"/>
  <c r="S2747" i="1"/>
  <c r="S2746" i="1"/>
  <c r="S2745" i="1"/>
  <c r="S2744" i="1"/>
  <c r="S2743" i="1"/>
  <c r="S2742" i="1"/>
  <c r="S2741" i="1"/>
  <c r="S2740" i="1"/>
  <c r="S2739" i="1"/>
  <c r="S2738" i="1"/>
  <c r="S2737" i="1"/>
  <c r="S2736" i="1"/>
  <c r="S2735" i="1"/>
  <c r="S2734" i="1"/>
  <c r="S2733" i="1"/>
  <c r="S2732" i="1"/>
  <c r="S2731" i="1"/>
  <c r="S2730" i="1"/>
  <c r="S2729" i="1"/>
  <c r="S2728" i="1"/>
  <c r="S2727" i="1"/>
  <c r="S2726" i="1"/>
  <c r="S2725" i="1"/>
  <c r="S2724" i="1"/>
  <c r="S2723" i="1"/>
  <c r="S2722" i="1"/>
  <c r="S2721" i="1"/>
  <c r="S2720" i="1"/>
  <c r="S2719" i="1"/>
  <c r="S2718" i="1"/>
  <c r="S2717" i="1"/>
  <c r="S2716" i="1"/>
  <c r="S2715" i="1"/>
  <c r="S2714" i="1"/>
  <c r="S2713" i="1"/>
  <c r="S2712" i="1"/>
  <c r="S2711" i="1"/>
  <c r="S2710" i="1"/>
  <c r="S2709" i="1"/>
  <c r="S2708" i="1"/>
  <c r="S2707" i="1"/>
  <c r="S2706" i="1"/>
  <c r="S2705" i="1"/>
  <c r="S2704" i="1"/>
  <c r="S2703" i="1"/>
  <c r="S2702" i="1"/>
  <c r="S2701" i="1"/>
  <c r="S2700" i="1"/>
  <c r="S2699" i="1"/>
  <c r="S2698" i="1"/>
  <c r="S2697" i="1"/>
  <c r="S2696" i="1"/>
  <c r="S2695" i="1"/>
  <c r="S2694" i="1"/>
  <c r="S2693" i="1"/>
  <c r="S2692" i="1"/>
  <c r="S2691" i="1"/>
  <c r="S2690" i="1"/>
  <c r="S2689" i="1"/>
  <c r="S2688" i="1"/>
  <c r="S2687" i="1"/>
  <c r="S2686" i="1"/>
  <c r="S2685" i="1"/>
  <c r="S2684" i="1"/>
  <c r="S2683" i="1"/>
  <c r="S2682" i="1"/>
  <c r="S2681" i="1"/>
  <c r="S2680" i="1"/>
  <c r="S2679" i="1"/>
  <c r="S2678" i="1"/>
  <c r="S2677" i="1"/>
  <c r="S2676" i="1"/>
  <c r="S2675" i="1"/>
  <c r="S2674" i="1"/>
  <c r="S2673" i="1"/>
  <c r="S2672" i="1"/>
  <c r="S2671" i="1"/>
  <c r="S2670" i="1"/>
  <c r="S2669" i="1"/>
  <c r="S2668" i="1"/>
  <c r="S2667" i="1"/>
  <c r="S2666" i="1"/>
  <c r="S2665" i="1"/>
  <c r="S2664" i="1"/>
  <c r="S2663" i="1"/>
  <c r="S2662" i="1"/>
  <c r="S2661" i="1"/>
  <c r="S2660" i="1"/>
  <c r="S2659" i="1"/>
  <c r="S2658" i="1"/>
  <c r="S2657" i="1"/>
  <c r="S2656" i="1"/>
  <c r="S2655" i="1"/>
  <c r="S2654" i="1"/>
  <c r="S2653" i="1"/>
  <c r="S2652" i="1"/>
  <c r="S2651" i="1"/>
  <c r="S2650" i="1"/>
  <c r="S2649" i="1"/>
  <c r="S2648" i="1"/>
  <c r="S2647" i="1"/>
  <c r="S2646" i="1"/>
  <c r="S2645" i="1"/>
  <c r="S2644" i="1"/>
  <c r="S2643" i="1"/>
  <c r="S2642" i="1"/>
  <c r="S2641" i="1"/>
  <c r="S2640" i="1"/>
  <c r="S2639" i="1"/>
  <c r="S2638" i="1"/>
  <c r="S2637" i="1"/>
  <c r="S2636" i="1"/>
  <c r="S2635" i="1"/>
  <c r="S2634" i="1"/>
  <c r="S2633" i="1"/>
  <c r="S2632" i="1"/>
  <c r="S2631" i="1"/>
  <c r="S2630" i="1"/>
  <c r="S2629" i="1"/>
  <c r="S2628" i="1"/>
  <c r="S2627" i="1"/>
  <c r="S2626" i="1"/>
  <c r="S2625" i="1"/>
  <c r="S2624" i="1"/>
  <c r="S2623" i="1"/>
  <c r="S2622" i="1"/>
  <c r="S2621" i="1"/>
  <c r="S2620" i="1"/>
  <c r="S2619" i="1"/>
  <c r="S2618" i="1"/>
  <c r="S2617" i="1"/>
  <c r="S2616" i="1"/>
  <c r="S2615" i="1"/>
  <c r="S2614" i="1"/>
  <c r="S2613" i="1"/>
  <c r="S2612" i="1"/>
  <c r="S2611" i="1"/>
  <c r="S2610" i="1"/>
  <c r="S2609" i="1"/>
  <c r="S2608" i="1"/>
  <c r="S2607" i="1"/>
  <c r="S2606" i="1"/>
  <c r="S2605" i="1"/>
  <c r="S2604" i="1"/>
  <c r="S2603" i="1"/>
  <c r="S2602" i="1"/>
  <c r="S2601" i="1"/>
  <c r="S2600" i="1"/>
  <c r="S2599" i="1"/>
  <c r="S2598" i="1"/>
  <c r="S2597" i="1"/>
  <c r="S2596" i="1"/>
  <c r="S2595" i="1"/>
  <c r="S2594" i="1"/>
  <c r="S2593" i="1"/>
  <c r="S2592" i="1"/>
  <c r="S2591" i="1"/>
  <c r="S2590" i="1"/>
  <c r="S2589" i="1"/>
  <c r="S2588" i="1"/>
  <c r="S2587" i="1"/>
  <c r="S2586" i="1"/>
  <c r="S2585" i="1"/>
  <c r="S2584" i="1"/>
  <c r="S2583" i="1"/>
  <c r="S2582" i="1"/>
  <c r="S2581" i="1"/>
  <c r="S2580" i="1"/>
  <c r="S2579" i="1"/>
  <c r="S2578" i="1"/>
  <c r="S2577" i="1"/>
  <c r="S2576" i="1"/>
  <c r="S2575" i="1"/>
  <c r="S2574" i="1"/>
  <c r="S2573" i="1"/>
  <c r="S2572" i="1"/>
  <c r="S2571" i="1"/>
  <c r="S2570" i="1"/>
  <c r="S2569" i="1"/>
  <c r="S2568" i="1"/>
  <c r="S2567" i="1"/>
  <c r="S2566" i="1"/>
  <c r="S2565" i="1"/>
  <c r="S2564" i="1"/>
  <c r="S2563" i="1"/>
  <c r="S2562" i="1"/>
  <c r="S2561" i="1"/>
  <c r="S2560" i="1"/>
  <c r="S2559" i="1"/>
  <c r="S2558" i="1"/>
  <c r="S2557" i="1"/>
  <c r="S2556" i="1"/>
  <c r="S2555" i="1"/>
  <c r="S2554" i="1"/>
  <c r="S2553" i="1"/>
  <c r="S2552" i="1"/>
  <c r="S2551" i="1"/>
  <c r="S2550" i="1"/>
  <c r="S2549" i="1"/>
  <c r="S2548" i="1"/>
  <c r="S2547" i="1"/>
  <c r="S2546" i="1"/>
  <c r="S2545" i="1"/>
  <c r="S2544" i="1"/>
  <c r="S2543" i="1"/>
  <c r="S2542" i="1"/>
  <c r="S2541" i="1"/>
  <c r="S2540" i="1"/>
  <c r="S2539" i="1"/>
  <c r="S2538" i="1"/>
  <c r="S2537" i="1"/>
  <c r="S2536" i="1"/>
  <c r="S2535" i="1"/>
  <c r="S2534" i="1"/>
  <c r="S2533" i="1"/>
  <c r="S2532" i="1"/>
  <c r="S2531" i="1"/>
  <c r="S2530" i="1"/>
  <c r="S2529" i="1"/>
  <c r="S2528" i="1"/>
  <c r="S2527" i="1"/>
  <c r="S2526" i="1"/>
  <c r="S2525" i="1"/>
  <c r="S2524" i="1"/>
  <c r="S2523" i="1"/>
  <c r="S2522" i="1"/>
  <c r="S2521" i="1"/>
  <c r="S2520" i="1"/>
  <c r="S2519" i="1"/>
  <c r="S2518" i="1"/>
  <c r="S2517" i="1"/>
  <c r="S2516" i="1"/>
  <c r="S2515" i="1"/>
  <c r="S2514" i="1"/>
  <c r="S2513" i="1"/>
  <c r="S2512" i="1"/>
  <c r="S2511" i="1"/>
  <c r="S2510" i="1"/>
  <c r="S2509" i="1"/>
  <c r="S2508" i="1"/>
  <c r="S2507" i="1"/>
  <c r="S2506" i="1"/>
  <c r="S2505" i="1"/>
  <c r="S2504" i="1"/>
  <c r="S2503" i="1"/>
  <c r="S2502" i="1"/>
  <c r="S2501" i="1"/>
  <c r="S2500" i="1"/>
  <c r="S2499" i="1"/>
  <c r="S2498" i="1"/>
  <c r="S2497" i="1"/>
  <c r="S2496" i="1"/>
  <c r="S2495" i="1"/>
  <c r="S2494" i="1"/>
  <c r="S2493" i="1"/>
  <c r="S2492" i="1"/>
  <c r="S2491" i="1"/>
  <c r="S2490" i="1"/>
  <c r="S2489" i="1"/>
  <c r="S2488" i="1"/>
  <c r="S2487" i="1"/>
  <c r="S2486" i="1"/>
  <c r="S2485" i="1"/>
  <c r="S2484" i="1"/>
  <c r="S2483" i="1"/>
  <c r="S2482" i="1"/>
  <c r="S2481" i="1"/>
  <c r="S2480" i="1"/>
  <c r="S2479" i="1"/>
  <c r="S2478" i="1"/>
  <c r="S2477" i="1"/>
  <c r="S2476" i="1"/>
  <c r="S2475" i="1"/>
  <c r="S2474" i="1"/>
  <c r="S2473" i="1"/>
  <c r="S2472" i="1"/>
  <c r="S2471" i="1"/>
  <c r="S2470" i="1"/>
  <c r="S2469" i="1"/>
  <c r="S2468" i="1"/>
  <c r="S2467" i="1"/>
  <c r="S2466" i="1"/>
  <c r="S2465" i="1"/>
  <c r="S2464" i="1"/>
  <c r="S2463" i="1"/>
  <c r="S2462" i="1"/>
  <c r="S2461" i="1"/>
  <c r="S2460" i="1"/>
  <c r="S2459" i="1"/>
  <c r="S2458" i="1"/>
  <c r="S2457" i="1"/>
  <c r="S2456" i="1"/>
  <c r="S2455" i="1"/>
  <c r="S2454" i="1"/>
  <c r="S2453" i="1"/>
  <c r="S2452" i="1"/>
  <c r="S2451" i="1"/>
  <c r="S2450" i="1"/>
  <c r="S2449" i="1"/>
  <c r="S2448" i="1"/>
  <c r="S2447" i="1"/>
  <c r="S2446" i="1"/>
  <c r="S2445" i="1"/>
  <c r="S2444" i="1"/>
  <c r="S2443" i="1"/>
  <c r="S2442" i="1"/>
  <c r="S2441" i="1"/>
  <c r="S2440" i="1"/>
  <c r="S2439" i="1"/>
  <c r="S2438" i="1"/>
  <c r="S2437" i="1"/>
  <c r="S2436" i="1"/>
  <c r="S2435" i="1"/>
  <c r="S2434" i="1"/>
  <c r="S2433" i="1"/>
  <c r="S2432" i="1"/>
  <c r="S2431" i="1"/>
  <c r="S2430" i="1"/>
  <c r="S2429" i="1"/>
  <c r="S2428" i="1"/>
  <c r="S2427" i="1"/>
  <c r="S2426" i="1"/>
  <c r="S2425" i="1"/>
  <c r="S2424" i="1"/>
  <c r="S2423" i="1"/>
  <c r="S2422" i="1"/>
  <c r="S2421" i="1"/>
  <c r="S2420" i="1"/>
  <c r="S2419" i="1"/>
  <c r="S2418" i="1"/>
  <c r="S2417" i="1"/>
  <c r="S2416" i="1"/>
  <c r="S2415" i="1"/>
  <c r="S2414" i="1"/>
  <c r="S2413" i="1"/>
  <c r="S2412" i="1"/>
  <c r="S2411" i="1"/>
  <c r="S2410" i="1"/>
  <c r="S2409" i="1"/>
  <c r="S2408" i="1"/>
  <c r="S2407" i="1"/>
  <c r="S2406" i="1"/>
  <c r="S2405" i="1"/>
  <c r="S2404" i="1"/>
  <c r="S2403" i="1"/>
  <c r="S2402" i="1"/>
  <c r="S2401" i="1"/>
  <c r="S2400" i="1"/>
  <c r="S2399" i="1"/>
  <c r="S2398" i="1"/>
  <c r="S2397" i="1"/>
  <c r="S2396" i="1"/>
  <c r="S2395" i="1"/>
  <c r="S2394" i="1"/>
  <c r="S2393" i="1"/>
  <c r="S2392" i="1"/>
  <c r="S2391" i="1"/>
  <c r="S2390" i="1"/>
  <c r="S2389" i="1"/>
  <c r="S2388" i="1"/>
  <c r="S2387" i="1"/>
  <c r="S2386" i="1"/>
  <c r="S2385" i="1"/>
  <c r="S2384" i="1"/>
  <c r="S2383" i="1"/>
  <c r="S2382" i="1"/>
  <c r="S2381" i="1"/>
  <c r="S2380" i="1"/>
  <c r="S2379" i="1"/>
  <c r="S2378" i="1"/>
  <c r="S2377" i="1"/>
  <c r="S2376" i="1"/>
  <c r="S2375" i="1"/>
  <c r="S2374" i="1"/>
  <c r="S2373" i="1"/>
  <c r="S2372" i="1"/>
  <c r="S2371" i="1"/>
  <c r="S2370" i="1"/>
  <c r="S2369" i="1"/>
  <c r="S2368" i="1"/>
  <c r="S2367" i="1"/>
  <c r="S2366" i="1"/>
  <c r="S2365" i="1"/>
  <c r="S2364" i="1"/>
  <c r="S2363" i="1"/>
  <c r="S2362" i="1"/>
  <c r="S2361" i="1"/>
  <c r="S2360" i="1"/>
  <c r="S2359" i="1"/>
  <c r="S2358" i="1"/>
  <c r="S2357" i="1"/>
  <c r="S2356" i="1"/>
  <c r="S2355" i="1"/>
  <c r="S2354" i="1"/>
  <c r="S2353" i="1"/>
  <c r="S2352" i="1"/>
  <c r="S2351" i="1"/>
  <c r="S2350" i="1"/>
  <c r="S2349" i="1"/>
  <c r="S2348" i="1"/>
  <c r="S2347" i="1"/>
  <c r="S2346" i="1"/>
  <c r="S2345" i="1"/>
  <c r="S2344" i="1"/>
  <c r="S2343" i="1"/>
  <c r="S2342" i="1"/>
  <c r="S2341" i="1"/>
  <c r="S2340" i="1"/>
  <c r="S2339" i="1"/>
  <c r="S2338" i="1"/>
  <c r="S2337" i="1"/>
  <c r="S2336" i="1"/>
  <c r="S2335" i="1"/>
  <c r="S2334" i="1"/>
  <c r="S2333" i="1"/>
  <c r="S2332" i="1"/>
  <c r="S2331" i="1"/>
  <c r="S2330" i="1"/>
  <c r="S2329" i="1"/>
  <c r="S2328" i="1"/>
  <c r="S2327" i="1"/>
  <c r="S2326" i="1"/>
  <c r="S2325" i="1"/>
  <c r="S2324" i="1"/>
  <c r="S2323" i="1"/>
  <c r="S2322" i="1"/>
  <c r="S2321" i="1"/>
  <c r="S2320" i="1"/>
  <c r="S2319" i="1"/>
  <c r="S2318" i="1"/>
  <c r="S2317" i="1"/>
  <c r="S2316" i="1"/>
  <c r="S2315" i="1"/>
  <c r="S2314" i="1"/>
  <c r="S2313" i="1"/>
  <c r="S2312" i="1"/>
  <c r="S2311" i="1"/>
  <c r="S2310" i="1"/>
  <c r="S2309" i="1"/>
  <c r="S2308" i="1"/>
  <c r="S2307" i="1"/>
  <c r="S2306" i="1"/>
  <c r="S2305" i="1"/>
  <c r="S2304" i="1"/>
  <c r="S2303" i="1"/>
  <c r="S2302" i="1"/>
  <c r="S2301" i="1"/>
  <c r="S2300" i="1"/>
  <c r="S2299" i="1"/>
  <c r="S2298" i="1"/>
  <c r="S2297" i="1"/>
  <c r="S2296" i="1"/>
  <c r="S2295" i="1"/>
  <c r="S2294" i="1"/>
  <c r="S2293" i="1"/>
  <c r="S2292" i="1"/>
  <c r="S2291" i="1"/>
  <c r="S2290" i="1"/>
  <c r="S2289" i="1"/>
  <c r="S2288" i="1"/>
  <c r="S2287" i="1"/>
  <c r="S2286" i="1"/>
  <c r="S2285" i="1"/>
  <c r="S2284" i="1"/>
  <c r="S2283" i="1"/>
  <c r="S2282" i="1"/>
  <c r="S2281" i="1"/>
  <c r="S2280" i="1"/>
  <c r="S2279" i="1"/>
  <c r="S2278" i="1"/>
  <c r="S2277" i="1"/>
  <c r="S2276" i="1"/>
  <c r="S2275" i="1"/>
  <c r="S2274" i="1"/>
  <c r="S2273" i="1"/>
  <c r="S2272" i="1"/>
  <c r="S2271" i="1"/>
  <c r="S2270" i="1"/>
  <c r="S2269" i="1"/>
  <c r="S2268" i="1"/>
  <c r="S2267" i="1"/>
  <c r="S2266" i="1"/>
  <c r="S2265" i="1"/>
  <c r="S2264" i="1"/>
  <c r="S2263" i="1"/>
  <c r="S2262" i="1"/>
  <c r="S2261" i="1"/>
  <c r="S2260" i="1"/>
  <c r="S2259" i="1"/>
  <c r="S2258" i="1"/>
  <c r="S2257" i="1"/>
  <c r="S2256" i="1"/>
  <c r="S2255" i="1"/>
  <c r="S2254" i="1"/>
  <c r="S2253" i="1"/>
  <c r="S2252" i="1"/>
  <c r="S2251" i="1"/>
  <c r="S2250" i="1"/>
  <c r="S2249" i="1"/>
  <c r="S2248" i="1"/>
  <c r="S2247" i="1"/>
  <c r="S2246" i="1"/>
  <c r="S2245" i="1"/>
  <c r="S2244" i="1"/>
  <c r="S2243" i="1"/>
  <c r="S2242" i="1"/>
  <c r="S2241" i="1"/>
  <c r="S2240" i="1"/>
  <c r="S2239" i="1"/>
  <c r="S2238" i="1"/>
  <c r="S2237" i="1"/>
  <c r="S2236" i="1"/>
  <c r="S2235" i="1"/>
  <c r="S2234" i="1"/>
  <c r="S2233" i="1"/>
  <c r="S2232" i="1"/>
  <c r="S2231" i="1"/>
  <c r="S2230" i="1"/>
  <c r="S2229" i="1"/>
  <c r="S2228" i="1"/>
  <c r="S2227" i="1"/>
  <c r="S2226" i="1"/>
  <c r="S2225" i="1"/>
  <c r="S2224" i="1"/>
  <c r="S2223" i="1"/>
  <c r="S2222" i="1"/>
  <c r="S2221" i="1"/>
  <c r="S2220" i="1"/>
  <c r="S2219" i="1"/>
  <c r="S2218" i="1"/>
  <c r="S2217" i="1"/>
  <c r="S2216" i="1"/>
  <c r="S2215" i="1"/>
  <c r="S2214" i="1"/>
  <c r="S2213" i="1"/>
  <c r="S2212" i="1"/>
  <c r="S2211" i="1"/>
  <c r="S2210" i="1"/>
  <c r="S2209" i="1"/>
  <c r="S2208" i="1"/>
  <c r="S2207" i="1"/>
  <c r="S2206" i="1"/>
  <c r="S2205" i="1"/>
  <c r="S2204" i="1"/>
  <c r="S2203" i="1"/>
  <c r="S2202" i="1"/>
  <c r="S2201" i="1"/>
  <c r="S2200" i="1"/>
  <c r="S2199" i="1"/>
  <c r="S2198" i="1"/>
  <c r="S2197" i="1"/>
  <c r="S2196" i="1"/>
  <c r="S2195" i="1"/>
  <c r="S2194" i="1"/>
  <c r="S2193" i="1"/>
  <c r="S2192" i="1"/>
  <c r="S2191" i="1"/>
  <c r="S2190" i="1"/>
  <c r="S2189" i="1"/>
  <c r="S2188" i="1"/>
  <c r="S2187" i="1"/>
  <c r="S2186" i="1"/>
  <c r="S2185" i="1"/>
  <c r="S2184" i="1"/>
  <c r="S2183" i="1"/>
  <c r="S2182" i="1"/>
  <c r="S2181" i="1"/>
  <c r="S2180" i="1"/>
  <c r="S2179" i="1"/>
  <c r="S2178" i="1"/>
  <c r="S2177" i="1"/>
  <c r="S2176" i="1"/>
  <c r="S2175" i="1"/>
  <c r="S2174" i="1"/>
  <c r="S2173" i="1"/>
  <c r="S2172" i="1"/>
  <c r="S2171" i="1"/>
  <c r="S2170" i="1"/>
  <c r="S2169" i="1"/>
  <c r="S2168" i="1"/>
  <c r="S2167" i="1"/>
  <c r="S2166" i="1"/>
  <c r="S2165" i="1"/>
  <c r="S2164" i="1"/>
  <c r="S2163" i="1"/>
  <c r="S2162" i="1"/>
  <c r="S2161" i="1"/>
  <c r="S2160" i="1"/>
  <c r="S2159" i="1"/>
  <c r="S2158" i="1"/>
  <c r="S2157" i="1"/>
  <c r="S2156" i="1"/>
  <c r="S2155" i="1"/>
  <c r="S2154" i="1"/>
  <c r="S2153" i="1"/>
  <c r="S2152" i="1"/>
  <c r="S2151" i="1"/>
  <c r="S2150" i="1"/>
  <c r="S2149" i="1"/>
  <c r="S2148" i="1"/>
  <c r="S2147" i="1"/>
  <c r="S2146" i="1"/>
  <c r="S2145" i="1"/>
  <c r="S2144" i="1"/>
  <c r="S2143" i="1"/>
  <c r="S2142" i="1"/>
  <c r="S2141" i="1"/>
  <c r="S2140" i="1"/>
  <c r="S2139" i="1"/>
  <c r="S2138" i="1"/>
  <c r="S2137" i="1"/>
  <c r="S2136" i="1"/>
  <c r="S2135" i="1"/>
  <c r="S2134" i="1"/>
  <c r="S2133" i="1"/>
  <c r="S2132" i="1"/>
  <c r="S2131" i="1"/>
  <c r="S2130" i="1"/>
  <c r="S2129" i="1"/>
  <c r="S2128" i="1"/>
  <c r="S2127" i="1"/>
  <c r="S2126" i="1"/>
  <c r="S2125" i="1"/>
  <c r="S2124" i="1"/>
  <c r="S2123" i="1"/>
  <c r="S2122" i="1"/>
  <c r="S2121" i="1"/>
  <c r="S2120" i="1"/>
  <c r="S2119" i="1"/>
  <c r="S2118" i="1"/>
  <c r="S2117" i="1"/>
  <c r="S2116" i="1"/>
  <c r="S2115" i="1"/>
  <c r="S2114" i="1"/>
  <c r="S2113" i="1"/>
  <c r="S2112" i="1"/>
  <c r="S2111" i="1"/>
  <c r="S2110" i="1"/>
  <c r="S2109" i="1"/>
  <c r="S2108" i="1"/>
  <c r="S2107" i="1"/>
  <c r="S2106" i="1"/>
  <c r="S2105" i="1"/>
  <c r="S2104" i="1"/>
  <c r="S2103" i="1"/>
  <c r="S2102" i="1"/>
  <c r="S2101" i="1"/>
  <c r="S2100" i="1"/>
  <c r="S2099" i="1"/>
  <c r="S2098" i="1"/>
  <c r="S2097" i="1"/>
  <c r="S2096" i="1"/>
  <c r="S2095" i="1"/>
  <c r="S2094" i="1"/>
  <c r="S2093" i="1"/>
  <c r="S2092" i="1"/>
  <c r="S2091" i="1"/>
  <c r="S2090" i="1"/>
  <c r="S2089" i="1"/>
  <c r="S2088" i="1"/>
  <c r="S2087" i="1"/>
  <c r="S2086" i="1"/>
  <c r="S2085" i="1"/>
  <c r="S2084" i="1"/>
  <c r="S2083" i="1"/>
  <c r="S2082" i="1"/>
  <c r="S2081" i="1"/>
  <c r="S2080" i="1"/>
  <c r="S2079" i="1"/>
  <c r="S2078" i="1"/>
  <c r="S2077" i="1"/>
  <c r="S2076" i="1"/>
  <c r="S2075" i="1"/>
  <c r="S2074" i="1"/>
  <c r="S2073" i="1"/>
  <c r="S2072" i="1"/>
  <c r="S2071" i="1"/>
  <c r="S2070" i="1"/>
  <c r="S2069" i="1"/>
  <c r="S2068" i="1"/>
  <c r="S2067" i="1"/>
  <c r="S2066" i="1"/>
  <c r="S2065" i="1"/>
  <c r="S2064" i="1"/>
  <c r="S2063" i="1"/>
  <c r="S2062" i="1"/>
  <c r="S2061" i="1"/>
  <c r="S2060" i="1"/>
  <c r="S2059" i="1"/>
  <c r="S2058" i="1"/>
  <c r="S2057" i="1"/>
  <c r="S2056" i="1"/>
  <c r="S2055" i="1"/>
  <c r="S2054" i="1"/>
  <c r="S2053" i="1"/>
  <c r="S2052" i="1"/>
  <c r="S2051" i="1"/>
  <c r="S2050" i="1"/>
  <c r="S2049" i="1"/>
  <c r="S2048" i="1"/>
  <c r="S2047" i="1"/>
  <c r="S2046" i="1"/>
  <c r="S2045" i="1"/>
  <c r="S2044" i="1"/>
  <c r="S2043" i="1"/>
  <c r="S2042" i="1"/>
  <c r="S2041" i="1"/>
  <c r="S2040" i="1"/>
  <c r="S2039" i="1"/>
  <c r="S2038" i="1"/>
  <c r="S2037" i="1"/>
  <c r="S2036" i="1"/>
  <c r="S2035" i="1"/>
  <c r="S2034" i="1"/>
  <c r="S2033" i="1"/>
  <c r="S2032" i="1"/>
  <c r="S2031" i="1"/>
  <c r="S2030" i="1"/>
  <c r="S2029" i="1"/>
  <c r="S2028" i="1"/>
  <c r="S2027" i="1"/>
  <c r="S2026" i="1"/>
  <c r="S2025" i="1"/>
  <c r="S2024" i="1"/>
  <c r="S2023" i="1"/>
  <c r="S2022" i="1"/>
  <c r="S2021" i="1"/>
  <c r="S2020" i="1"/>
  <c r="S2019" i="1"/>
  <c r="S2018" i="1"/>
  <c r="S2017" i="1"/>
  <c r="S2016" i="1"/>
  <c r="S2015" i="1"/>
  <c r="S2014" i="1"/>
  <c r="S2013" i="1"/>
  <c r="S2012" i="1"/>
  <c r="S2011" i="1"/>
  <c r="S2010" i="1"/>
  <c r="S2009" i="1"/>
  <c r="S2008" i="1"/>
  <c r="S2007" i="1"/>
  <c r="S2006" i="1"/>
  <c r="S2005" i="1"/>
  <c r="S2004" i="1"/>
  <c r="S2003" i="1"/>
  <c r="S2002" i="1"/>
  <c r="S2001" i="1"/>
  <c r="S2000" i="1"/>
  <c r="S1999" i="1"/>
  <c r="S1998" i="1"/>
  <c r="S1997" i="1"/>
  <c r="S1996" i="1"/>
  <c r="S1995" i="1"/>
  <c r="S1994" i="1"/>
  <c r="S1993" i="1"/>
  <c r="S1992" i="1"/>
  <c r="S1991" i="1"/>
  <c r="S1990" i="1"/>
  <c r="S1989" i="1"/>
  <c r="S1988" i="1"/>
  <c r="S1987" i="1"/>
  <c r="S1986" i="1"/>
  <c r="S1985" i="1"/>
  <c r="S1984" i="1"/>
  <c r="S1983" i="1"/>
  <c r="S1982" i="1"/>
  <c r="S1981" i="1"/>
  <c r="S1980" i="1"/>
  <c r="S1979" i="1"/>
  <c r="S1978" i="1"/>
  <c r="S1977" i="1"/>
  <c r="S1976" i="1"/>
  <c r="S1975" i="1"/>
  <c r="S1974" i="1"/>
  <c r="S1973" i="1"/>
  <c r="S1972" i="1"/>
  <c r="S1971" i="1"/>
  <c r="S1970" i="1"/>
  <c r="S1969" i="1"/>
  <c r="S1968" i="1"/>
  <c r="S1967" i="1"/>
  <c r="S1966" i="1"/>
  <c r="S1965" i="1"/>
  <c r="S1964" i="1"/>
  <c r="S1963" i="1"/>
  <c r="S1962" i="1"/>
  <c r="S1961" i="1"/>
  <c r="S1960" i="1"/>
  <c r="S1959" i="1"/>
  <c r="S1958" i="1"/>
  <c r="S1957" i="1"/>
  <c r="S1956" i="1"/>
  <c r="S1955" i="1"/>
  <c r="S1954" i="1"/>
  <c r="S1953" i="1"/>
  <c r="S1952" i="1"/>
  <c r="S1951" i="1"/>
  <c r="S1950" i="1"/>
  <c r="S1949" i="1"/>
  <c r="S1948" i="1"/>
  <c r="S1947" i="1"/>
  <c r="S1946" i="1"/>
  <c r="S1945" i="1"/>
  <c r="S1944" i="1"/>
  <c r="S1943" i="1"/>
  <c r="S1942" i="1"/>
  <c r="S1941" i="1"/>
  <c r="S1940" i="1"/>
  <c r="S1939" i="1"/>
  <c r="S1938" i="1"/>
  <c r="S1937" i="1"/>
  <c r="S1936" i="1"/>
  <c r="S1935" i="1"/>
  <c r="S1934" i="1"/>
  <c r="S1933" i="1"/>
  <c r="S1932" i="1"/>
  <c r="S1931" i="1"/>
  <c r="S1930" i="1"/>
  <c r="S1929" i="1"/>
  <c r="S1928" i="1"/>
  <c r="S1927" i="1"/>
  <c r="S1926" i="1"/>
  <c r="S1925" i="1"/>
  <c r="S1924" i="1"/>
  <c r="S1923" i="1"/>
  <c r="S1922" i="1"/>
  <c r="S1921" i="1"/>
  <c r="S1920" i="1"/>
  <c r="S1919" i="1"/>
  <c r="S1918" i="1"/>
  <c r="S1917" i="1"/>
  <c r="S1916" i="1"/>
  <c r="S1915" i="1"/>
  <c r="S1914" i="1"/>
  <c r="S1913" i="1"/>
  <c r="S1912" i="1"/>
  <c r="S1911" i="1"/>
  <c r="S1910" i="1"/>
  <c r="S1909" i="1"/>
  <c r="S1908" i="1"/>
  <c r="S1907" i="1"/>
  <c r="S1906" i="1"/>
  <c r="S1905" i="1"/>
  <c r="S1904" i="1"/>
  <c r="S1903" i="1"/>
  <c r="S1902" i="1"/>
  <c r="S1901" i="1"/>
  <c r="S1900" i="1"/>
  <c r="S1899" i="1"/>
  <c r="S1898" i="1"/>
  <c r="S1897" i="1"/>
  <c r="S1896" i="1"/>
  <c r="S1895" i="1"/>
  <c r="S1894" i="1"/>
  <c r="S1893" i="1"/>
  <c r="S1892" i="1"/>
  <c r="S1891" i="1"/>
  <c r="S1890" i="1"/>
  <c r="S1889" i="1"/>
  <c r="S1888" i="1"/>
  <c r="S1887" i="1"/>
  <c r="S1886" i="1"/>
  <c r="S1885" i="1"/>
  <c r="S1884" i="1"/>
  <c r="S1883" i="1"/>
  <c r="S1882" i="1"/>
  <c r="S1881" i="1"/>
  <c r="S1880" i="1"/>
  <c r="S1879" i="1"/>
  <c r="S1878" i="1"/>
  <c r="S1877" i="1"/>
  <c r="S1876" i="1"/>
  <c r="S1875" i="1"/>
  <c r="S1874" i="1"/>
  <c r="S1873" i="1"/>
  <c r="S1872" i="1"/>
  <c r="S1871" i="1"/>
  <c r="S1870" i="1"/>
  <c r="S1869" i="1"/>
  <c r="S1868" i="1"/>
  <c r="S1867" i="1"/>
  <c r="S1866" i="1"/>
  <c r="S1865" i="1"/>
  <c r="S1864" i="1"/>
  <c r="S1863" i="1"/>
  <c r="S1862" i="1"/>
  <c r="S1861" i="1"/>
  <c r="S1860" i="1"/>
  <c r="S1859" i="1"/>
  <c r="S1858" i="1"/>
  <c r="S1857" i="1"/>
  <c r="S1856" i="1"/>
  <c r="S1855" i="1"/>
  <c r="S1854" i="1"/>
  <c r="S1853" i="1"/>
  <c r="S1852" i="1"/>
  <c r="S1851" i="1"/>
  <c r="S1850" i="1"/>
  <c r="S1849" i="1"/>
  <c r="S1848" i="1"/>
  <c r="S1847" i="1"/>
  <c r="S1846" i="1"/>
  <c r="S1845" i="1"/>
  <c r="S1844" i="1"/>
  <c r="S1843" i="1"/>
  <c r="S1842" i="1"/>
  <c r="S1841" i="1"/>
  <c r="S1840" i="1"/>
  <c r="S1839" i="1"/>
  <c r="S1838" i="1"/>
  <c r="S1837" i="1"/>
  <c r="S1836" i="1"/>
  <c r="S1835" i="1"/>
  <c r="S1834" i="1"/>
  <c r="S1833" i="1"/>
  <c r="S1832" i="1"/>
  <c r="S1831" i="1"/>
  <c r="S1830" i="1"/>
  <c r="S1829" i="1"/>
  <c r="S1828" i="1"/>
  <c r="S1827" i="1"/>
  <c r="S1826" i="1"/>
  <c r="S1825" i="1"/>
  <c r="S1824" i="1"/>
  <c r="S1823" i="1"/>
  <c r="S1822" i="1"/>
  <c r="S1821" i="1"/>
  <c r="S1820" i="1"/>
  <c r="S1819" i="1"/>
  <c r="S1818" i="1"/>
  <c r="S1817" i="1"/>
  <c r="S1816" i="1"/>
  <c r="S1815" i="1"/>
  <c r="S1814" i="1"/>
  <c r="S1813" i="1"/>
  <c r="S1812" i="1"/>
  <c r="S1811" i="1"/>
  <c r="S1810" i="1"/>
  <c r="S1809" i="1"/>
  <c r="S1808" i="1"/>
  <c r="S1807" i="1"/>
  <c r="S1806" i="1"/>
  <c r="S1805" i="1"/>
  <c r="S1804" i="1"/>
  <c r="S1803" i="1"/>
  <c r="S1802" i="1"/>
  <c r="S1801" i="1"/>
  <c r="S1800" i="1"/>
  <c r="S1799" i="1"/>
  <c r="S1798" i="1"/>
  <c r="S1797" i="1"/>
  <c r="S1796" i="1"/>
  <c r="S1795" i="1"/>
  <c r="S1794" i="1"/>
  <c r="S1793" i="1"/>
  <c r="S1792" i="1"/>
  <c r="S1791" i="1"/>
  <c r="S1790" i="1"/>
  <c r="S1789" i="1"/>
  <c r="S1788" i="1"/>
  <c r="S1787" i="1"/>
  <c r="S1786" i="1"/>
  <c r="S1785" i="1"/>
  <c r="S1784" i="1"/>
  <c r="S1783" i="1"/>
  <c r="S1782" i="1"/>
  <c r="S1781" i="1"/>
  <c r="S1780" i="1"/>
  <c r="S1779" i="1"/>
  <c r="S1778" i="1"/>
  <c r="S1777" i="1"/>
  <c r="S1776" i="1"/>
  <c r="S1775" i="1"/>
  <c r="S1774" i="1"/>
  <c r="S1773" i="1"/>
  <c r="S1772" i="1"/>
  <c r="S1771" i="1"/>
  <c r="S1770" i="1"/>
  <c r="S1769" i="1"/>
  <c r="S1768" i="1"/>
  <c r="S1767" i="1"/>
  <c r="S1766" i="1"/>
  <c r="S1765" i="1"/>
  <c r="S1764" i="1"/>
  <c r="S1763" i="1"/>
  <c r="S1762" i="1"/>
  <c r="S1761" i="1"/>
  <c r="S1760" i="1"/>
  <c r="S1759" i="1"/>
  <c r="S1758" i="1"/>
  <c r="S1757" i="1"/>
  <c r="S1756" i="1"/>
  <c r="S1755" i="1"/>
  <c r="S1754" i="1"/>
  <c r="S1753" i="1"/>
  <c r="S1752" i="1"/>
  <c r="S1751" i="1"/>
  <c r="S1750" i="1"/>
  <c r="S1749" i="1"/>
  <c r="S1748" i="1"/>
  <c r="S1747" i="1"/>
  <c r="S1746" i="1"/>
  <c r="S1745" i="1"/>
  <c r="S1744" i="1"/>
  <c r="S1743" i="1"/>
  <c r="S1742" i="1"/>
  <c r="S1741" i="1"/>
  <c r="S1740" i="1"/>
  <c r="S1739" i="1"/>
  <c r="S1738" i="1"/>
  <c r="S1737" i="1"/>
  <c r="S1736" i="1"/>
  <c r="S1735" i="1"/>
  <c r="S1734" i="1"/>
  <c r="S1733" i="1"/>
  <c r="S1732" i="1"/>
  <c r="S1731" i="1"/>
  <c r="S1730" i="1"/>
  <c r="S1729" i="1"/>
  <c r="S1728" i="1"/>
  <c r="S1727" i="1"/>
  <c r="S1726" i="1"/>
  <c r="S1725" i="1"/>
  <c r="S1724" i="1"/>
  <c r="S1723" i="1"/>
  <c r="S1722" i="1"/>
  <c r="S1721" i="1"/>
  <c r="S1720" i="1"/>
  <c r="S1719" i="1"/>
  <c r="S1718" i="1"/>
  <c r="S1717" i="1"/>
  <c r="S1716" i="1"/>
  <c r="S1715" i="1"/>
  <c r="S1714" i="1"/>
  <c r="S1713" i="1"/>
  <c r="S1712" i="1"/>
  <c r="S1711" i="1"/>
  <c r="S1710" i="1"/>
  <c r="S1709" i="1"/>
  <c r="S1708" i="1"/>
  <c r="S1707" i="1"/>
  <c r="S1706" i="1"/>
  <c r="S1705" i="1"/>
  <c r="S1704" i="1"/>
  <c r="S1703" i="1"/>
  <c r="S1702" i="1"/>
  <c r="S1701" i="1"/>
  <c r="S1700" i="1"/>
  <c r="S1699" i="1"/>
  <c r="S1698" i="1"/>
  <c r="S1697" i="1"/>
  <c r="S1696" i="1"/>
  <c r="S1695" i="1"/>
  <c r="S1694" i="1"/>
  <c r="S1693" i="1"/>
  <c r="S1692" i="1"/>
  <c r="S1691" i="1"/>
  <c r="S1690" i="1"/>
  <c r="S1689" i="1"/>
  <c r="S1688" i="1"/>
  <c r="S1687" i="1"/>
  <c r="S1686" i="1"/>
  <c r="S1685" i="1"/>
  <c r="S1684" i="1"/>
  <c r="S1683" i="1"/>
  <c r="S1682" i="1"/>
  <c r="S1681" i="1"/>
  <c r="S1680" i="1"/>
  <c r="S1679" i="1"/>
  <c r="S1678" i="1"/>
  <c r="S1677" i="1"/>
  <c r="S1676" i="1"/>
  <c r="S1675" i="1"/>
  <c r="S1674" i="1"/>
  <c r="S1673" i="1"/>
  <c r="S1672" i="1"/>
  <c r="S1671" i="1"/>
  <c r="S1670" i="1"/>
  <c r="S1669" i="1"/>
  <c r="S1668" i="1"/>
  <c r="S1667" i="1"/>
  <c r="S1666" i="1"/>
  <c r="S1665" i="1"/>
  <c r="S1664" i="1"/>
  <c r="S1663" i="1"/>
  <c r="S1662" i="1"/>
  <c r="S1661" i="1"/>
  <c r="S1660" i="1"/>
  <c r="S1659" i="1"/>
  <c r="S1658" i="1"/>
  <c r="S1657" i="1"/>
  <c r="S1656" i="1"/>
  <c r="S1655" i="1"/>
  <c r="S1654" i="1"/>
  <c r="S1653" i="1"/>
  <c r="S1652" i="1"/>
  <c r="S1651" i="1"/>
  <c r="S1650" i="1"/>
  <c r="S1649" i="1"/>
  <c r="S1648" i="1"/>
  <c r="S1647" i="1"/>
  <c r="S1646" i="1"/>
  <c r="S1645" i="1"/>
  <c r="S1644" i="1"/>
  <c r="S1643" i="1"/>
  <c r="S1642" i="1"/>
  <c r="S1641" i="1"/>
  <c r="S1640" i="1"/>
  <c r="S1639" i="1"/>
  <c r="S1638" i="1"/>
  <c r="S1637" i="1"/>
  <c r="S1636" i="1"/>
  <c r="S1635" i="1"/>
  <c r="S1634" i="1"/>
  <c r="S1633" i="1"/>
  <c r="S1632" i="1"/>
  <c r="S1631" i="1"/>
  <c r="S1630" i="1"/>
  <c r="S1629" i="1"/>
  <c r="S1628" i="1"/>
  <c r="S1627" i="1"/>
  <c r="S1626" i="1"/>
  <c r="S1625" i="1"/>
  <c r="S1624" i="1"/>
  <c r="S1623" i="1"/>
  <c r="S1622" i="1"/>
  <c r="S1621" i="1"/>
  <c r="S1620" i="1"/>
  <c r="S1619" i="1"/>
  <c r="S1618" i="1"/>
  <c r="S1617" i="1"/>
  <c r="S1616" i="1"/>
  <c r="S1615" i="1"/>
  <c r="S1614" i="1"/>
  <c r="S1613" i="1"/>
  <c r="S1612" i="1"/>
  <c r="S1611" i="1"/>
  <c r="S1610" i="1"/>
  <c r="S1609" i="1"/>
  <c r="S1608" i="1"/>
  <c r="S1607" i="1"/>
  <c r="S1606" i="1"/>
  <c r="S1605" i="1"/>
  <c r="S1604" i="1"/>
  <c r="S1603" i="1"/>
  <c r="S1602" i="1"/>
  <c r="S1601" i="1"/>
  <c r="S1600" i="1"/>
  <c r="S1599" i="1"/>
  <c r="S1598" i="1"/>
  <c r="S1597" i="1"/>
  <c r="S1596" i="1"/>
  <c r="S1595" i="1"/>
  <c r="S1594" i="1"/>
  <c r="S1593" i="1"/>
  <c r="S1592" i="1"/>
  <c r="S1591" i="1"/>
  <c r="S1590" i="1"/>
  <c r="S1589" i="1"/>
  <c r="S1588" i="1"/>
  <c r="S1587" i="1"/>
  <c r="S1586" i="1"/>
  <c r="S1585" i="1"/>
  <c r="S1584" i="1"/>
  <c r="S1583" i="1"/>
  <c r="S1582" i="1"/>
  <c r="S1581" i="1"/>
  <c r="S1580" i="1"/>
  <c r="S1579" i="1"/>
  <c r="S1578" i="1"/>
  <c r="S1577" i="1"/>
  <c r="S1576" i="1"/>
  <c r="S1575" i="1"/>
  <c r="S1574" i="1"/>
  <c r="S1573" i="1"/>
  <c r="S1572" i="1"/>
  <c r="S1571" i="1"/>
  <c r="S1570" i="1"/>
  <c r="S1569" i="1"/>
  <c r="S1568" i="1"/>
  <c r="S1567" i="1"/>
  <c r="S1566" i="1"/>
  <c r="S1565" i="1"/>
  <c r="S1564" i="1"/>
  <c r="S1563" i="1"/>
  <c r="S1562" i="1"/>
  <c r="S1561" i="1"/>
  <c r="S1560" i="1"/>
  <c r="S1559" i="1"/>
  <c r="S1558" i="1"/>
  <c r="S1557" i="1"/>
  <c r="S1556" i="1"/>
  <c r="S1555" i="1"/>
  <c r="S1554" i="1"/>
  <c r="S1553" i="1"/>
  <c r="S1552" i="1"/>
  <c r="S1551" i="1"/>
  <c r="S1550" i="1"/>
  <c r="S1549" i="1"/>
  <c r="S1548" i="1"/>
  <c r="S1547" i="1"/>
  <c r="S1546" i="1"/>
  <c r="S1545" i="1"/>
  <c r="S1544" i="1"/>
  <c r="S1543" i="1"/>
  <c r="S1542" i="1"/>
  <c r="S1541" i="1"/>
  <c r="S1540" i="1"/>
  <c r="S1539" i="1"/>
  <c r="S1538" i="1"/>
  <c r="S1537" i="1"/>
  <c r="S1536" i="1"/>
  <c r="S1535" i="1"/>
  <c r="S1534" i="1"/>
  <c r="S1533" i="1"/>
  <c r="S1532" i="1"/>
  <c r="S1531" i="1"/>
  <c r="S1530" i="1"/>
  <c r="S1529" i="1"/>
  <c r="S1528" i="1"/>
  <c r="S1527" i="1"/>
  <c r="S1526" i="1"/>
  <c r="S1525" i="1"/>
  <c r="S1524" i="1"/>
  <c r="S1523" i="1"/>
  <c r="S1522" i="1"/>
  <c r="S1521" i="1"/>
  <c r="S1520" i="1"/>
  <c r="S1519" i="1"/>
  <c r="S1518" i="1"/>
  <c r="S1517" i="1"/>
  <c r="S1516" i="1"/>
  <c r="S1515" i="1"/>
  <c r="S1514" i="1"/>
  <c r="S1513" i="1"/>
  <c r="S1512" i="1"/>
  <c r="S1511" i="1"/>
  <c r="S1510" i="1"/>
  <c r="S1509" i="1"/>
  <c r="S1508" i="1"/>
  <c r="S1507" i="1"/>
  <c r="S1506" i="1"/>
  <c r="S1505" i="1"/>
  <c r="S1504" i="1"/>
  <c r="S1503" i="1"/>
  <c r="S1502" i="1"/>
  <c r="S1501" i="1"/>
  <c r="S1500" i="1"/>
  <c r="S1499" i="1"/>
  <c r="S1498" i="1"/>
  <c r="S1497" i="1"/>
  <c r="S1496" i="1"/>
  <c r="S1495" i="1"/>
  <c r="S1494" i="1"/>
  <c r="S1493" i="1"/>
  <c r="S1492" i="1"/>
  <c r="S1491" i="1"/>
  <c r="S1490" i="1"/>
  <c r="S1489" i="1"/>
  <c r="S1488" i="1"/>
  <c r="S1487" i="1"/>
  <c r="S1486" i="1"/>
  <c r="S1485" i="1"/>
  <c r="S1484" i="1"/>
  <c r="S1483" i="1"/>
  <c r="S1482" i="1"/>
  <c r="S1481" i="1"/>
  <c r="S1480" i="1"/>
  <c r="S1479" i="1"/>
  <c r="S1478" i="1"/>
  <c r="S1477" i="1"/>
  <c r="S1476" i="1"/>
  <c r="S1475" i="1"/>
  <c r="S1474" i="1"/>
  <c r="S1473" i="1"/>
  <c r="S1472" i="1"/>
  <c r="S1471" i="1"/>
  <c r="S1470" i="1"/>
  <c r="S1469" i="1"/>
  <c r="S1468" i="1"/>
  <c r="S1467" i="1"/>
  <c r="S1466" i="1"/>
  <c r="S1465" i="1"/>
  <c r="S1464" i="1"/>
  <c r="S1463" i="1"/>
  <c r="S1462" i="1"/>
  <c r="S1461" i="1"/>
  <c r="S1460" i="1"/>
  <c r="S1459" i="1"/>
  <c r="S1458" i="1"/>
  <c r="S1457" i="1"/>
  <c r="S1456" i="1"/>
  <c r="S1455" i="1"/>
  <c r="S1454" i="1"/>
  <c r="S1453" i="1"/>
  <c r="S1452" i="1"/>
  <c r="S1451" i="1"/>
  <c r="S1450" i="1"/>
  <c r="S1449" i="1"/>
  <c r="S1448" i="1"/>
  <c r="S1447" i="1"/>
  <c r="S1446" i="1"/>
  <c r="S1445" i="1"/>
  <c r="S1444" i="1"/>
  <c r="S1443" i="1"/>
  <c r="S1442" i="1"/>
  <c r="S1441" i="1"/>
  <c r="S1440" i="1"/>
  <c r="S1439" i="1"/>
  <c r="S1438" i="1"/>
  <c r="S1437" i="1"/>
  <c r="S1436" i="1"/>
  <c r="S1435" i="1"/>
  <c r="S1434" i="1"/>
  <c r="S1433" i="1"/>
  <c r="S1432" i="1"/>
  <c r="S1431" i="1"/>
  <c r="S1430" i="1"/>
  <c r="S1429" i="1"/>
  <c r="S1428" i="1"/>
  <c r="S1427" i="1"/>
  <c r="S1426" i="1"/>
  <c r="S1425" i="1"/>
  <c r="S1424" i="1"/>
  <c r="S1423" i="1"/>
  <c r="S1422" i="1"/>
  <c r="S1421" i="1"/>
  <c r="S1420" i="1"/>
  <c r="S1419" i="1"/>
  <c r="S1418" i="1"/>
  <c r="S1417" i="1"/>
  <c r="S1416" i="1"/>
  <c r="S1415" i="1"/>
  <c r="S1414" i="1"/>
  <c r="S1413" i="1"/>
  <c r="S1412" i="1"/>
  <c r="S1411" i="1"/>
  <c r="S1410" i="1"/>
  <c r="S1409" i="1"/>
  <c r="S1408" i="1"/>
  <c r="S1407" i="1"/>
  <c r="S1406" i="1"/>
  <c r="S1405" i="1"/>
  <c r="S1404" i="1"/>
  <c r="S1403" i="1"/>
  <c r="S1402" i="1"/>
  <c r="S1401" i="1"/>
  <c r="S1400" i="1"/>
  <c r="S1399" i="1"/>
  <c r="S1398" i="1"/>
  <c r="S1397" i="1"/>
  <c r="S1396" i="1"/>
  <c r="S1395" i="1"/>
  <c r="S1394" i="1"/>
  <c r="S1393" i="1"/>
  <c r="S1392" i="1"/>
  <c r="S1391" i="1"/>
  <c r="S1390" i="1"/>
  <c r="S1389" i="1"/>
  <c r="S1388" i="1"/>
  <c r="S1387" i="1"/>
  <c r="S1386" i="1"/>
  <c r="S1385" i="1"/>
  <c r="S1384" i="1"/>
  <c r="S1383" i="1"/>
  <c r="S1382" i="1"/>
  <c r="S1381" i="1"/>
  <c r="S1380" i="1"/>
  <c r="S1379" i="1"/>
  <c r="S1378" i="1"/>
  <c r="S1377" i="1"/>
  <c r="S1376" i="1"/>
  <c r="S1375" i="1"/>
  <c r="S1374" i="1"/>
  <c r="S1373" i="1"/>
  <c r="S1372" i="1"/>
  <c r="S1371" i="1"/>
  <c r="S1370" i="1"/>
  <c r="S1369" i="1"/>
  <c r="S1368" i="1"/>
  <c r="S1367" i="1"/>
  <c r="S1366" i="1"/>
  <c r="S1365" i="1"/>
  <c r="S1364" i="1"/>
  <c r="S1363" i="1"/>
  <c r="S1362" i="1"/>
  <c r="S1361" i="1"/>
  <c r="S1360" i="1"/>
  <c r="S1359" i="1"/>
  <c r="S1358" i="1"/>
  <c r="S1357" i="1"/>
  <c r="S1356" i="1"/>
  <c r="S1355" i="1"/>
  <c r="S1354" i="1"/>
  <c r="S1353" i="1"/>
  <c r="S1352" i="1"/>
  <c r="S1351" i="1"/>
  <c r="S1350" i="1"/>
  <c r="S1349" i="1"/>
  <c r="S1348" i="1"/>
  <c r="S1347" i="1"/>
  <c r="S1346" i="1"/>
  <c r="S1345" i="1"/>
  <c r="S1344" i="1"/>
  <c r="S1343" i="1"/>
  <c r="S1342" i="1"/>
  <c r="S1341" i="1"/>
  <c r="S1340" i="1"/>
  <c r="S1339" i="1"/>
  <c r="S1338" i="1"/>
  <c r="S1337" i="1"/>
  <c r="S1336" i="1"/>
  <c r="S1335" i="1"/>
  <c r="S1334" i="1"/>
  <c r="S1333" i="1"/>
  <c r="S1332" i="1"/>
  <c r="S1331" i="1"/>
  <c r="S1330" i="1"/>
  <c r="S1329" i="1"/>
  <c r="S1328" i="1"/>
  <c r="S1327" i="1"/>
  <c r="S1326" i="1"/>
  <c r="S1325" i="1"/>
  <c r="S1324" i="1"/>
  <c r="S1323" i="1"/>
  <c r="S1322" i="1"/>
  <c r="S1321" i="1"/>
  <c r="S1320" i="1"/>
  <c r="S1319" i="1"/>
  <c r="S1318" i="1"/>
  <c r="S1317" i="1"/>
  <c r="S1316" i="1"/>
  <c r="S1315" i="1"/>
  <c r="S1314" i="1"/>
  <c r="S1313" i="1"/>
  <c r="S1312" i="1"/>
  <c r="S1311" i="1"/>
  <c r="S1310" i="1"/>
  <c r="S1309" i="1"/>
  <c r="S1308" i="1"/>
  <c r="S1307" i="1"/>
  <c r="S1306" i="1"/>
  <c r="S1305" i="1"/>
  <c r="S1304" i="1"/>
  <c r="S1303" i="1"/>
  <c r="S1302" i="1"/>
  <c r="S1301" i="1"/>
  <c r="S1300" i="1"/>
  <c r="S1299" i="1"/>
  <c r="S1298" i="1"/>
  <c r="S1297" i="1"/>
  <c r="S1296" i="1"/>
  <c r="S1295" i="1"/>
  <c r="S1294" i="1"/>
  <c r="S1293" i="1"/>
  <c r="S1292" i="1"/>
  <c r="S1291" i="1"/>
  <c r="S1290" i="1"/>
  <c r="S1289" i="1"/>
  <c r="S1288" i="1"/>
  <c r="S1287" i="1"/>
  <c r="S1286" i="1"/>
  <c r="S1285" i="1"/>
  <c r="S1284" i="1"/>
  <c r="S1283" i="1"/>
  <c r="S1282" i="1"/>
  <c r="S1281" i="1"/>
  <c r="S1280" i="1"/>
  <c r="S1279" i="1"/>
  <c r="S1278" i="1"/>
  <c r="S1277" i="1"/>
  <c r="S1276" i="1"/>
  <c r="S1275" i="1"/>
  <c r="S1274" i="1"/>
  <c r="S1273" i="1"/>
  <c r="S1272" i="1"/>
  <c r="S1271" i="1"/>
  <c r="S1270" i="1"/>
  <c r="S1269" i="1"/>
  <c r="S1268" i="1"/>
  <c r="S1267" i="1"/>
  <c r="S1266" i="1"/>
  <c r="S1265" i="1"/>
  <c r="S1264" i="1"/>
  <c r="S1263" i="1"/>
  <c r="S1262" i="1"/>
  <c r="S1261" i="1"/>
  <c r="S1260" i="1"/>
  <c r="S1259" i="1"/>
  <c r="S1258" i="1"/>
  <c r="S1257" i="1"/>
  <c r="S1256" i="1"/>
  <c r="S1255" i="1"/>
  <c r="S1254" i="1"/>
  <c r="S1253" i="1"/>
  <c r="S1252" i="1"/>
  <c r="S1251" i="1"/>
  <c r="S1250" i="1"/>
  <c r="S1249" i="1"/>
  <c r="S1248" i="1"/>
  <c r="S1247" i="1"/>
  <c r="S1246" i="1"/>
  <c r="S1245" i="1"/>
  <c r="S1244" i="1"/>
  <c r="S1243" i="1"/>
  <c r="S1242" i="1"/>
  <c r="S1241" i="1"/>
  <c r="S1240" i="1"/>
  <c r="S1239" i="1"/>
  <c r="S1238" i="1"/>
  <c r="S1237" i="1"/>
  <c r="S1236" i="1"/>
  <c r="S1235" i="1"/>
  <c r="S1234" i="1"/>
  <c r="S1233" i="1"/>
  <c r="S1232" i="1"/>
  <c r="S1231" i="1"/>
  <c r="S1230" i="1"/>
  <c r="S1229" i="1"/>
  <c r="S1228" i="1"/>
  <c r="S1227" i="1"/>
  <c r="S1226" i="1"/>
  <c r="S1225" i="1"/>
  <c r="S1224" i="1"/>
  <c r="S1223" i="1"/>
  <c r="S1222" i="1"/>
  <c r="S1221" i="1"/>
  <c r="S1220" i="1"/>
  <c r="S1219" i="1"/>
  <c r="S1218" i="1"/>
  <c r="S1217" i="1"/>
  <c r="S1216" i="1"/>
  <c r="S1215" i="1"/>
  <c r="S1214" i="1"/>
  <c r="S1213" i="1"/>
  <c r="S1212" i="1"/>
  <c r="S1211" i="1"/>
  <c r="S1210" i="1"/>
  <c r="S1209" i="1"/>
  <c r="S1208" i="1"/>
  <c r="S1207" i="1"/>
  <c r="S1206" i="1"/>
  <c r="S1205" i="1"/>
  <c r="S1204" i="1"/>
  <c r="S1203" i="1"/>
  <c r="S1202" i="1"/>
  <c r="S1201" i="1"/>
  <c r="S1200" i="1"/>
  <c r="S1199" i="1"/>
  <c r="S1198" i="1"/>
  <c r="S1197" i="1"/>
  <c r="S1196" i="1"/>
  <c r="S1195" i="1"/>
  <c r="S1194" i="1"/>
  <c r="S1193" i="1"/>
  <c r="S1192" i="1"/>
  <c r="S1191" i="1"/>
  <c r="S1190" i="1"/>
  <c r="S1189" i="1"/>
  <c r="S1188" i="1"/>
  <c r="S1187" i="1"/>
  <c r="S1186" i="1"/>
  <c r="S1185" i="1"/>
  <c r="S1184" i="1"/>
  <c r="S1183" i="1"/>
  <c r="S1182" i="1"/>
  <c r="S1181" i="1"/>
  <c r="S1180" i="1"/>
  <c r="S1179" i="1"/>
  <c r="S1178" i="1"/>
  <c r="S1177" i="1"/>
  <c r="S1176" i="1"/>
  <c r="S1175" i="1"/>
  <c r="S1174" i="1"/>
  <c r="S1173" i="1"/>
  <c r="S1172" i="1"/>
  <c r="S1171" i="1"/>
  <c r="S1170" i="1"/>
  <c r="S1169" i="1"/>
  <c r="S1168" i="1"/>
  <c r="S1167" i="1"/>
  <c r="S1166" i="1"/>
  <c r="S1165" i="1"/>
  <c r="S1164" i="1"/>
  <c r="S1163" i="1"/>
  <c r="S1162" i="1"/>
  <c r="S1161" i="1"/>
  <c r="S1160" i="1"/>
  <c r="S1159" i="1"/>
  <c r="S1158" i="1"/>
  <c r="S1157" i="1"/>
  <c r="S1156" i="1"/>
  <c r="S1155" i="1"/>
  <c r="S1154" i="1"/>
  <c r="S1153" i="1"/>
  <c r="S1152" i="1"/>
  <c r="S1151" i="1"/>
  <c r="S1150" i="1"/>
  <c r="S1149" i="1"/>
  <c r="S1148" i="1"/>
  <c r="S1147" i="1"/>
  <c r="S1146" i="1"/>
  <c r="S1145" i="1"/>
  <c r="S1144" i="1"/>
  <c r="S1143" i="1"/>
  <c r="S1142" i="1"/>
  <c r="S1141" i="1"/>
  <c r="S1140" i="1"/>
  <c r="S1139" i="1"/>
  <c r="S1138" i="1"/>
  <c r="S1137" i="1"/>
  <c r="S1136" i="1"/>
  <c r="S1135" i="1"/>
  <c r="S1134" i="1"/>
  <c r="S1133" i="1"/>
  <c r="S1132" i="1"/>
  <c r="S1131" i="1"/>
  <c r="S1130" i="1"/>
  <c r="S1129" i="1"/>
  <c r="S1128" i="1"/>
  <c r="S1127" i="1"/>
  <c r="S1126" i="1"/>
  <c r="S1125" i="1"/>
  <c r="S1124" i="1"/>
  <c r="S1123" i="1"/>
  <c r="S1122" i="1"/>
  <c r="S1121" i="1"/>
  <c r="S1120" i="1"/>
  <c r="S1119" i="1"/>
  <c r="S1118" i="1"/>
  <c r="S1117" i="1"/>
  <c r="S1116" i="1"/>
  <c r="S1115" i="1"/>
  <c r="S1114" i="1"/>
  <c r="S1113" i="1"/>
  <c r="S1112" i="1"/>
  <c r="S1111" i="1"/>
  <c r="S1110" i="1"/>
  <c r="S1109" i="1"/>
  <c r="S1108" i="1"/>
  <c r="S1107" i="1"/>
  <c r="S1106" i="1"/>
  <c r="S1105" i="1"/>
  <c r="S1104" i="1"/>
  <c r="S1103" i="1"/>
  <c r="S1102" i="1"/>
  <c r="S1101" i="1"/>
  <c r="S1100" i="1"/>
  <c r="S1099" i="1"/>
  <c r="S1098" i="1"/>
  <c r="S1097" i="1"/>
  <c r="S1096" i="1"/>
  <c r="S1095" i="1"/>
  <c r="S1094" i="1"/>
  <c r="S1093" i="1"/>
  <c r="S1092" i="1"/>
  <c r="S1091" i="1"/>
  <c r="S1090" i="1"/>
  <c r="S1089" i="1"/>
  <c r="S1088" i="1"/>
  <c r="S1087" i="1"/>
  <c r="S1086" i="1"/>
  <c r="S1085" i="1"/>
  <c r="S1084" i="1"/>
  <c r="S1083" i="1"/>
  <c r="S1082" i="1"/>
  <c r="S1081" i="1"/>
  <c r="S1080" i="1"/>
  <c r="S1079" i="1"/>
  <c r="S1078" i="1"/>
  <c r="S1077" i="1"/>
  <c r="S1076" i="1"/>
  <c r="S1075" i="1"/>
  <c r="S1074" i="1"/>
  <c r="S1073" i="1"/>
  <c r="S1072" i="1"/>
  <c r="S1071" i="1"/>
  <c r="S1070" i="1"/>
  <c r="S1069" i="1"/>
  <c r="S1068" i="1"/>
  <c r="S1067" i="1"/>
  <c r="S1066" i="1"/>
  <c r="S1065" i="1"/>
  <c r="S1064" i="1"/>
  <c r="S1063" i="1"/>
  <c r="S1062" i="1"/>
  <c r="S1061" i="1"/>
  <c r="S1060" i="1"/>
  <c r="S1059" i="1"/>
  <c r="S1058" i="1"/>
  <c r="S1057" i="1"/>
  <c r="S1056" i="1"/>
  <c r="S1055" i="1"/>
  <c r="S1054" i="1"/>
  <c r="S1053" i="1"/>
  <c r="S1052" i="1"/>
  <c r="S1051" i="1"/>
  <c r="S1050" i="1"/>
  <c r="S1049" i="1"/>
  <c r="S1048" i="1"/>
  <c r="S1047" i="1"/>
  <c r="S1046" i="1"/>
  <c r="S1045" i="1"/>
  <c r="S1044" i="1"/>
  <c r="S1043" i="1"/>
  <c r="S1042" i="1"/>
  <c r="S1041" i="1"/>
  <c r="S1040" i="1"/>
  <c r="S1039" i="1"/>
  <c r="S1038" i="1"/>
  <c r="S1037" i="1"/>
  <c r="S1036" i="1"/>
  <c r="S1035" i="1"/>
  <c r="S1034" i="1"/>
  <c r="S1033" i="1"/>
  <c r="S1032" i="1"/>
  <c r="S1031" i="1"/>
  <c r="S1030" i="1"/>
  <c r="S1029" i="1"/>
  <c r="S1028" i="1"/>
  <c r="S1027" i="1"/>
  <c r="S1026" i="1"/>
  <c r="S1025" i="1"/>
  <c r="S1024" i="1"/>
  <c r="S1023" i="1"/>
  <c r="S1022" i="1"/>
  <c r="S1021" i="1"/>
  <c r="S1020" i="1"/>
  <c r="S1019" i="1"/>
  <c r="S1018" i="1"/>
  <c r="S1017" i="1"/>
  <c r="S1016" i="1"/>
  <c r="S1015" i="1"/>
  <c r="S1014" i="1"/>
  <c r="S1013" i="1"/>
  <c r="S1012" i="1"/>
  <c r="S1011" i="1"/>
  <c r="S1010" i="1"/>
  <c r="S1009" i="1"/>
  <c r="S1008" i="1"/>
  <c r="S1007" i="1"/>
  <c r="S1006" i="1"/>
  <c r="S1005" i="1"/>
  <c r="S1004" i="1"/>
  <c r="S1003" i="1"/>
  <c r="S1002" i="1"/>
  <c r="S1001" i="1"/>
  <c r="S1000" i="1"/>
  <c r="S999" i="1"/>
  <c r="S998" i="1"/>
  <c r="S997" i="1"/>
  <c r="S996" i="1"/>
  <c r="S995" i="1"/>
  <c r="S994" i="1"/>
  <c r="S993" i="1"/>
  <c r="S992" i="1"/>
  <c r="S991" i="1"/>
  <c r="S990" i="1"/>
  <c r="S989" i="1"/>
  <c r="S988" i="1"/>
  <c r="S987" i="1"/>
  <c r="S986" i="1"/>
  <c r="S985" i="1"/>
  <c r="S984" i="1"/>
  <c r="S983" i="1"/>
  <c r="S982" i="1"/>
  <c r="S981" i="1"/>
  <c r="S980" i="1"/>
  <c r="S979" i="1"/>
  <c r="S978" i="1"/>
  <c r="S977" i="1"/>
  <c r="S976" i="1"/>
  <c r="S975" i="1"/>
  <c r="S974" i="1"/>
  <c r="S973" i="1"/>
  <c r="S972" i="1"/>
  <c r="S971" i="1"/>
  <c r="S970" i="1"/>
  <c r="S969" i="1"/>
  <c r="S968" i="1"/>
  <c r="S967" i="1"/>
  <c r="S966" i="1"/>
  <c r="S965" i="1"/>
  <c r="S964" i="1"/>
  <c r="S963" i="1"/>
  <c r="S962" i="1"/>
  <c r="S961" i="1"/>
  <c r="S960" i="1"/>
  <c r="S959" i="1"/>
  <c r="S958" i="1"/>
  <c r="S957" i="1"/>
  <c r="S956" i="1"/>
  <c r="S955" i="1"/>
  <c r="S954" i="1"/>
  <c r="S953" i="1"/>
  <c r="S952" i="1"/>
  <c r="S951" i="1"/>
  <c r="S950" i="1"/>
  <c r="S949" i="1"/>
  <c r="S948" i="1"/>
  <c r="S947" i="1"/>
  <c r="S946" i="1"/>
  <c r="S945" i="1"/>
  <c r="S944" i="1"/>
  <c r="S943" i="1"/>
  <c r="S942" i="1"/>
  <c r="S941" i="1"/>
  <c r="S940" i="1"/>
  <c r="S939" i="1"/>
  <c r="S938" i="1"/>
  <c r="S937" i="1"/>
  <c r="S936" i="1"/>
  <c r="S935" i="1"/>
  <c r="S934" i="1"/>
  <c r="S933" i="1"/>
  <c r="S932" i="1"/>
  <c r="S931" i="1"/>
  <c r="S930" i="1"/>
  <c r="S929" i="1"/>
  <c r="S928" i="1"/>
  <c r="S927" i="1"/>
  <c r="S926" i="1"/>
  <c r="S925" i="1"/>
  <c r="S924" i="1"/>
  <c r="S923" i="1"/>
  <c r="S922" i="1"/>
  <c r="S921" i="1"/>
  <c r="S920" i="1"/>
  <c r="S919" i="1"/>
  <c r="S918" i="1"/>
  <c r="S917" i="1"/>
  <c r="S916" i="1"/>
  <c r="S915" i="1"/>
  <c r="S914" i="1"/>
  <c r="S913" i="1"/>
  <c r="S912" i="1"/>
  <c r="S911" i="1"/>
  <c r="S910" i="1"/>
  <c r="S909" i="1"/>
  <c r="S908" i="1"/>
  <c r="S907" i="1"/>
  <c r="S906" i="1"/>
  <c r="S905" i="1"/>
  <c r="S904" i="1"/>
  <c r="S903" i="1"/>
  <c r="S902" i="1"/>
  <c r="S901" i="1"/>
  <c r="S900" i="1"/>
  <c r="S899" i="1"/>
  <c r="S898" i="1"/>
  <c r="S897" i="1"/>
  <c r="S896" i="1"/>
  <c r="S895" i="1"/>
  <c r="S894" i="1"/>
  <c r="S893" i="1"/>
  <c r="S892" i="1"/>
  <c r="S891" i="1"/>
  <c r="S890" i="1"/>
  <c r="S889" i="1"/>
  <c r="S888" i="1"/>
  <c r="S887" i="1"/>
  <c r="S886" i="1"/>
  <c r="S885" i="1"/>
  <c r="S884" i="1"/>
  <c r="S883" i="1"/>
  <c r="S882" i="1"/>
  <c r="S881" i="1"/>
  <c r="S880" i="1"/>
  <c r="S879" i="1"/>
  <c r="S878" i="1"/>
  <c r="S877" i="1"/>
  <c r="S876" i="1"/>
  <c r="S875" i="1"/>
  <c r="S874" i="1"/>
  <c r="S873" i="1"/>
  <c r="S872" i="1"/>
  <c r="S871" i="1"/>
  <c r="S870" i="1"/>
  <c r="S869" i="1"/>
  <c r="S868" i="1"/>
  <c r="S867" i="1"/>
  <c r="S866" i="1"/>
  <c r="S865" i="1"/>
  <c r="S864" i="1"/>
  <c r="S863" i="1"/>
  <c r="S862" i="1"/>
  <c r="S861" i="1"/>
  <c r="S860" i="1"/>
  <c r="S859" i="1"/>
  <c r="S858" i="1"/>
  <c r="S857" i="1"/>
  <c r="S856" i="1"/>
  <c r="S855" i="1"/>
  <c r="S854" i="1"/>
  <c r="S853" i="1"/>
  <c r="S852" i="1"/>
  <c r="S851" i="1"/>
  <c r="S850" i="1"/>
  <c r="S849" i="1"/>
  <c r="S848" i="1"/>
  <c r="S847" i="1"/>
  <c r="S846" i="1"/>
  <c r="S845" i="1"/>
  <c r="S844" i="1"/>
  <c r="S843" i="1"/>
  <c r="S842" i="1"/>
  <c r="S841" i="1"/>
  <c r="S840" i="1"/>
  <c r="S839" i="1"/>
  <c r="S838" i="1"/>
  <c r="S837" i="1"/>
  <c r="S836" i="1"/>
  <c r="S835" i="1"/>
  <c r="S834" i="1"/>
  <c r="S833" i="1"/>
  <c r="S832" i="1"/>
  <c r="S831" i="1"/>
  <c r="S830" i="1"/>
  <c r="S829" i="1"/>
  <c r="S828" i="1"/>
  <c r="S827" i="1"/>
  <c r="S826" i="1"/>
  <c r="S825" i="1"/>
  <c r="S824" i="1"/>
  <c r="S823" i="1"/>
  <c r="S822" i="1"/>
  <c r="S821" i="1"/>
  <c r="S820" i="1"/>
  <c r="S819" i="1"/>
  <c r="S818" i="1"/>
  <c r="S817" i="1"/>
  <c r="S816" i="1"/>
  <c r="S815" i="1"/>
  <c r="S814" i="1"/>
  <c r="S813" i="1"/>
  <c r="S812" i="1"/>
  <c r="S811" i="1"/>
  <c r="S810" i="1"/>
  <c r="S809" i="1"/>
  <c r="S808" i="1"/>
  <c r="S807" i="1"/>
  <c r="S806" i="1"/>
  <c r="S805" i="1"/>
  <c r="S804" i="1"/>
  <c r="S803" i="1"/>
  <c r="S802" i="1"/>
  <c r="S801" i="1"/>
  <c r="S800" i="1"/>
  <c r="S799" i="1"/>
  <c r="S798" i="1"/>
  <c r="S797" i="1"/>
  <c r="S796" i="1"/>
  <c r="S795" i="1"/>
  <c r="S794" i="1"/>
  <c r="S793" i="1"/>
  <c r="S792" i="1"/>
  <c r="S791" i="1"/>
  <c r="S790" i="1"/>
  <c r="S789" i="1"/>
  <c r="S788" i="1"/>
  <c r="S787" i="1"/>
  <c r="S786" i="1"/>
  <c r="S785" i="1"/>
  <c r="S784" i="1"/>
  <c r="S783" i="1"/>
  <c r="S782" i="1"/>
  <c r="S781" i="1"/>
  <c r="S780" i="1"/>
  <c r="S779" i="1"/>
  <c r="S778" i="1"/>
  <c r="S777" i="1"/>
  <c r="S776" i="1"/>
  <c r="S775" i="1"/>
  <c r="S774" i="1"/>
  <c r="S773" i="1"/>
  <c r="S772" i="1"/>
  <c r="S771" i="1"/>
  <c r="S770" i="1"/>
  <c r="S769" i="1"/>
  <c r="S768" i="1"/>
  <c r="S767" i="1"/>
  <c r="S766" i="1"/>
  <c r="S765" i="1"/>
  <c r="S764" i="1"/>
  <c r="S763" i="1"/>
  <c r="S762" i="1"/>
  <c r="S761" i="1"/>
  <c r="S760" i="1"/>
  <c r="S759" i="1"/>
  <c r="S758" i="1"/>
  <c r="S757" i="1"/>
  <c r="S756" i="1"/>
  <c r="S755" i="1"/>
  <c r="S754" i="1"/>
  <c r="S753" i="1"/>
  <c r="S752" i="1"/>
  <c r="S751" i="1"/>
  <c r="S750" i="1"/>
  <c r="S749" i="1"/>
  <c r="S748" i="1"/>
  <c r="S747" i="1"/>
  <c r="S746" i="1"/>
  <c r="S745" i="1"/>
  <c r="S744" i="1"/>
  <c r="S743" i="1"/>
  <c r="S742" i="1"/>
  <c r="S741" i="1"/>
  <c r="S740" i="1"/>
  <c r="S739" i="1"/>
  <c r="S738" i="1"/>
  <c r="S737" i="1"/>
  <c r="S736" i="1"/>
  <c r="S735" i="1"/>
  <c r="S734" i="1"/>
  <c r="S733" i="1"/>
  <c r="S732" i="1"/>
  <c r="S731" i="1"/>
  <c r="S730" i="1"/>
  <c r="S729" i="1"/>
  <c r="S728" i="1"/>
  <c r="S727" i="1"/>
  <c r="S726" i="1"/>
  <c r="S725" i="1"/>
  <c r="S724" i="1"/>
  <c r="S723" i="1"/>
  <c r="S722" i="1"/>
  <c r="S721" i="1"/>
  <c r="S720" i="1"/>
  <c r="S719" i="1"/>
  <c r="S718" i="1"/>
  <c r="S717" i="1"/>
  <c r="S716" i="1"/>
  <c r="S715" i="1"/>
  <c r="S714" i="1"/>
  <c r="S713" i="1"/>
  <c r="S712" i="1"/>
  <c r="S711" i="1"/>
  <c r="S710" i="1"/>
  <c r="S709" i="1"/>
  <c r="S708" i="1"/>
  <c r="S707" i="1"/>
  <c r="S706" i="1"/>
  <c r="S705" i="1"/>
  <c r="S704" i="1"/>
  <c r="S703" i="1"/>
  <c r="S702" i="1"/>
  <c r="S701" i="1"/>
  <c r="S700" i="1"/>
  <c r="S699" i="1"/>
  <c r="S698" i="1"/>
  <c r="S697" i="1"/>
  <c r="S696" i="1"/>
  <c r="S695" i="1"/>
  <c r="S694" i="1"/>
  <c r="S693" i="1"/>
  <c r="S692" i="1"/>
  <c r="S691" i="1"/>
  <c r="S690" i="1"/>
  <c r="S689" i="1"/>
  <c r="S688" i="1"/>
  <c r="S687" i="1"/>
  <c r="S686" i="1"/>
  <c r="S685" i="1"/>
  <c r="S684" i="1"/>
  <c r="S683" i="1"/>
  <c r="S682" i="1"/>
  <c r="S681" i="1"/>
  <c r="S680" i="1"/>
  <c r="S679" i="1"/>
  <c r="S678" i="1"/>
  <c r="S677" i="1"/>
  <c r="S676" i="1"/>
  <c r="S675" i="1"/>
  <c r="S674" i="1"/>
  <c r="S673" i="1"/>
  <c r="S672" i="1"/>
  <c r="S671" i="1"/>
  <c r="S670" i="1"/>
  <c r="S669" i="1"/>
  <c r="S668" i="1"/>
  <c r="S667" i="1"/>
  <c r="S666" i="1"/>
  <c r="S665" i="1"/>
  <c r="S664" i="1"/>
  <c r="S663" i="1"/>
  <c r="S662" i="1"/>
  <c r="S661" i="1"/>
  <c r="S660" i="1"/>
  <c r="S659" i="1"/>
  <c r="S658" i="1"/>
  <c r="S657" i="1"/>
  <c r="S656" i="1"/>
  <c r="S655" i="1"/>
  <c r="S654" i="1"/>
  <c r="S653" i="1"/>
  <c r="S652" i="1"/>
  <c r="S651" i="1"/>
  <c r="S650" i="1"/>
  <c r="S649" i="1"/>
  <c r="S648" i="1"/>
  <c r="S647" i="1"/>
  <c r="S646" i="1"/>
  <c r="S645" i="1"/>
  <c r="S644" i="1"/>
  <c r="S643" i="1"/>
  <c r="S642" i="1"/>
  <c r="S641" i="1"/>
  <c r="S640" i="1"/>
  <c r="S639" i="1"/>
  <c r="S638" i="1"/>
  <c r="S637" i="1"/>
  <c r="S636" i="1"/>
  <c r="S635" i="1"/>
  <c r="S634" i="1"/>
  <c r="S633" i="1"/>
  <c r="S632" i="1"/>
  <c r="S631" i="1"/>
  <c r="S630" i="1"/>
  <c r="S629" i="1"/>
  <c r="S628" i="1"/>
  <c r="S627" i="1"/>
  <c r="S626" i="1"/>
  <c r="S625" i="1"/>
  <c r="S624" i="1"/>
  <c r="S623" i="1"/>
  <c r="S622" i="1"/>
  <c r="S621" i="1"/>
  <c r="S620" i="1"/>
  <c r="S619" i="1"/>
  <c r="S618" i="1"/>
  <c r="S617" i="1"/>
  <c r="S616" i="1"/>
  <c r="S615" i="1"/>
  <c r="S614" i="1"/>
  <c r="S613" i="1"/>
  <c r="S612" i="1"/>
  <c r="S611" i="1"/>
  <c r="S610" i="1"/>
  <c r="S609" i="1"/>
  <c r="S608" i="1"/>
  <c r="S607" i="1"/>
  <c r="S606" i="1"/>
  <c r="S605" i="1"/>
  <c r="S604" i="1"/>
  <c r="S603" i="1"/>
  <c r="S602" i="1"/>
  <c r="S601" i="1"/>
  <c r="S600" i="1"/>
  <c r="S599" i="1"/>
  <c r="S598" i="1"/>
  <c r="S597" i="1"/>
  <c r="S596" i="1"/>
  <c r="S595" i="1"/>
  <c r="S594" i="1"/>
  <c r="S593" i="1"/>
  <c r="S592" i="1"/>
  <c r="S591" i="1"/>
  <c r="S590" i="1"/>
  <c r="S589" i="1"/>
  <c r="S588" i="1"/>
  <c r="S587" i="1"/>
  <c r="S586" i="1"/>
  <c r="S585" i="1"/>
  <c r="S584" i="1"/>
  <c r="S583" i="1"/>
  <c r="S582" i="1"/>
  <c r="S581" i="1"/>
  <c r="S580" i="1"/>
  <c r="S579" i="1"/>
  <c r="S578" i="1"/>
  <c r="S577" i="1"/>
  <c r="S576" i="1"/>
  <c r="S575" i="1"/>
  <c r="S574" i="1"/>
  <c r="S573" i="1"/>
  <c r="S572" i="1"/>
  <c r="S571" i="1"/>
  <c r="S570" i="1"/>
  <c r="S569" i="1"/>
  <c r="S568" i="1"/>
  <c r="S567" i="1"/>
  <c r="S566" i="1"/>
  <c r="S565" i="1"/>
  <c r="S564" i="1"/>
  <c r="S563" i="1"/>
  <c r="S562" i="1"/>
  <c r="S561" i="1"/>
  <c r="S560" i="1"/>
  <c r="S559" i="1"/>
  <c r="S558" i="1"/>
  <c r="S557" i="1"/>
  <c r="S556" i="1"/>
  <c r="S555" i="1"/>
  <c r="S554" i="1"/>
  <c r="S553" i="1"/>
  <c r="S552" i="1"/>
  <c r="S551" i="1"/>
  <c r="S550" i="1"/>
  <c r="S549" i="1"/>
  <c r="S548" i="1"/>
  <c r="S547" i="1"/>
  <c r="S546" i="1"/>
  <c r="S545" i="1"/>
  <c r="S544" i="1"/>
  <c r="S543" i="1"/>
  <c r="S542" i="1"/>
  <c r="S541" i="1"/>
  <c r="S540" i="1"/>
  <c r="S539" i="1"/>
  <c r="S538" i="1"/>
  <c r="S537" i="1"/>
  <c r="S536" i="1"/>
  <c r="S535" i="1"/>
  <c r="S534" i="1"/>
  <c r="S533" i="1"/>
  <c r="S532" i="1"/>
  <c r="S531" i="1"/>
  <c r="S530" i="1"/>
  <c r="S529" i="1"/>
  <c r="S528" i="1"/>
  <c r="S527" i="1"/>
  <c r="S526" i="1"/>
  <c r="S525" i="1"/>
  <c r="S524" i="1"/>
  <c r="S523" i="1"/>
  <c r="S522" i="1"/>
  <c r="S521" i="1"/>
  <c r="S520" i="1"/>
  <c r="S519" i="1"/>
  <c r="S518" i="1"/>
  <c r="S517" i="1"/>
  <c r="S516" i="1"/>
  <c r="S515" i="1"/>
  <c r="S514" i="1"/>
  <c r="S513" i="1"/>
  <c r="S512" i="1"/>
  <c r="S511" i="1"/>
  <c r="S510" i="1"/>
  <c r="S509" i="1"/>
  <c r="S508" i="1"/>
  <c r="S507" i="1"/>
  <c r="S506" i="1"/>
  <c r="S505" i="1"/>
  <c r="S504" i="1"/>
  <c r="S503" i="1"/>
  <c r="S502" i="1"/>
  <c r="S501" i="1"/>
  <c r="S500" i="1"/>
  <c r="S499" i="1"/>
  <c r="S498" i="1"/>
  <c r="S497" i="1"/>
  <c r="S496" i="1"/>
  <c r="S495" i="1"/>
  <c r="S494" i="1"/>
  <c r="S493" i="1"/>
  <c r="S492" i="1"/>
  <c r="S491" i="1"/>
  <c r="S490" i="1"/>
  <c r="S489" i="1"/>
  <c r="S488" i="1"/>
  <c r="S487" i="1"/>
  <c r="S486" i="1"/>
  <c r="S485" i="1"/>
  <c r="S484" i="1"/>
  <c r="S483" i="1"/>
  <c r="S482" i="1"/>
  <c r="S481" i="1"/>
  <c r="S480" i="1"/>
  <c r="S479" i="1"/>
  <c r="S478" i="1"/>
  <c r="S477" i="1"/>
  <c r="S476" i="1"/>
  <c r="S475" i="1"/>
  <c r="S474" i="1"/>
  <c r="S473" i="1"/>
  <c r="S472" i="1"/>
  <c r="S471" i="1"/>
  <c r="S470" i="1"/>
  <c r="S469" i="1"/>
  <c r="S468" i="1"/>
  <c r="S467" i="1"/>
  <c r="S466" i="1"/>
  <c r="S465" i="1"/>
  <c r="S464" i="1"/>
  <c r="S463" i="1"/>
  <c r="S462" i="1"/>
  <c r="S461" i="1"/>
  <c r="S460" i="1"/>
  <c r="S459" i="1"/>
  <c r="S458" i="1"/>
  <c r="S457" i="1"/>
  <c r="S456" i="1"/>
  <c r="S455" i="1"/>
  <c r="S454" i="1"/>
  <c r="S453" i="1"/>
  <c r="S452" i="1"/>
  <c r="S451" i="1"/>
  <c r="S450" i="1"/>
  <c r="S449" i="1"/>
  <c r="S448" i="1"/>
  <c r="S447" i="1"/>
  <c r="S446" i="1"/>
  <c r="S445" i="1"/>
  <c r="S444" i="1"/>
  <c r="S443" i="1"/>
  <c r="S442" i="1"/>
  <c r="S441" i="1"/>
  <c r="S440" i="1"/>
  <c r="S439" i="1"/>
  <c r="S438" i="1"/>
  <c r="S437" i="1"/>
  <c r="S436" i="1"/>
  <c r="S435" i="1"/>
  <c r="S434" i="1"/>
  <c r="S433" i="1"/>
  <c r="S432" i="1"/>
  <c r="S431" i="1"/>
  <c r="S430" i="1"/>
  <c r="S429" i="1"/>
  <c r="S428" i="1"/>
  <c r="S427" i="1"/>
  <c r="S426" i="1"/>
  <c r="S425" i="1"/>
  <c r="S424" i="1"/>
  <c r="S423" i="1"/>
  <c r="S422" i="1"/>
  <c r="S421" i="1"/>
  <c r="S420" i="1"/>
  <c r="S419" i="1"/>
  <c r="S418" i="1"/>
  <c r="S417" i="1"/>
  <c r="S416" i="1"/>
  <c r="S415" i="1"/>
  <c r="S414" i="1"/>
  <c r="S413" i="1"/>
  <c r="S412" i="1"/>
  <c r="S411" i="1"/>
  <c r="S410" i="1"/>
  <c r="S409" i="1"/>
  <c r="S408" i="1"/>
  <c r="S407" i="1"/>
  <c r="S406" i="1"/>
  <c r="S405" i="1"/>
  <c r="S404" i="1"/>
  <c r="S403" i="1"/>
  <c r="S402" i="1"/>
  <c r="S401" i="1"/>
  <c r="S400" i="1"/>
  <c r="S399" i="1"/>
  <c r="S398" i="1"/>
  <c r="S397" i="1"/>
  <c r="S396" i="1"/>
  <c r="S395" i="1"/>
  <c r="S394" i="1"/>
  <c r="S393" i="1"/>
  <c r="S392" i="1"/>
  <c r="S391" i="1"/>
  <c r="S390" i="1"/>
  <c r="S389" i="1"/>
  <c r="S388" i="1"/>
  <c r="S387" i="1"/>
  <c r="S386" i="1"/>
  <c r="S385" i="1"/>
  <c r="S384" i="1"/>
  <c r="S383" i="1"/>
  <c r="S382" i="1"/>
  <c r="S381" i="1"/>
  <c r="S380" i="1"/>
  <c r="S379" i="1"/>
  <c r="S378" i="1"/>
  <c r="S377" i="1"/>
  <c r="S376" i="1"/>
  <c r="S375" i="1"/>
  <c r="S374" i="1"/>
  <c r="S373" i="1"/>
  <c r="S372" i="1"/>
  <c r="S371" i="1"/>
  <c r="S370" i="1"/>
  <c r="S369" i="1"/>
  <c r="S368" i="1"/>
  <c r="S367" i="1"/>
  <c r="S366" i="1"/>
  <c r="S365" i="1"/>
  <c r="S364" i="1"/>
  <c r="S363" i="1"/>
  <c r="S362" i="1"/>
  <c r="S361" i="1"/>
  <c r="S360" i="1"/>
  <c r="S359" i="1"/>
  <c r="S358" i="1"/>
  <c r="S357" i="1"/>
  <c r="S356" i="1"/>
  <c r="S355" i="1"/>
  <c r="S354" i="1"/>
  <c r="S353" i="1"/>
  <c r="S352" i="1"/>
  <c r="S351" i="1"/>
  <c r="S350" i="1"/>
  <c r="S349" i="1"/>
  <c r="S348" i="1"/>
  <c r="S347" i="1"/>
  <c r="S346" i="1"/>
  <c r="S345" i="1"/>
  <c r="S344" i="1"/>
  <c r="S343" i="1"/>
  <c r="S342" i="1"/>
  <c r="S341" i="1"/>
  <c r="S340" i="1"/>
  <c r="S339" i="1"/>
  <c r="S338" i="1"/>
  <c r="S337" i="1"/>
  <c r="S336" i="1"/>
  <c r="S335" i="1"/>
  <c r="S334" i="1"/>
  <c r="S333" i="1"/>
  <c r="S332" i="1"/>
  <c r="S331" i="1"/>
  <c r="S330" i="1"/>
  <c r="S329" i="1"/>
  <c r="S328" i="1"/>
  <c r="S327" i="1"/>
  <c r="S326" i="1"/>
  <c r="S325" i="1"/>
  <c r="S324" i="1"/>
  <c r="S323" i="1"/>
  <c r="S322" i="1"/>
  <c r="S321" i="1"/>
  <c r="S320" i="1"/>
  <c r="S319" i="1"/>
  <c r="S318" i="1"/>
  <c r="S317" i="1"/>
  <c r="S316" i="1"/>
  <c r="S315" i="1"/>
  <c r="S314" i="1"/>
  <c r="S313" i="1"/>
  <c r="S312" i="1"/>
  <c r="S311" i="1"/>
  <c r="S310" i="1"/>
  <c r="S309" i="1"/>
  <c r="S308" i="1"/>
  <c r="S307" i="1"/>
  <c r="S306" i="1"/>
  <c r="S305" i="1"/>
  <c r="S304" i="1"/>
  <c r="S303" i="1"/>
  <c r="S302" i="1"/>
  <c r="S301" i="1"/>
  <c r="S300" i="1"/>
  <c r="S299" i="1"/>
  <c r="S298" i="1"/>
  <c r="S297" i="1"/>
  <c r="S296" i="1"/>
  <c r="S295" i="1"/>
  <c r="S294" i="1"/>
  <c r="S293" i="1"/>
  <c r="S292" i="1"/>
  <c r="S291" i="1"/>
  <c r="S290" i="1"/>
  <c r="S289" i="1"/>
  <c r="S288" i="1"/>
  <c r="S287" i="1"/>
  <c r="S286" i="1"/>
  <c r="S285" i="1"/>
  <c r="S284" i="1"/>
  <c r="S283" i="1"/>
  <c r="S282" i="1"/>
  <c r="S281" i="1"/>
  <c r="S280" i="1"/>
  <c r="S279" i="1"/>
  <c r="S278" i="1"/>
  <c r="S277" i="1"/>
  <c r="S276" i="1"/>
  <c r="S275" i="1"/>
  <c r="S274" i="1"/>
  <c r="S273" i="1"/>
  <c r="S272" i="1"/>
  <c r="S271" i="1"/>
  <c r="S270" i="1"/>
  <c r="S269" i="1"/>
  <c r="S268" i="1"/>
  <c r="S267" i="1"/>
  <c r="S266" i="1"/>
  <c r="S265" i="1"/>
  <c r="S264" i="1"/>
  <c r="S263" i="1"/>
  <c r="S262" i="1"/>
  <c r="S261" i="1"/>
  <c r="S260" i="1"/>
  <c r="S259" i="1"/>
  <c r="S258" i="1"/>
  <c r="S257" i="1"/>
  <c r="S256" i="1"/>
  <c r="S255" i="1"/>
  <c r="S254" i="1"/>
  <c r="S253" i="1"/>
  <c r="S252" i="1"/>
  <c r="S251" i="1"/>
  <c r="S250" i="1"/>
  <c r="S249" i="1"/>
  <c r="S248" i="1"/>
  <c r="S247" i="1"/>
  <c r="S246" i="1"/>
  <c r="S245" i="1"/>
  <c r="S244" i="1"/>
  <c r="S243" i="1"/>
  <c r="S242" i="1"/>
  <c r="S241" i="1"/>
  <c r="S240" i="1"/>
  <c r="S239" i="1"/>
  <c r="S238" i="1"/>
  <c r="S237" i="1"/>
  <c r="S236" i="1"/>
  <c r="S235" i="1"/>
  <c r="S234" i="1"/>
  <c r="S233" i="1"/>
  <c r="S232" i="1"/>
  <c r="S231" i="1"/>
  <c r="S230" i="1"/>
  <c r="S229" i="1"/>
  <c r="S228" i="1"/>
  <c r="S227" i="1"/>
  <c r="S226" i="1"/>
  <c r="S225" i="1"/>
  <c r="S224" i="1"/>
  <c r="S223" i="1"/>
  <c r="S222" i="1"/>
  <c r="S221" i="1"/>
  <c r="S220" i="1"/>
  <c r="S219" i="1"/>
  <c r="S218" i="1"/>
  <c r="S217" i="1"/>
  <c r="S216" i="1"/>
  <c r="S215" i="1"/>
  <c r="S214" i="1"/>
  <c r="S213" i="1"/>
  <c r="S212" i="1"/>
  <c r="S211" i="1"/>
  <c r="S210" i="1"/>
  <c r="S209" i="1"/>
  <c r="S208" i="1"/>
  <c r="S207" i="1"/>
  <c r="S206" i="1"/>
  <c r="S205" i="1"/>
  <c r="S204" i="1"/>
  <c r="S203" i="1"/>
  <c r="S202" i="1"/>
  <c r="S201" i="1"/>
  <c r="S200" i="1"/>
  <c r="S199" i="1"/>
  <c r="S198" i="1"/>
  <c r="S197" i="1"/>
  <c r="S196" i="1"/>
  <c r="S195" i="1"/>
  <c r="S194" i="1"/>
  <c r="S193" i="1"/>
  <c r="S192" i="1"/>
  <c r="S191" i="1"/>
  <c r="S190" i="1"/>
  <c r="S189" i="1"/>
  <c r="S188" i="1"/>
  <c r="S187" i="1"/>
  <c r="S186" i="1"/>
  <c r="S185" i="1"/>
  <c r="S184" i="1"/>
  <c r="S183" i="1"/>
  <c r="S182" i="1"/>
  <c r="S181" i="1"/>
  <c r="S180" i="1"/>
  <c r="S179" i="1"/>
  <c r="S178" i="1"/>
  <c r="S177" i="1"/>
  <c r="S176" i="1"/>
  <c r="S175" i="1"/>
  <c r="S174" i="1"/>
  <c r="S173" i="1"/>
  <c r="S172" i="1"/>
  <c r="S171" i="1"/>
  <c r="S170" i="1"/>
  <c r="S169" i="1"/>
  <c r="S168" i="1"/>
  <c r="S167" i="1"/>
  <c r="S166" i="1"/>
  <c r="S165" i="1"/>
  <c r="S164" i="1"/>
  <c r="S163" i="1"/>
  <c r="S162" i="1"/>
  <c r="S161" i="1"/>
  <c r="S160" i="1"/>
  <c r="S159" i="1"/>
  <c r="S158" i="1"/>
  <c r="S157" i="1"/>
  <c r="S156" i="1"/>
  <c r="S155" i="1"/>
  <c r="S154" i="1"/>
  <c r="S153" i="1"/>
  <c r="S152" i="1"/>
  <c r="S151" i="1"/>
  <c r="S150" i="1"/>
  <c r="S149" i="1"/>
  <c r="S148" i="1"/>
  <c r="S147" i="1"/>
  <c r="S146" i="1"/>
  <c r="S145" i="1"/>
  <c r="S144" i="1"/>
  <c r="S143" i="1"/>
  <c r="S142" i="1"/>
  <c r="S141" i="1"/>
  <c r="S140" i="1"/>
  <c r="S139" i="1"/>
  <c r="S138" i="1"/>
  <c r="S137" i="1"/>
  <c r="S136" i="1"/>
  <c r="S135" i="1"/>
  <c r="S134" i="1"/>
  <c r="S133" i="1"/>
  <c r="S132" i="1"/>
  <c r="S131" i="1"/>
  <c r="S130" i="1"/>
  <c r="S129" i="1"/>
  <c r="S128" i="1"/>
  <c r="S127" i="1"/>
  <c r="S126" i="1"/>
  <c r="S125" i="1"/>
  <c r="S124" i="1"/>
  <c r="S123" i="1"/>
  <c r="S122" i="1"/>
  <c r="S121" i="1"/>
  <c r="S120" i="1"/>
  <c r="S119" i="1"/>
  <c r="S118" i="1"/>
  <c r="S117" i="1"/>
  <c r="S116" i="1"/>
  <c r="S115" i="1"/>
  <c r="S114" i="1"/>
  <c r="S113" i="1"/>
  <c r="S112" i="1"/>
  <c r="S111" i="1"/>
  <c r="S110" i="1"/>
  <c r="S109" i="1"/>
  <c r="S108" i="1"/>
  <c r="S107" i="1"/>
  <c r="S106" i="1"/>
  <c r="S105" i="1"/>
  <c r="S104" i="1"/>
  <c r="S103" i="1"/>
  <c r="S102" i="1"/>
  <c r="S101" i="1"/>
  <c r="S100" i="1"/>
  <c r="S99" i="1"/>
  <c r="S98" i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  <c r="S8" i="1"/>
  <c r="S7" i="1"/>
  <c r="S6" i="1"/>
  <c r="S5" i="1"/>
  <c r="S4" i="1"/>
  <c r="S3" i="1"/>
  <c r="S2" i="1"/>
  <c r="S1" i="1"/>
  <c r="T5125" i="1"/>
  <c r="Q5127" i="1"/>
  <c r="U5127" i="1" s="1"/>
  <c r="Q5126" i="1"/>
  <c r="U5126" i="1" s="1"/>
  <c r="P5126" i="1"/>
  <c r="T5126" i="1" s="1"/>
  <c r="Q5125" i="1"/>
  <c r="U5125" i="1" s="1"/>
  <c r="P5125" i="1"/>
  <c r="O5125" i="1"/>
  <c r="S5125" i="1" s="1"/>
  <c r="I5123" i="1"/>
  <c r="E5123" i="1"/>
  <c r="F5120" i="1"/>
  <c r="F5119" i="1"/>
  <c r="F5118" i="1"/>
  <c r="F5117" i="1"/>
  <c r="F5116" i="1"/>
  <c r="F5115" i="1"/>
  <c r="F5114" i="1"/>
  <c r="F5113" i="1"/>
  <c r="F5112" i="1"/>
  <c r="F5111" i="1"/>
  <c r="F5110" i="1"/>
  <c r="F5109" i="1"/>
  <c r="F5108" i="1"/>
  <c r="F5107" i="1"/>
  <c r="F5106" i="1"/>
  <c r="F5105" i="1"/>
  <c r="F5104" i="1"/>
  <c r="F5103" i="1"/>
  <c r="F5102" i="1"/>
  <c r="F5101" i="1"/>
  <c r="F5100" i="1"/>
  <c r="F5099" i="1"/>
  <c r="F5098" i="1"/>
  <c r="F5097" i="1"/>
  <c r="F5096" i="1"/>
  <c r="F5095" i="1"/>
  <c r="F5094" i="1"/>
  <c r="F5093" i="1"/>
  <c r="F5092" i="1"/>
  <c r="F5091" i="1"/>
  <c r="F5090" i="1"/>
  <c r="F5089" i="1"/>
  <c r="F5088" i="1"/>
  <c r="F5087" i="1"/>
  <c r="F5086" i="1"/>
  <c r="F5085" i="1"/>
  <c r="F5084" i="1"/>
  <c r="F5083" i="1"/>
  <c r="F5082" i="1"/>
  <c r="F5081" i="1"/>
  <c r="F5080" i="1"/>
  <c r="F5079" i="1"/>
  <c r="F5078" i="1"/>
  <c r="F5077" i="1"/>
  <c r="F5076" i="1"/>
  <c r="F5075" i="1"/>
  <c r="F5074" i="1"/>
  <c r="F5073" i="1"/>
  <c r="F5072" i="1"/>
  <c r="F5071" i="1"/>
  <c r="F5070" i="1"/>
  <c r="F5069" i="1"/>
  <c r="F5068" i="1"/>
  <c r="F5067" i="1"/>
  <c r="F5066" i="1"/>
  <c r="F5065" i="1"/>
  <c r="F5064" i="1"/>
  <c r="F5063" i="1"/>
  <c r="F5062" i="1"/>
  <c r="F5061" i="1"/>
  <c r="F5060" i="1"/>
  <c r="F5059" i="1"/>
  <c r="F5058" i="1"/>
  <c r="F5057" i="1"/>
  <c r="F5056" i="1"/>
  <c r="F5055" i="1"/>
  <c r="F5054" i="1"/>
  <c r="F5053" i="1"/>
  <c r="F5052" i="1"/>
  <c r="F5051" i="1"/>
  <c r="F5050" i="1"/>
  <c r="F5049" i="1"/>
  <c r="F5048" i="1"/>
  <c r="F5047" i="1"/>
  <c r="F5046" i="1"/>
  <c r="F5045" i="1"/>
  <c r="F5044" i="1"/>
  <c r="F5043" i="1"/>
  <c r="F5042" i="1"/>
  <c r="F5041" i="1"/>
  <c r="F5040" i="1"/>
  <c r="F5039" i="1"/>
  <c r="F5038" i="1"/>
  <c r="F5037" i="1"/>
  <c r="F5036" i="1"/>
  <c r="F5035" i="1"/>
  <c r="F5034" i="1"/>
  <c r="F5033" i="1"/>
  <c r="F5032" i="1"/>
  <c r="F5031" i="1"/>
  <c r="F5030" i="1"/>
  <c r="F5029" i="1"/>
  <c r="F5028" i="1"/>
  <c r="F5027" i="1"/>
  <c r="F5026" i="1"/>
  <c r="F5025" i="1"/>
  <c r="F5024" i="1"/>
  <c r="F5023" i="1"/>
  <c r="F5022" i="1"/>
  <c r="F5021" i="1"/>
  <c r="F5020" i="1"/>
  <c r="F5019" i="1"/>
  <c r="F5018" i="1"/>
  <c r="F5017" i="1"/>
  <c r="F5016" i="1"/>
  <c r="F5015" i="1"/>
  <c r="F5014" i="1"/>
  <c r="F5013" i="1"/>
  <c r="F5012" i="1"/>
  <c r="F5011" i="1"/>
  <c r="F5010" i="1"/>
  <c r="F5009" i="1"/>
  <c r="F5008" i="1"/>
  <c r="F5007" i="1"/>
  <c r="F5006" i="1"/>
  <c r="F5005" i="1"/>
  <c r="F5004" i="1"/>
  <c r="F5003" i="1"/>
  <c r="F5002" i="1"/>
  <c r="F5001" i="1"/>
  <c r="F5000" i="1"/>
  <c r="F4999" i="1"/>
  <c r="F4998" i="1"/>
  <c r="F4997" i="1"/>
  <c r="F4996" i="1"/>
  <c r="F4995" i="1"/>
  <c r="F4994" i="1"/>
  <c r="F4993" i="1"/>
  <c r="F4992" i="1"/>
  <c r="F4991" i="1"/>
  <c r="F4990" i="1"/>
  <c r="F4989" i="1"/>
  <c r="F4988" i="1"/>
  <c r="F4987" i="1"/>
  <c r="F4986" i="1"/>
  <c r="F4985" i="1"/>
  <c r="F4984" i="1"/>
  <c r="F4983" i="1"/>
  <c r="F4982" i="1"/>
  <c r="F4981" i="1"/>
  <c r="F4980" i="1"/>
  <c r="F4979" i="1"/>
  <c r="F4978" i="1"/>
  <c r="F4977" i="1"/>
  <c r="F4976" i="1"/>
  <c r="F4975" i="1"/>
  <c r="F4974" i="1"/>
  <c r="F4973" i="1"/>
  <c r="F4972" i="1"/>
  <c r="F4971" i="1"/>
  <c r="F4970" i="1"/>
  <c r="F4969" i="1"/>
  <c r="F4968" i="1"/>
  <c r="F4967" i="1"/>
  <c r="F4966" i="1"/>
  <c r="F4965" i="1"/>
  <c r="F4964" i="1"/>
  <c r="F4963" i="1"/>
  <c r="F4962" i="1"/>
  <c r="F4961" i="1"/>
  <c r="F4960" i="1"/>
  <c r="F4959" i="1"/>
  <c r="F4958" i="1"/>
  <c r="F4957" i="1"/>
  <c r="F4956" i="1"/>
  <c r="F4955" i="1"/>
  <c r="F4954" i="1"/>
  <c r="F4953" i="1"/>
  <c r="F4952" i="1"/>
  <c r="F4951" i="1"/>
  <c r="F4950" i="1"/>
  <c r="F4949" i="1"/>
  <c r="F4948" i="1"/>
  <c r="F4947" i="1"/>
  <c r="F4946" i="1"/>
  <c r="F4945" i="1"/>
  <c r="F4944" i="1"/>
  <c r="F4943" i="1"/>
  <c r="F4942" i="1"/>
  <c r="F4941" i="1"/>
  <c r="F4940" i="1"/>
  <c r="F4939" i="1"/>
  <c r="F4938" i="1"/>
  <c r="F4937" i="1"/>
  <c r="F4936" i="1"/>
  <c r="F4935" i="1"/>
  <c r="F4934" i="1"/>
  <c r="F4933" i="1"/>
  <c r="F4932" i="1"/>
  <c r="F4931" i="1"/>
  <c r="F4930" i="1"/>
  <c r="F4929" i="1"/>
  <c r="F4928" i="1"/>
  <c r="F4927" i="1"/>
  <c r="F4926" i="1"/>
  <c r="F4925" i="1"/>
  <c r="F4924" i="1"/>
  <c r="F4923" i="1"/>
  <c r="F4922" i="1"/>
  <c r="F4921" i="1"/>
  <c r="F4920" i="1"/>
  <c r="F4919" i="1"/>
  <c r="F4918" i="1"/>
  <c r="F4917" i="1"/>
  <c r="F4916" i="1"/>
  <c r="F4915" i="1"/>
  <c r="F4914" i="1"/>
  <c r="F4913" i="1"/>
  <c r="F4912" i="1"/>
  <c r="F4911" i="1"/>
  <c r="F4910" i="1"/>
  <c r="F4909" i="1"/>
  <c r="F4908" i="1"/>
  <c r="F4907" i="1"/>
  <c r="F4906" i="1"/>
  <c r="F4905" i="1"/>
  <c r="F4904" i="1"/>
  <c r="F4903" i="1"/>
  <c r="F4902" i="1"/>
  <c r="F4901" i="1"/>
  <c r="F4900" i="1"/>
  <c r="F4899" i="1"/>
  <c r="F4898" i="1"/>
  <c r="F4897" i="1"/>
  <c r="F4896" i="1"/>
  <c r="F4895" i="1"/>
  <c r="F4894" i="1"/>
  <c r="F4893" i="1"/>
  <c r="F4892" i="1"/>
  <c r="F4891" i="1"/>
  <c r="F4890" i="1"/>
  <c r="F4889" i="1"/>
  <c r="F4888" i="1"/>
  <c r="F4887" i="1"/>
  <c r="F4886" i="1"/>
  <c r="F4885" i="1"/>
  <c r="F4884" i="1"/>
  <c r="F4883" i="1"/>
  <c r="F4882" i="1"/>
  <c r="F4881" i="1"/>
  <c r="F4880" i="1"/>
  <c r="F4879" i="1"/>
  <c r="F4878" i="1"/>
  <c r="F4877" i="1"/>
  <c r="F4876" i="1"/>
  <c r="F4875" i="1"/>
  <c r="F4874" i="1"/>
  <c r="F4873" i="1"/>
  <c r="F4872" i="1"/>
  <c r="F4871" i="1"/>
  <c r="F4870" i="1"/>
  <c r="F4869" i="1"/>
  <c r="F4868" i="1"/>
  <c r="F4867" i="1"/>
  <c r="F4866" i="1"/>
  <c r="F4865" i="1"/>
  <c r="F4864" i="1"/>
  <c r="F4863" i="1"/>
  <c r="F4862" i="1"/>
  <c r="F4861" i="1"/>
  <c r="F4860" i="1"/>
  <c r="F4859" i="1"/>
  <c r="F4858" i="1"/>
  <c r="F4857" i="1"/>
  <c r="F4856" i="1"/>
  <c r="F4855" i="1"/>
  <c r="F4854" i="1"/>
  <c r="F4853" i="1"/>
  <c r="F4852" i="1"/>
  <c r="F4851" i="1"/>
  <c r="F4850" i="1"/>
  <c r="F4849" i="1"/>
  <c r="F4848" i="1"/>
  <c r="F4847" i="1"/>
  <c r="F4846" i="1"/>
  <c r="F4845" i="1"/>
  <c r="F4844" i="1"/>
  <c r="F4843" i="1"/>
  <c r="F4842" i="1"/>
  <c r="F4841" i="1"/>
  <c r="F4840" i="1"/>
  <c r="F4839" i="1"/>
  <c r="F4838" i="1"/>
  <c r="F4837" i="1"/>
  <c r="F4836" i="1"/>
  <c r="F4835" i="1"/>
  <c r="F4834" i="1"/>
  <c r="F4833" i="1"/>
  <c r="F4832" i="1"/>
  <c r="F4831" i="1"/>
  <c r="F4830" i="1"/>
  <c r="F4829" i="1"/>
  <c r="F4828" i="1"/>
  <c r="F4827" i="1"/>
  <c r="F4826" i="1"/>
  <c r="F4825" i="1"/>
  <c r="F4824" i="1"/>
  <c r="F4823" i="1"/>
  <c r="F4822" i="1"/>
  <c r="F4821" i="1"/>
  <c r="F4820" i="1"/>
  <c r="F4819" i="1"/>
  <c r="F4818" i="1"/>
  <c r="F4817" i="1"/>
  <c r="F4816" i="1"/>
  <c r="F4815" i="1"/>
  <c r="F4814" i="1"/>
  <c r="F4813" i="1"/>
  <c r="F4812" i="1"/>
  <c r="F4811" i="1"/>
  <c r="F4810" i="1"/>
  <c r="F4809" i="1"/>
  <c r="F4808" i="1"/>
  <c r="F4807" i="1"/>
  <c r="F4806" i="1"/>
  <c r="F4805" i="1"/>
  <c r="F4804" i="1"/>
  <c r="F4803" i="1"/>
  <c r="F4802" i="1"/>
  <c r="F4801" i="1"/>
  <c r="F4800" i="1"/>
  <c r="F4799" i="1"/>
  <c r="F4798" i="1"/>
  <c r="F4797" i="1"/>
  <c r="F4796" i="1"/>
  <c r="F4795" i="1"/>
  <c r="F4794" i="1"/>
  <c r="F4793" i="1"/>
  <c r="F4792" i="1"/>
  <c r="F4791" i="1"/>
  <c r="F4790" i="1"/>
  <c r="F4789" i="1"/>
  <c r="F4788" i="1"/>
  <c r="F4787" i="1"/>
  <c r="F4786" i="1"/>
  <c r="F4785" i="1"/>
  <c r="F4784" i="1"/>
  <c r="F4783" i="1"/>
  <c r="F4782" i="1"/>
  <c r="F4781" i="1"/>
  <c r="F4780" i="1"/>
  <c r="F4779" i="1"/>
  <c r="F4778" i="1"/>
  <c r="F4777" i="1"/>
  <c r="F4776" i="1"/>
  <c r="F4775" i="1"/>
  <c r="F4774" i="1"/>
  <c r="F4773" i="1"/>
  <c r="F4772" i="1"/>
  <c r="F4771" i="1"/>
  <c r="F4770" i="1"/>
  <c r="F4769" i="1"/>
  <c r="F4768" i="1"/>
  <c r="F4767" i="1"/>
  <c r="F4766" i="1"/>
  <c r="F4765" i="1"/>
  <c r="F4764" i="1"/>
  <c r="F4763" i="1"/>
  <c r="F4762" i="1"/>
  <c r="F4761" i="1"/>
  <c r="F4760" i="1"/>
  <c r="F4759" i="1"/>
  <c r="F4758" i="1"/>
  <c r="F4757" i="1"/>
  <c r="F4756" i="1"/>
  <c r="F4755" i="1"/>
  <c r="F4754" i="1"/>
  <c r="F4753" i="1"/>
  <c r="F4752" i="1"/>
  <c r="F4751" i="1"/>
  <c r="F4750" i="1"/>
  <c r="F4749" i="1"/>
  <c r="F4748" i="1"/>
  <c r="F4747" i="1"/>
  <c r="F4746" i="1"/>
  <c r="F4745" i="1"/>
  <c r="F4744" i="1"/>
  <c r="F4743" i="1"/>
  <c r="F4742" i="1"/>
  <c r="F4741" i="1"/>
  <c r="F4740" i="1"/>
  <c r="F4739" i="1"/>
  <c r="F4738" i="1"/>
  <c r="F4737" i="1"/>
  <c r="F4736" i="1"/>
  <c r="F4735" i="1"/>
  <c r="F4734" i="1"/>
  <c r="F4733" i="1"/>
  <c r="F4732" i="1"/>
  <c r="F4731" i="1"/>
  <c r="F4730" i="1"/>
  <c r="F4729" i="1"/>
  <c r="F4728" i="1"/>
  <c r="F4727" i="1"/>
  <c r="F4726" i="1"/>
  <c r="F4725" i="1"/>
  <c r="F4724" i="1"/>
  <c r="F4723" i="1"/>
  <c r="F4722" i="1"/>
  <c r="F4721" i="1"/>
  <c r="F4720" i="1"/>
  <c r="F4719" i="1"/>
  <c r="F4718" i="1"/>
  <c r="F4717" i="1"/>
  <c r="F4716" i="1"/>
  <c r="F4715" i="1"/>
  <c r="F4714" i="1"/>
  <c r="F4713" i="1"/>
  <c r="F4712" i="1"/>
  <c r="F4711" i="1"/>
  <c r="F4710" i="1"/>
  <c r="F4709" i="1"/>
  <c r="F4708" i="1"/>
  <c r="F4707" i="1"/>
  <c r="F4706" i="1"/>
  <c r="F4705" i="1"/>
  <c r="F4704" i="1"/>
  <c r="F4703" i="1"/>
  <c r="F4702" i="1"/>
  <c r="F4701" i="1"/>
  <c r="F4700" i="1"/>
  <c r="F4699" i="1"/>
  <c r="F4698" i="1"/>
  <c r="F4697" i="1"/>
  <c r="F4696" i="1"/>
  <c r="F4695" i="1"/>
  <c r="F4694" i="1"/>
  <c r="F4693" i="1"/>
  <c r="F4692" i="1"/>
  <c r="F4691" i="1"/>
  <c r="F4690" i="1"/>
  <c r="F4689" i="1"/>
  <c r="F4688" i="1"/>
  <c r="F4687" i="1"/>
  <c r="F4686" i="1"/>
  <c r="F4685" i="1"/>
  <c r="F4684" i="1"/>
  <c r="F4683" i="1"/>
  <c r="F4682" i="1"/>
  <c r="F4681" i="1"/>
  <c r="F4680" i="1"/>
  <c r="F4679" i="1"/>
  <c r="F4678" i="1"/>
  <c r="F4677" i="1"/>
  <c r="F4676" i="1"/>
  <c r="F4675" i="1"/>
  <c r="F4674" i="1"/>
  <c r="F4673" i="1"/>
  <c r="F4672" i="1"/>
  <c r="F4671" i="1"/>
  <c r="F4670" i="1"/>
  <c r="F4669" i="1"/>
  <c r="F4668" i="1"/>
  <c r="F4667" i="1"/>
  <c r="F4666" i="1"/>
  <c r="F4665" i="1"/>
  <c r="F4664" i="1"/>
  <c r="F4663" i="1"/>
  <c r="F4662" i="1"/>
  <c r="F4661" i="1"/>
  <c r="F4660" i="1"/>
  <c r="F4659" i="1"/>
  <c r="F4658" i="1"/>
  <c r="F4657" i="1"/>
  <c r="F4656" i="1"/>
  <c r="F4655" i="1"/>
  <c r="F4654" i="1"/>
  <c r="F4653" i="1"/>
  <c r="F4652" i="1"/>
  <c r="F4651" i="1"/>
  <c r="F4650" i="1"/>
  <c r="F4649" i="1"/>
  <c r="F4648" i="1"/>
  <c r="F4647" i="1"/>
  <c r="F4646" i="1"/>
  <c r="F4645" i="1"/>
  <c r="F4644" i="1"/>
  <c r="F4643" i="1"/>
  <c r="F4642" i="1"/>
  <c r="F4641" i="1"/>
  <c r="F4640" i="1"/>
  <c r="F4639" i="1"/>
  <c r="F4638" i="1"/>
  <c r="F4637" i="1"/>
  <c r="F4636" i="1"/>
  <c r="F4635" i="1"/>
  <c r="F4634" i="1"/>
  <c r="F4633" i="1"/>
  <c r="F4632" i="1"/>
  <c r="F4631" i="1"/>
  <c r="F4630" i="1"/>
  <c r="F4629" i="1"/>
  <c r="F4628" i="1"/>
  <c r="F4627" i="1"/>
  <c r="F4626" i="1"/>
  <c r="F4625" i="1"/>
  <c r="F4624" i="1"/>
  <c r="F4623" i="1"/>
  <c r="F4622" i="1"/>
  <c r="F4621" i="1"/>
  <c r="F4620" i="1"/>
  <c r="F4619" i="1"/>
  <c r="F4618" i="1"/>
  <c r="F4617" i="1"/>
  <c r="F4616" i="1"/>
  <c r="F4615" i="1"/>
  <c r="F4614" i="1"/>
  <c r="F4613" i="1"/>
  <c r="F4612" i="1"/>
  <c r="F4611" i="1"/>
  <c r="F4610" i="1"/>
  <c r="F4609" i="1"/>
  <c r="F4608" i="1"/>
  <c r="F4607" i="1"/>
  <c r="F4606" i="1"/>
  <c r="F4605" i="1"/>
  <c r="F4604" i="1"/>
  <c r="F4603" i="1"/>
  <c r="F4602" i="1"/>
  <c r="F4601" i="1"/>
  <c r="F4600" i="1"/>
  <c r="F4599" i="1"/>
  <c r="F4598" i="1"/>
  <c r="F4597" i="1"/>
  <c r="F4596" i="1"/>
  <c r="F4595" i="1"/>
  <c r="F4594" i="1"/>
  <c r="F4593" i="1"/>
  <c r="F4592" i="1"/>
  <c r="F4591" i="1"/>
  <c r="F4590" i="1"/>
  <c r="F4589" i="1"/>
  <c r="F4588" i="1"/>
  <c r="F4587" i="1"/>
  <c r="F4586" i="1"/>
  <c r="F4585" i="1"/>
  <c r="F4584" i="1"/>
  <c r="F4583" i="1"/>
  <c r="F4582" i="1"/>
  <c r="F4581" i="1"/>
  <c r="F4580" i="1"/>
  <c r="F4579" i="1"/>
  <c r="F4578" i="1"/>
  <c r="F4577" i="1"/>
  <c r="F4576" i="1"/>
  <c r="F4575" i="1"/>
  <c r="F4574" i="1"/>
  <c r="F4573" i="1"/>
  <c r="F4572" i="1"/>
  <c r="F4571" i="1"/>
  <c r="F4570" i="1"/>
  <c r="F4569" i="1"/>
  <c r="F4568" i="1"/>
  <c r="F4567" i="1"/>
  <c r="F4566" i="1"/>
  <c r="F4565" i="1"/>
  <c r="F4564" i="1"/>
  <c r="F4563" i="1"/>
  <c r="F4562" i="1"/>
  <c r="F4561" i="1"/>
  <c r="F4560" i="1"/>
  <c r="F4559" i="1"/>
  <c r="F4558" i="1"/>
  <c r="F4557" i="1"/>
  <c r="F4556" i="1"/>
  <c r="F4555" i="1"/>
  <c r="F4554" i="1"/>
  <c r="F4553" i="1"/>
  <c r="F4552" i="1"/>
  <c r="F4551" i="1"/>
  <c r="F4550" i="1"/>
  <c r="F4549" i="1"/>
  <c r="F4548" i="1"/>
  <c r="F4547" i="1"/>
  <c r="F4546" i="1"/>
  <c r="F4545" i="1"/>
  <c r="F4544" i="1"/>
  <c r="F4543" i="1"/>
  <c r="F4542" i="1"/>
  <c r="F4541" i="1"/>
  <c r="F4540" i="1"/>
  <c r="F4539" i="1"/>
  <c r="F4538" i="1"/>
  <c r="F4537" i="1"/>
  <c r="F4536" i="1"/>
  <c r="F4535" i="1"/>
  <c r="F4534" i="1"/>
  <c r="F4533" i="1"/>
  <c r="F4532" i="1"/>
  <c r="F4531" i="1"/>
  <c r="F4530" i="1"/>
  <c r="F4529" i="1"/>
  <c r="F4528" i="1"/>
  <c r="F4527" i="1"/>
  <c r="F4526" i="1"/>
  <c r="F4525" i="1"/>
  <c r="F4524" i="1"/>
  <c r="F4523" i="1"/>
  <c r="F4522" i="1"/>
  <c r="F4521" i="1"/>
  <c r="F4520" i="1"/>
  <c r="F4519" i="1"/>
  <c r="F4518" i="1"/>
  <c r="F4517" i="1"/>
  <c r="F4516" i="1"/>
  <c r="F4515" i="1"/>
  <c r="F4514" i="1"/>
  <c r="F4513" i="1"/>
  <c r="F4512" i="1"/>
  <c r="F4511" i="1"/>
  <c r="F4510" i="1"/>
  <c r="F4509" i="1"/>
  <c r="F4508" i="1"/>
  <c r="F4507" i="1"/>
  <c r="F4506" i="1"/>
  <c r="F4505" i="1"/>
  <c r="F4504" i="1"/>
  <c r="F4503" i="1"/>
  <c r="F4502" i="1"/>
  <c r="F4501" i="1"/>
  <c r="F4500" i="1"/>
  <c r="F4499" i="1"/>
  <c r="F4498" i="1"/>
  <c r="F4497" i="1"/>
  <c r="F4496" i="1"/>
  <c r="F4495" i="1"/>
  <c r="F4494" i="1"/>
  <c r="F4493" i="1"/>
  <c r="F4492" i="1"/>
  <c r="F4491" i="1"/>
  <c r="F4490" i="1"/>
  <c r="F4489" i="1"/>
  <c r="F4488" i="1"/>
  <c r="F4487" i="1"/>
  <c r="F4486" i="1"/>
  <c r="F4485" i="1"/>
  <c r="F4484" i="1"/>
  <c r="F4483" i="1"/>
  <c r="F4482" i="1"/>
  <c r="F4481" i="1"/>
  <c r="F4480" i="1"/>
  <c r="F4479" i="1"/>
  <c r="F4478" i="1"/>
  <c r="F4477" i="1"/>
  <c r="F4476" i="1"/>
  <c r="F4475" i="1"/>
  <c r="F4474" i="1"/>
  <c r="F4473" i="1"/>
  <c r="F4472" i="1"/>
  <c r="F4471" i="1"/>
  <c r="F4470" i="1"/>
  <c r="F4469" i="1"/>
  <c r="F4468" i="1"/>
  <c r="F4467" i="1"/>
  <c r="F4466" i="1"/>
  <c r="F4465" i="1"/>
  <c r="F4464" i="1"/>
  <c r="F4463" i="1"/>
  <c r="F4462" i="1"/>
  <c r="F4461" i="1"/>
  <c r="F4460" i="1"/>
  <c r="F4459" i="1"/>
  <c r="F4458" i="1"/>
  <c r="F4457" i="1"/>
  <c r="F4456" i="1"/>
  <c r="F4455" i="1"/>
  <c r="F4454" i="1"/>
  <c r="F4453" i="1"/>
  <c r="F4452" i="1"/>
  <c r="F4451" i="1"/>
  <c r="F4450" i="1"/>
  <c r="F4449" i="1"/>
  <c r="F4448" i="1"/>
  <c r="F4447" i="1"/>
  <c r="F4446" i="1"/>
  <c r="F4445" i="1"/>
  <c r="F4444" i="1"/>
  <c r="F4443" i="1"/>
  <c r="F4442" i="1"/>
  <c r="F4441" i="1"/>
  <c r="F4440" i="1"/>
  <c r="F4439" i="1"/>
  <c r="F4438" i="1"/>
  <c r="F4437" i="1"/>
  <c r="F4436" i="1"/>
  <c r="F4435" i="1"/>
  <c r="F4434" i="1"/>
  <c r="F4433" i="1"/>
  <c r="F4432" i="1"/>
  <c r="F4431" i="1"/>
  <c r="F4430" i="1"/>
  <c r="F4429" i="1"/>
  <c r="F4428" i="1"/>
  <c r="F4427" i="1"/>
  <c r="F4426" i="1"/>
  <c r="F4425" i="1"/>
  <c r="F4424" i="1"/>
  <c r="F4423" i="1"/>
  <c r="F4422" i="1"/>
  <c r="F4421" i="1"/>
  <c r="F4420" i="1"/>
  <c r="F4419" i="1"/>
  <c r="F4418" i="1"/>
  <c r="F4417" i="1"/>
  <c r="F4416" i="1"/>
  <c r="F4415" i="1"/>
  <c r="F4414" i="1"/>
  <c r="F4413" i="1"/>
  <c r="F4412" i="1"/>
  <c r="F4411" i="1"/>
  <c r="F4410" i="1"/>
  <c r="F4409" i="1"/>
  <c r="F4408" i="1"/>
  <c r="F4407" i="1"/>
  <c r="F4406" i="1"/>
  <c r="F4405" i="1"/>
  <c r="F4404" i="1"/>
  <c r="F4403" i="1"/>
  <c r="F4402" i="1"/>
  <c r="F4401" i="1"/>
  <c r="F4400" i="1"/>
  <c r="F4399" i="1"/>
  <c r="F4398" i="1"/>
  <c r="F4397" i="1"/>
  <c r="F4396" i="1"/>
  <c r="F4395" i="1"/>
  <c r="F4394" i="1"/>
  <c r="F4393" i="1"/>
  <c r="F4392" i="1"/>
  <c r="F4391" i="1"/>
  <c r="F4390" i="1"/>
  <c r="F4389" i="1"/>
  <c r="F4388" i="1"/>
  <c r="F4387" i="1"/>
  <c r="F4386" i="1"/>
  <c r="F4385" i="1"/>
  <c r="F4384" i="1"/>
  <c r="F4383" i="1"/>
  <c r="F4382" i="1"/>
  <c r="F4381" i="1"/>
  <c r="F4380" i="1"/>
  <c r="F4379" i="1"/>
  <c r="F4378" i="1"/>
  <c r="F4377" i="1"/>
  <c r="F4376" i="1"/>
  <c r="F4375" i="1"/>
  <c r="F4374" i="1"/>
  <c r="F4373" i="1"/>
  <c r="F4372" i="1"/>
  <c r="F4371" i="1"/>
  <c r="F4370" i="1"/>
  <c r="F4369" i="1"/>
  <c r="F4368" i="1"/>
  <c r="F4367" i="1"/>
  <c r="F4366" i="1"/>
  <c r="F4365" i="1"/>
  <c r="F4364" i="1"/>
  <c r="F4363" i="1"/>
  <c r="F4362" i="1"/>
  <c r="F4361" i="1"/>
  <c r="F4360" i="1"/>
  <c r="F4359" i="1"/>
  <c r="F4358" i="1"/>
  <c r="F4357" i="1"/>
  <c r="F4356" i="1"/>
  <c r="F4355" i="1"/>
  <c r="F4354" i="1"/>
  <c r="F4353" i="1"/>
  <c r="F4352" i="1"/>
  <c r="F4351" i="1"/>
  <c r="F4350" i="1"/>
  <c r="F4349" i="1"/>
  <c r="F4348" i="1"/>
  <c r="F4347" i="1"/>
  <c r="F4346" i="1"/>
  <c r="F4345" i="1"/>
  <c r="F4344" i="1"/>
  <c r="F4343" i="1"/>
  <c r="F4342" i="1"/>
  <c r="F4341" i="1"/>
  <c r="F4340" i="1"/>
  <c r="F4339" i="1"/>
  <c r="F4338" i="1"/>
  <c r="F4337" i="1"/>
  <c r="F4336" i="1"/>
  <c r="F4335" i="1"/>
  <c r="F4334" i="1"/>
  <c r="F4333" i="1"/>
  <c r="F4332" i="1"/>
  <c r="F4331" i="1"/>
  <c r="F4330" i="1"/>
  <c r="F4329" i="1"/>
  <c r="F4328" i="1"/>
  <c r="F4327" i="1"/>
  <c r="F4326" i="1"/>
  <c r="F4325" i="1"/>
  <c r="F4324" i="1"/>
  <c r="F4323" i="1"/>
  <c r="F4322" i="1"/>
  <c r="F4321" i="1"/>
  <c r="F4320" i="1"/>
  <c r="F4319" i="1"/>
  <c r="F4318" i="1"/>
  <c r="F4317" i="1"/>
  <c r="F4316" i="1"/>
  <c r="F4315" i="1"/>
  <c r="F4314" i="1"/>
  <c r="F4313" i="1"/>
  <c r="F4312" i="1"/>
  <c r="F4311" i="1"/>
  <c r="F4310" i="1"/>
  <c r="F4309" i="1"/>
  <c r="F4308" i="1"/>
  <c r="F4307" i="1"/>
  <c r="F4306" i="1"/>
  <c r="F4305" i="1"/>
  <c r="F4304" i="1"/>
  <c r="F4303" i="1"/>
  <c r="F4302" i="1"/>
  <c r="F4301" i="1"/>
  <c r="F4300" i="1"/>
  <c r="F4299" i="1"/>
  <c r="F4298" i="1"/>
  <c r="F4297" i="1"/>
  <c r="F4296" i="1"/>
  <c r="F4295" i="1"/>
  <c r="F4294" i="1"/>
  <c r="F4293" i="1"/>
  <c r="F4292" i="1"/>
  <c r="F4291" i="1"/>
  <c r="F4290" i="1"/>
  <c r="F4289" i="1"/>
  <c r="F4288" i="1"/>
  <c r="F4287" i="1"/>
  <c r="F4286" i="1"/>
  <c r="F4285" i="1"/>
  <c r="F4284" i="1"/>
  <c r="F4283" i="1"/>
  <c r="F4282" i="1"/>
  <c r="F4281" i="1"/>
  <c r="F4280" i="1"/>
  <c r="F4279" i="1"/>
  <c r="F4278" i="1"/>
  <c r="F4277" i="1"/>
  <c r="F4276" i="1"/>
  <c r="F4275" i="1"/>
  <c r="F4274" i="1"/>
  <c r="F4273" i="1"/>
  <c r="F4272" i="1"/>
  <c r="F4271" i="1"/>
  <c r="F4270" i="1"/>
  <c r="F4269" i="1"/>
  <c r="F4268" i="1"/>
  <c r="F4267" i="1"/>
  <c r="F4266" i="1"/>
  <c r="F4265" i="1"/>
  <c r="F4264" i="1"/>
  <c r="F4263" i="1"/>
  <c r="F4262" i="1"/>
  <c r="F4261" i="1"/>
  <c r="F4260" i="1"/>
  <c r="F4259" i="1"/>
  <c r="F4258" i="1"/>
  <c r="F4257" i="1"/>
  <c r="F4256" i="1"/>
  <c r="F4255" i="1"/>
  <c r="F4254" i="1"/>
  <c r="F4253" i="1"/>
  <c r="F4252" i="1"/>
  <c r="F4251" i="1"/>
  <c r="F4250" i="1"/>
  <c r="F4249" i="1"/>
  <c r="F4248" i="1"/>
  <c r="F4247" i="1"/>
  <c r="F4246" i="1"/>
  <c r="F4245" i="1"/>
  <c r="F4244" i="1"/>
  <c r="F4243" i="1"/>
  <c r="F4242" i="1"/>
  <c r="F4241" i="1"/>
  <c r="F4240" i="1"/>
  <c r="F4239" i="1"/>
  <c r="F4238" i="1"/>
  <c r="F4237" i="1"/>
  <c r="F4236" i="1"/>
  <c r="F4235" i="1"/>
  <c r="F4234" i="1"/>
  <c r="F4233" i="1"/>
  <c r="F4232" i="1"/>
  <c r="F4231" i="1"/>
  <c r="F4230" i="1"/>
  <c r="F4229" i="1"/>
  <c r="F4228" i="1"/>
  <c r="F4227" i="1"/>
  <c r="F4226" i="1"/>
  <c r="F4225" i="1"/>
  <c r="F4224" i="1"/>
  <c r="F4223" i="1"/>
  <c r="F4222" i="1"/>
  <c r="F4221" i="1"/>
  <c r="F4220" i="1"/>
  <c r="F4219" i="1"/>
  <c r="F4218" i="1"/>
  <c r="F4217" i="1"/>
  <c r="F4216" i="1"/>
  <c r="F4215" i="1"/>
  <c r="F4214" i="1"/>
  <c r="F4213" i="1"/>
  <c r="F4212" i="1"/>
  <c r="F4211" i="1"/>
  <c r="F4210" i="1"/>
  <c r="F4209" i="1"/>
  <c r="F4208" i="1"/>
  <c r="F4207" i="1"/>
  <c r="F4206" i="1"/>
  <c r="F4205" i="1"/>
  <c r="F4204" i="1"/>
  <c r="F4203" i="1"/>
  <c r="F4202" i="1"/>
  <c r="F4201" i="1"/>
  <c r="F4200" i="1"/>
  <c r="F4199" i="1"/>
  <c r="F4198" i="1"/>
  <c r="F4197" i="1"/>
  <c r="F4196" i="1"/>
  <c r="F4195" i="1"/>
  <c r="F4194" i="1"/>
  <c r="F4193" i="1"/>
  <c r="F4192" i="1"/>
  <c r="F4191" i="1"/>
  <c r="F4190" i="1"/>
  <c r="F4189" i="1"/>
  <c r="F4188" i="1"/>
  <c r="F4187" i="1"/>
  <c r="F4186" i="1"/>
  <c r="F4185" i="1"/>
  <c r="F4184" i="1"/>
  <c r="F4183" i="1"/>
  <c r="F4182" i="1"/>
  <c r="F4181" i="1"/>
  <c r="F4180" i="1"/>
  <c r="F4179" i="1"/>
  <c r="F4178" i="1"/>
  <c r="F4177" i="1"/>
  <c r="F4176" i="1"/>
  <c r="F4175" i="1"/>
  <c r="F4174" i="1"/>
  <c r="F4173" i="1"/>
  <c r="F4172" i="1"/>
  <c r="F4171" i="1"/>
  <c r="F4170" i="1"/>
  <c r="F4169" i="1"/>
  <c r="F4168" i="1"/>
  <c r="F4167" i="1"/>
  <c r="F4166" i="1"/>
  <c r="F4165" i="1"/>
  <c r="F4164" i="1"/>
  <c r="F4163" i="1"/>
  <c r="F4162" i="1"/>
  <c r="F4161" i="1"/>
  <c r="F4160" i="1"/>
  <c r="F4159" i="1"/>
  <c r="F4158" i="1"/>
  <c r="F4157" i="1"/>
  <c r="F4156" i="1"/>
  <c r="F4155" i="1"/>
  <c r="F4154" i="1"/>
  <c r="F4153" i="1"/>
  <c r="F4152" i="1"/>
  <c r="F4151" i="1"/>
  <c r="F4150" i="1"/>
  <c r="F4149" i="1"/>
  <c r="F4148" i="1"/>
  <c r="F4147" i="1"/>
  <c r="F4146" i="1"/>
  <c r="F4145" i="1"/>
  <c r="F4144" i="1"/>
  <c r="F4143" i="1"/>
  <c r="F4142" i="1"/>
  <c r="F4141" i="1"/>
  <c r="F4140" i="1"/>
  <c r="F4139" i="1"/>
  <c r="F4138" i="1"/>
  <c r="F4137" i="1"/>
  <c r="F4136" i="1"/>
  <c r="F4135" i="1"/>
  <c r="F4134" i="1"/>
  <c r="F4133" i="1"/>
  <c r="F4132" i="1"/>
  <c r="F4131" i="1"/>
  <c r="F4130" i="1"/>
  <c r="F4129" i="1"/>
  <c r="F4128" i="1"/>
  <c r="F4127" i="1"/>
  <c r="F4126" i="1"/>
  <c r="F4125" i="1"/>
  <c r="F4124" i="1"/>
  <c r="F4123" i="1"/>
  <c r="F4122" i="1"/>
  <c r="F4121" i="1"/>
  <c r="F4120" i="1"/>
  <c r="F4119" i="1"/>
  <c r="F4118" i="1"/>
  <c r="F4117" i="1"/>
  <c r="F4116" i="1"/>
  <c r="F4115" i="1"/>
  <c r="F4114" i="1"/>
  <c r="F4113" i="1"/>
  <c r="F4112" i="1"/>
  <c r="F4111" i="1"/>
  <c r="F4110" i="1"/>
  <c r="F4109" i="1"/>
  <c r="F4108" i="1"/>
  <c r="F4107" i="1"/>
  <c r="F4106" i="1"/>
  <c r="F4105" i="1"/>
  <c r="F4104" i="1"/>
  <c r="F4103" i="1"/>
  <c r="F4102" i="1"/>
  <c r="F4101" i="1"/>
  <c r="F4100" i="1"/>
  <c r="F4099" i="1"/>
  <c r="F4098" i="1"/>
  <c r="F4097" i="1"/>
  <c r="F4096" i="1"/>
  <c r="F4095" i="1"/>
  <c r="F4094" i="1"/>
  <c r="F4093" i="1"/>
  <c r="F4092" i="1"/>
  <c r="F4091" i="1"/>
  <c r="F4090" i="1"/>
  <c r="F4089" i="1"/>
  <c r="F4088" i="1"/>
  <c r="F4087" i="1"/>
  <c r="F4086" i="1"/>
  <c r="F4085" i="1"/>
  <c r="F4084" i="1"/>
  <c r="F4083" i="1"/>
  <c r="F4082" i="1"/>
  <c r="F4081" i="1"/>
  <c r="F4080" i="1"/>
  <c r="F4079" i="1"/>
  <c r="F4078" i="1"/>
  <c r="F4077" i="1"/>
  <c r="F4076" i="1"/>
  <c r="F4075" i="1"/>
  <c r="F4074" i="1"/>
  <c r="F4073" i="1"/>
  <c r="F4072" i="1"/>
  <c r="F4071" i="1"/>
  <c r="F4070" i="1"/>
  <c r="F4069" i="1"/>
  <c r="F4068" i="1"/>
  <c r="F4067" i="1"/>
  <c r="F4066" i="1"/>
  <c r="F4065" i="1"/>
  <c r="F4064" i="1"/>
  <c r="F4063" i="1"/>
  <c r="F4062" i="1"/>
  <c r="F4061" i="1"/>
  <c r="F4060" i="1"/>
  <c r="F4059" i="1"/>
  <c r="F4058" i="1"/>
  <c r="F4057" i="1"/>
  <c r="F4056" i="1"/>
  <c r="F4055" i="1"/>
  <c r="F4054" i="1"/>
  <c r="F4053" i="1"/>
  <c r="F4052" i="1"/>
  <c r="F4051" i="1"/>
  <c r="F4050" i="1"/>
  <c r="F4049" i="1"/>
  <c r="F4048" i="1"/>
  <c r="F4047" i="1"/>
  <c r="F4046" i="1"/>
  <c r="F4045" i="1"/>
  <c r="F4044" i="1"/>
  <c r="F4043" i="1"/>
  <c r="F4042" i="1"/>
  <c r="F4041" i="1"/>
  <c r="F4040" i="1"/>
  <c r="F4039" i="1"/>
  <c r="F4038" i="1"/>
  <c r="F4037" i="1"/>
  <c r="F4036" i="1"/>
  <c r="F4035" i="1"/>
  <c r="F4034" i="1"/>
  <c r="F4033" i="1"/>
  <c r="F4032" i="1"/>
  <c r="F4031" i="1"/>
  <c r="F4030" i="1"/>
  <c r="F4029" i="1"/>
  <c r="F4028" i="1"/>
  <c r="F4027" i="1"/>
  <c r="F4026" i="1"/>
  <c r="F4025" i="1"/>
  <c r="F4024" i="1"/>
  <c r="F4023" i="1"/>
  <c r="F4022" i="1"/>
  <c r="F4021" i="1"/>
  <c r="F4020" i="1"/>
  <c r="F4019" i="1"/>
  <c r="F4018" i="1"/>
  <c r="F4017" i="1"/>
  <c r="F4016" i="1"/>
  <c r="F4015" i="1"/>
  <c r="F4014" i="1"/>
  <c r="F4013" i="1"/>
  <c r="F4012" i="1"/>
  <c r="F4011" i="1"/>
  <c r="F4010" i="1"/>
  <c r="F4009" i="1"/>
  <c r="F4008" i="1"/>
  <c r="F4007" i="1"/>
  <c r="F4006" i="1"/>
  <c r="F4005" i="1"/>
  <c r="F4004" i="1"/>
  <c r="F4003" i="1"/>
  <c r="F4002" i="1"/>
  <c r="F4001" i="1"/>
  <c r="F4000" i="1"/>
  <c r="F3999" i="1"/>
  <c r="F3998" i="1"/>
  <c r="F3997" i="1"/>
  <c r="F3996" i="1"/>
  <c r="F3995" i="1"/>
  <c r="F3994" i="1"/>
  <c r="F3993" i="1"/>
  <c r="F3992" i="1"/>
  <c r="F3991" i="1"/>
  <c r="F3990" i="1"/>
  <c r="F3989" i="1"/>
  <c r="F3988" i="1"/>
  <c r="F3987" i="1"/>
  <c r="F3986" i="1"/>
  <c r="F3985" i="1"/>
  <c r="F3984" i="1"/>
  <c r="F3983" i="1"/>
  <c r="F3982" i="1"/>
  <c r="F3981" i="1"/>
  <c r="F3980" i="1"/>
  <c r="F3979" i="1"/>
  <c r="F3978" i="1"/>
  <c r="F3977" i="1"/>
  <c r="F3976" i="1"/>
  <c r="F3975" i="1"/>
  <c r="F3974" i="1"/>
  <c r="F3973" i="1"/>
  <c r="F3972" i="1"/>
  <c r="F3971" i="1"/>
  <c r="F3970" i="1"/>
  <c r="F3969" i="1"/>
  <c r="F3968" i="1"/>
  <c r="F3967" i="1"/>
  <c r="F3966" i="1"/>
  <c r="F3965" i="1"/>
  <c r="F3964" i="1"/>
  <c r="F3963" i="1"/>
  <c r="F3962" i="1"/>
  <c r="F3961" i="1"/>
  <c r="F3960" i="1"/>
  <c r="F3959" i="1"/>
  <c r="F3958" i="1"/>
  <c r="F3957" i="1"/>
  <c r="F3956" i="1"/>
  <c r="F3955" i="1"/>
  <c r="F3954" i="1"/>
  <c r="F3953" i="1"/>
  <c r="F3952" i="1"/>
  <c r="F3951" i="1"/>
  <c r="F3950" i="1"/>
  <c r="F3949" i="1"/>
  <c r="F3948" i="1"/>
  <c r="F3947" i="1"/>
  <c r="F3946" i="1"/>
  <c r="F3945" i="1"/>
  <c r="F3944" i="1"/>
  <c r="F3943" i="1"/>
  <c r="F3942" i="1"/>
  <c r="F3941" i="1"/>
  <c r="F3940" i="1"/>
  <c r="F3939" i="1"/>
  <c r="F3938" i="1"/>
  <c r="F3937" i="1"/>
  <c r="F3936" i="1"/>
  <c r="F3935" i="1"/>
  <c r="F3934" i="1"/>
  <c r="F3933" i="1"/>
  <c r="F3932" i="1"/>
  <c r="F3931" i="1"/>
  <c r="F3930" i="1"/>
  <c r="F3929" i="1"/>
  <c r="F3928" i="1"/>
  <c r="F3927" i="1"/>
  <c r="F3926" i="1"/>
  <c r="F3925" i="1"/>
  <c r="F3924" i="1"/>
  <c r="F3923" i="1"/>
  <c r="F3922" i="1"/>
  <c r="F3921" i="1"/>
  <c r="F3920" i="1"/>
  <c r="F3919" i="1"/>
  <c r="F3918" i="1"/>
  <c r="F3917" i="1"/>
  <c r="F3916" i="1"/>
  <c r="F3915" i="1"/>
  <c r="F3914" i="1"/>
  <c r="F3913" i="1"/>
  <c r="F3912" i="1"/>
  <c r="F3911" i="1"/>
  <c r="F3910" i="1"/>
  <c r="F3909" i="1"/>
  <c r="F3908" i="1"/>
  <c r="F3907" i="1"/>
  <c r="F3906" i="1"/>
  <c r="F3905" i="1"/>
  <c r="F3904" i="1"/>
  <c r="F3903" i="1"/>
  <c r="F3902" i="1"/>
  <c r="F3901" i="1"/>
  <c r="F3900" i="1"/>
  <c r="F3899" i="1"/>
  <c r="F3898" i="1"/>
  <c r="F3897" i="1"/>
  <c r="F3896" i="1"/>
  <c r="F3895" i="1"/>
  <c r="F3894" i="1"/>
  <c r="F3893" i="1"/>
  <c r="F3892" i="1"/>
  <c r="F3891" i="1"/>
  <c r="F3890" i="1"/>
  <c r="F3889" i="1"/>
  <c r="F3888" i="1"/>
  <c r="F3887" i="1"/>
  <c r="F3886" i="1"/>
  <c r="F3885" i="1"/>
  <c r="F3884" i="1"/>
  <c r="F3883" i="1"/>
  <c r="F3882" i="1"/>
  <c r="F3881" i="1"/>
  <c r="F3880" i="1"/>
  <c r="F3879" i="1"/>
  <c r="F3878" i="1"/>
  <c r="F3877" i="1"/>
  <c r="F3876" i="1"/>
  <c r="F3875" i="1"/>
  <c r="F3874" i="1"/>
  <c r="F3873" i="1"/>
  <c r="F3872" i="1"/>
  <c r="F3871" i="1"/>
  <c r="F3870" i="1"/>
  <c r="F3869" i="1"/>
  <c r="F3868" i="1"/>
  <c r="F3867" i="1"/>
  <c r="F3866" i="1"/>
  <c r="F3865" i="1"/>
  <c r="F3864" i="1"/>
  <c r="F3863" i="1"/>
  <c r="F3862" i="1"/>
  <c r="F3861" i="1"/>
  <c r="F3860" i="1"/>
  <c r="F3859" i="1"/>
  <c r="F3858" i="1"/>
  <c r="F3857" i="1"/>
  <c r="F3856" i="1"/>
  <c r="F3855" i="1"/>
  <c r="F3854" i="1"/>
  <c r="F3853" i="1"/>
  <c r="F3852" i="1"/>
  <c r="F3851" i="1"/>
  <c r="F3850" i="1"/>
  <c r="F3849" i="1"/>
  <c r="F3848" i="1"/>
  <c r="F3847" i="1"/>
  <c r="F3846" i="1"/>
  <c r="F3845" i="1"/>
  <c r="F3844" i="1"/>
  <c r="F3843" i="1"/>
  <c r="F3842" i="1"/>
  <c r="F3841" i="1"/>
  <c r="F3840" i="1"/>
  <c r="F3839" i="1"/>
  <c r="F3838" i="1"/>
  <c r="F3837" i="1"/>
  <c r="F3836" i="1"/>
  <c r="F3835" i="1"/>
  <c r="F3834" i="1"/>
  <c r="F3833" i="1"/>
  <c r="F3832" i="1"/>
  <c r="F3831" i="1"/>
  <c r="F3830" i="1"/>
  <c r="F3829" i="1"/>
  <c r="F3828" i="1"/>
  <c r="F3827" i="1"/>
  <c r="F3826" i="1"/>
  <c r="F3825" i="1"/>
  <c r="F3824" i="1"/>
  <c r="F3823" i="1"/>
  <c r="F3822" i="1"/>
  <c r="F3821" i="1"/>
  <c r="F3820" i="1"/>
  <c r="F3819" i="1"/>
  <c r="F3818" i="1"/>
  <c r="F3817" i="1"/>
  <c r="F3816" i="1"/>
  <c r="F3815" i="1"/>
  <c r="F3814" i="1"/>
  <c r="F3813" i="1"/>
  <c r="F3812" i="1"/>
  <c r="F3811" i="1"/>
  <c r="F3810" i="1"/>
  <c r="F3809" i="1"/>
  <c r="F3808" i="1"/>
  <c r="F3807" i="1"/>
  <c r="F3806" i="1"/>
  <c r="F3805" i="1"/>
  <c r="F3804" i="1"/>
  <c r="F3803" i="1"/>
  <c r="F3802" i="1"/>
  <c r="F3801" i="1"/>
  <c r="F3800" i="1"/>
  <c r="F3799" i="1"/>
  <c r="F3798" i="1"/>
  <c r="F3797" i="1"/>
  <c r="F3796" i="1"/>
  <c r="F3795" i="1"/>
  <c r="F3794" i="1"/>
  <c r="F3793" i="1"/>
  <c r="F3792" i="1"/>
  <c r="F3791" i="1"/>
  <c r="F3790" i="1"/>
  <c r="F3789" i="1"/>
  <c r="F3788" i="1"/>
  <c r="F3787" i="1"/>
  <c r="F3786" i="1"/>
  <c r="F3785" i="1"/>
  <c r="F3784" i="1"/>
  <c r="F3783" i="1"/>
  <c r="F3782" i="1"/>
  <c r="F3781" i="1"/>
  <c r="F3780" i="1"/>
  <c r="F3779" i="1"/>
  <c r="F3778" i="1"/>
  <c r="F3777" i="1"/>
  <c r="F3776" i="1"/>
  <c r="F3775" i="1"/>
  <c r="F3774" i="1"/>
  <c r="F3773" i="1"/>
  <c r="F3772" i="1"/>
  <c r="F3771" i="1"/>
  <c r="F3770" i="1"/>
  <c r="F3769" i="1"/>
  <c r="F3768" i="1"/>
  <c r="F3767" i="1"/>
  <c r="F3766" i="1"/>
  <c r="F3765" i="1"/>
  <c r="F3764" i="1"/>
  <c r="F3763" i="1"/>
  <c r="F3762" i="1"/>
  <c r="F3761" i="1"/>
  <c r="F3760" i="1"/>
  <c r="F3759" i="1"/>
  <c r="F3758" i="1"/>
  <c r="F3757" i="1"/>
  <c r="F3756" i="1"/>
  <c r="F3755" i="1"/>
  <c r="F3754" i="1"/>
  <c r="F3753" i="1"/>
  <c r="F3752" i="1"/>
  <c r="F3751" i="1"/>
  <c r="F3750" i="1"/>
  <c r="F3749" i="1"/>
  <c r="F3748" i="1"/>
  <c r="F3747" i="1"/>
  <c r="F3746" i="1"/>
  <c r="F3745" i="1"/>
  <c r="F3744" i="1"/>
  <c r="F3743" i="1"/>
  <c r="F3742" i="1"/>
  <c r="F3741" i="1"/>
  <c r="F3740" i="1"/>
  <c r="F3739" i="1"/>
  <c r="F3738" i="1"/>
  <c r="F3737" i="1"/>
  <c r="F3736" i="1"/>
  <c r="F3735" i="1"/>
  <c r="F3734" i="1"/>
  <c r="F3733" i="1"/>
  <c r="F3732" i="1"/>
  <c r="F3731" i="1"/>
  <c r="F3730" i="1"/>
  <c r="F3729" i="1"/>
  <c r="F3728" i="1"/>
  <c r="F3727" i="1"/>
  <c r="F3726" i="1"/>
  <c r="F3725" i="1"/>
  <c r="F3724" i="1"/>
  <c r="F3723" i="1"/>
  <c r="F3722" i="1"/>
  <c r="F3721" i="1"/>
  <c r="F3720" i="1"/>
  <c r="F3719" i="1"/>
  <c r="F3718" i="1"/>
  <c r="F3717" i="1"/>
  <c r="F3716" i="1"/>
  <c r="F3715" i="1"/>
  <c r="F3714" i="1"/>
  <c r="F3713" i="1"/>
  <c r="F3712" i="1"/>
  <c r="F3711" i="1"/>
  <c r="F3710" i="1"/>
  <c r="F3709" i="1"/>
  <c r="F3708" i="1"/>
  <c r="F3707" i="1"/>
  <c r="F3706" i="1"/>
  <c r="F3705" i="1"/>
  <c r="F3704" i="1"/>
  <c r="F3703" i="1"/>
  <c r="F3702" i="1"/>
  <c r="F3701" i="1"/>
  <c r="F3700" i="1"/>
  <c r="F3699" i="1"/>
  <c r="F3698" i="1"/>
  <c r="F3697" i="1"/>
  <c r="F3696" i="1"/>
  <c r="F3695" i="1"/>
  <c r="F3694" i="1"/>
  <c r="F3693" i="1"/>
  <c r="F3692" i="1"/>
  <c r="F3691" i="1"/>
  <c r="F3690" i="1"/>
  <c r="F3689" i="1"/>
  <c r="F3688" i="1"/>
  <c r="F3687" i="1"/>
  <c r="F3686" i="1"/>
  <c r="F3685" i="1"/>
  <c r="F3684" i="1"/>
  <c r="F3683" i="1"/>
  <c r="F3682" i="1"/>
  <c r="F3681" i="1"/>
  <c r="F3680" i="1"/>
  <c r="F3679" i="1"/>
  <c r="F3678" i="1"/>
  <c r="F3677" i="1"/>
  <c r="F3676" i="1"/>
  <c r="F3675" i="1"/>
  <c r="F3674" i="1"/>
  <c r="F3673" i="1"/>
  <c r="F3672" i="1"/>
  <c r="F3671" i="1"/>
  <c r="F3670" i="1"/>
  <c r="F3669" i="1"/>
  <c r="F3668" i="1"/>
  <c r="F3667" i="1"/>
  <c r="F3666" i="1"/>
  <c r="F3665" i="1"/>
  <c r="F3664" i="1"/>
  <c r="F3663" i="1"/>
  <c r="F3662" i="1"/>
  <c r="F3661" i="1"/>
  <c r="F3660" i="1"/>
  <c r="F3659" i="1"/>
  <c r="F3658" i="1"/>
  <c r="F3657" i="1"/>
  <c r="F3656" i="1"/>
  <c r="F3655" i="1"/>
  <c r="F3654" i="1"/>
  <c r="F3653" i="1"/>
  <c r="F3652" i="1"/>
  <c r="F3651" i="1"/>
  <c r="F3650" i="1"/>
  <c r="F3649" i="1"/>
  <c r="F3648" i="1"/>
  <c r="F3647" i="1"/>
  <c r="F3646" i="1"/>
  <c r="F3645" i="1"/>
  <c r="F3644" i="1"/>
  <c r="F3643" i="1"/>
  <c r="F3642" i="1"/>
  <c r="F3641" i="1"/>
  <c r="F3640" i="1"/>
  <c r="F3639" i="1"/>
  <c r="F3638" i="1"/>
  <c r="F3637" i="1"/>
  <c r="F3636" i="1"/>
  <c r="F3635" i="1"/>
  <c r="F3634" i="1"/>
  <c r="F3633" i="1"/>
  <c r="F3632" i="1"/>
  <c r="F3631" i="1"/>
  <c r="F3630" i="1"/>
  <c r="F3629" i="1"/>
  <c r="F3628" i="1"/>
  <c r="F3627" i="1"/>
  <c r="F3626" i="1"/>
  <c r="F3625" i="1"/>
  <c r="F3624" i="1"/>
  <c r="F3623" i="1"/>
  <c r="F3622" i="1"/>
  <c r="F3621" i="1"/>
  <c r="F3620" i="1"/>
  <c r="F3619" i="1"/>
  <c r="F3618" i="1"/>
  <c r="F3617" i="1"/>
  <c r="F3616" i="1"/>
  <c r="F3615" i="1"/>
  <c r="F3614" i="1"/>
  <c r="F3613" i="1"/>
  <c r="F3612" i="1"/>
  <c r="F3611" i="1"/>
  <c r="F3610" i="1"/>
  <c r="F3609" i="1"/>
  <c r="F3608" i="1"/>
  <c r="F3607" i="1"/>
  <c r="F3606" i="1"/>
  <c r="F3605" i="1"/>
  <c r="F3604" i="1"/>
  <c r="F3603" i="1"/>
  <c r="F3602" i="1"/>
  <c r="F3601" i="1"/>
  <c r="F3600" i="1"/>
  <c r="F3599" i="1"/>
  <c r="F3598" i="1"/>
  <c r="F3597" i="1"/>
  <c r="F3596" i="1"/>
  <c r="F3595" i="1"/>
  <c r="F3594" i="1"/>
  <c r="F3593" i="1"/>
  <c r="F3592" i="1"/>
  <c r="F3591" i="1"/>
  <c r="F3590" i="1"/>
  <c r="F3589" i="1"/>
  <c r="F3588" i="1"/>
  <c r="F3587" i="1"/>
  <c r="F3586" i="1"/>
  <c r="F3585" i="1"/>
  <c r="F3584" i="1"/>
  <c r="F3583" i="1"/>
  <c r="F3582" i="1"/>
  <c r="F3581" i="1"/>
  <c r="F3580" i="1"/>
  <c r="F3579" i="1"/>
  <c r="F3578" i="1"/>
  <c r="F3577" i="1"/>
  <c r="F3576" i="1"/>
  <c r="F3575" i="1"/>
  <c r="F3574" i="1"/>
  <c r="F3573" i="1"/>
  <c r="F3572" i="1"/>
  <c r="F3571" i="1"/>
  <c r="F3570" i="1"/>
  <c r="F3569" i="1"/>
  <c r="F3568" i="1"/>
  <c r="F3567" i="1"/>
  <c r="F3566" i="1"/>
  <c r="F3565" i="1"/>
  <c r="F3564" i="1"/>
  <c r="F3563" i="1"/>
  <c r="F3562" i="1"/>
  <c r="F3561" i="1"/>
  <c r="F3560" i="1"/>
  <c r="F3559" i="1"/>
  <c r="F3558" i="1"/>
  <c r="F3557" i="1"/>
  <c r="F3556" i="1"/>
  <c r="F3555" i="1"/>
  <c r="F3554" i="1"/>
  <c r="F3553" i="1"/>
  <c r="F3552" i="1"/>
  <c r="F3551" i="1"/>
  <c r="F3550" i="1"/>
  <c r="F3549" i="1"/>
  <c r="F3548" i="1"/>
  <c r="F3547" i="1"/>
  <c r="F3546" i="1"/>
  <c r="F3545" i="1"/>
  <c r="F3544" i="1"/>
  <c r="F3543" i="1"/>
  <c r="F3542" i="1"/>
  <c r="F3541" i="1"/>
  <c r="F3540" i="1"/>
  <c r="F3539" i="1"/>
  <c r="F3538" i="1"/>
  <c r="F3537" i="1"/>
  <c r="F3536" i="1"/>
  <c r="F3535" i="1"/>
  <c r="F3534" i="1"/>
  <c r="F3533" i="1"/>
  <c r="F3532" i="1"/>
  <c r="F3531" i="1"/>
  <c r="F3530" i="1"/>
  <c r="F3529" i="1"/>
  <c r="F3528" i="1"/>
  <c r="F3527" i="1"/>
  <c r="F3526" i="1"/>
  <c r="F3525" i="1"/>
  <c r="F3524" i="1"/>
  <c r="F3523" i="1"/>
  <c r="F3522" i="1"/>
  <c r="F3521" i="1"/>
  <c r="F3520" i="1"/>
  <c r="F3519" i="1"/>
  <c r="F3518" i="1"/>
  <c r="F3517" i="1"/>
  <c r="F3516" i="1"/>
  <c r="F3515" i="1"/>
  <c r="F3514" i="1"/>
  <c r="F3513" i="1"/>
  <c r="F3512" i="1"/>
  <c r="F3511" i="1"/>
  <c r="F3510" i="1"/>
  <c r="F3509" i="1"/>
  <c r="F3508" i="1"/>
  <c r="F3507" i="1"/>
  <c r="F3506" i="1"/>
  <c r="F3505" i="1"/>
  <c r="F3504" i="1"/>
  <c r="F3503" i="1"/>
  <c r="F3502" i="1"/>
  <c r="F3501" i="1"/>
  <c r="F3500" i="1"/>
  <c r="F3499" i="1"/>
  <c r="F3498" i="1"/>
  <c r="F3497" i="1"/>
  <c r="F3496" i="1"/>
  <c r="F3495" i="1"/>
  <c r="F3494" i="1"/>
  <c r="F3493" i="1"/>
  <c r="F3492" i="1"/>
  <c r="F3491" i="1"/>
  <c r="F3490" i="1"/>
  <c r="F3489" i="1"/>
  <c r="F3488" i="1"/>
  <c r="F3487" i="1"/>
  <c r="F3486" i="1"/>
  <c r="F3485" i="1"/>
  <c r="F3484" i="1"/>
  <c r="F3483" i="1"/>
  <c r="F3482" i="1"/>
  <c r="F3481" i="1"/>
  <c r="F3480" i="1"/>
  <c r="F3479" i="1"/>
  <c r="F3478" i="1"/>
  <c r="F3477" i="1"/>
  <c r="F3476" i="1"/>
  <c r="F3475" i="1"/>
  <c r="F3474" i="1"/>
  <c r="F3473" i="1"/>
  <c r="F3472" i="1"/>
  <c r="F3471" i="1"/>
  <c r="F3470" i="1"/>
  <c r="F3469" i="1"/>
  <c r="F3468" i="1"/>
  <c r="F3467" i="1"/>
  <c r="F3466" i="1"/>
  <c r="F3465" i="1"/>
  <c r="F3464" i="1"/>
  <c r="F3463" i="1"/>
  <c r="F3462" i="1"/>
  <c r="F3461" i="1"/>
  <c r="F3460" i="1"/>
  <c r="F3459" i="1"/>
  <c r="F3458" i="1"/>
  <c r="F3457" i="1"/>
  <c r="F3456" i="1"/>
  <c r="F3455" i="1"/>
  <c r="F3454" i="1"/>
  <c r="F3453" i="1"/>
  <c r="F3452" i="1"/>
  <c r="F3451" i="1"/>
  <c r="F3450" i="1"/>
  <c r="F3449" i="1"/>
  <c r="F3448" i="1"/>
  <c r="F3447" i="1"/>
  <c r="F3446" i="1"/>
  <c r="F3445" i="1"/>
  <c r="F3444" i="1"/>
  <c r="F3443" i="1"/>
  <c r="F3442" i="1"/>
  <c r="F3441" i="1"/>
  <c r="F3440" i="1"/>
  <c r="F3439" i="1"/>
  <c r="F3438" i="1"/>
  <c r="F3437" i="1"/>
  <c r="F3436" i="1"/>
  <c r="F3435" i="1"/>
  <c r="F3434" i="1"/>
  <c r="F3433" i="1"/>
  <c r="F3432" i="1"/>
  <c r="F3431" i="1"/>
  <c r="F3430" i="1"/>
  <c r="F3429" i="1"/>
  <c r="F3428" i="1"/>
  <c r="F3427" i="1"/>
  <c r="F3426" i="1"/>
  <c r="F3425" i="1"/>
  <c r="F3424" i="1"/>
  <c r="F3423" i="1"/>
  <c r="F3422" i="1"/>
  <c r="F3421" i="1"/>
  <c r="F3420" i="1"/>
  <c r="F3419" i="1"/>
  <c r="F3418" i="1"/>
  <c r="F3417" i="1"/>
  <c r="F3416" i="1"/>
  <c r="F3415" i="1"/>
  <c r="F3414" i="1"/>
  <c r="F3413" i="1"/>
  <c r="F3412" i="1"/>
  <c r="F3411" i="1"/>
  <c r="F3410" i="1"/>
  <c r="F3409" i="1"/>
  <c r="F3408" i="1"/>
  <c r="F3407" i="1"/>
  <c r="F3406" i="1"/>
  <c r="F3405" i="1"/>
  <c r="F3404" i="1"/>
  <c r="F3403" i="1"/>
  <c r="F3402" i="1"/>
  <c r="F3401" i="1"/>
  <c r="F3400" i="1"/>
  <c r="F3399" i="1"/>
  <c r="F3398" i="1"/>
  <c r="F3397" i="1"/>
  <c r="F3396" i="1"/>
  <c r="F3395" i="1"/>
  <c r="F3394" i="1"/>
  <c r="F3393" i="1"/>
  <c r="F3392" i="1"/>
  <c r="F3391" i="1"/>
  <c r="F3390" i="1"/>
  <c r="F3389" i="1"/>
  <c r="F3388" i="1"/>
  <c r="F3387" i="1"/>
  <c r="F3386" i="1"/>
  <c r="F3385" i="1"/>
  <c r="F3384" i="1"/>
  <c r="F3383" i="1"/>
  <c r="F3382" i="1"/>
  <c r="F3381" i="1"/>
  <c r="F3380" i="1"/>
  <c r="F3379" i="1"/>
  <c r="F3378" i="1"/>
  <c r="F3377" i="1"/>
  <c r="F3376" i="1"/>
  <c r="F3375" i="1"/>
  <c r="F3374" i="1"/>
  <c r="F3373" i="1"/>
  <c r="F3372" i="1"/>
  <c r="F3371" i="1"/>
  <c r="F3370" i="1"/>
  <c r="F3369" i="1"/>
  <c r="F3368" i="1"/>
  <c r="F3367" i="1"/>
  <c r="F3366" i="1"/>
  <c r="F3365" i="1"/>
  <c r="F3364" i="1"/>
  <c r="F3363" i="1"/>
  <c r="F3362" i="1"/>
  <c r="F3361" i="1"/>
  <c r="F3360" i="1"/>
  <c r="F3359" i="1"/>
  <c r="F3358" i="1"/>
  <c r="F3357" i="1"/>
  <c r="F3356" i="1"/>
  <c r="F3355" i="1"/>
  <c r="F3354" i="1"/>
  <c r="F3353" i="1"/>
  <c r="F3352" i="1"/>
  <c r="F3351" i="1"/>
  <c r="F3350" i="1"/>
  <c r="F3349" i="1"/>
  <c r="F3348" i="1"/>
  <c r="F3347" i="1"/>
  <c r="F3346" i="1"/>
  <c r="F3345" i="1"/>
  <c r="F3344" i="1"/>
  <c r="F3343" i="1"/>
  <c r="F3342" i="1"/>
  <c r="F3341" i="1"/>
  <c r="F3340" i="1"/>
  <c r="F3339" i="1"/>
  <c r="F3338" i="1"/>
  <c r="F3337" i="1"/>
  <c r="F3336" i="1"/>
  <c r="F3335" i="1"/>
  <c r="F3334" i="1"/>
  <c r="F3333" i="1"/>
  <c r="F3332" i="1"/>
  <c r="F3331" i="1"/>
  <c r="F3330" i="1"/>
  <c r="F3329" i="1"/>
  <c r="F3328" i="1"/>
  <c r="F3327" i="1"/>
  <c r="F3326" i="1"/>
  <c r="F3325" i="1"/>
  <c r="F3324" i="1"/>
  <c r="F3323" i="1"/>
  <c r="F3322" i="1"/>
  <c r="F3321" i="1"/>
  <c r="F3320" i="1"/>
  <c r="F3319" i="1"/>
  <c r="F3318" i="1"/>
  <c r="F3317" i="1"/>
  <c r="F3316" i="1"/>
  <c r="F3315" i="1"/>
  <c r="F3314" i="1"/>
  <c r="F3313" i="1"/>
  <c r="F3312" i="1"/>
  <c r="F3311" i="1"/>
  <c r="F3310" i="1"/>
  <c r="F3309" i="1"/>
  <c r="F3308" i="1"/>
  <c r="F3307" i="1"/>
  <c r="F3306" i="1"/>
  <c r="F3305" i="1"/>
  <c r="F3304" i="1"/>
  <c r="F3303" i="1"/>
  <c r="F3302" i="1"/>
  <c r="F3301" i="1"/>
  <c r="F3300" i="1"/>
  <c r="F3299" i="1"/>
  <c r="F3298" i="1"/>
  <c r="F3297" i="1"/>
  <c r="F3296" i="1"/>
  <c r="F3295" i="1"/>
  <c r="F3294" i="1"/>
  <c r="F3293" i="1"/>
  <c r="F3292" i="1"/>
  <c r="F3291" i="1"/>
  <c r="F3290" i="1"/>
  <c r="F3289" i="1"/>
  <c r="F3288" i="1"/>
  <c r="F3287" i="1"/>
  <c r="F3286" i="1"/>
  <c r="F3285" i="1"/>
  <c r="F3284" i="1"/>
  <c r="F3283" i="1"/>
  <c r="F3282" i="1"/>
  <c r="F3281" i="1"/>
  <c r="F3280" i="1"/>
  <c r="F3279" i="1"/>
  <c r="F3278" i="1"/>
  <c r="F3277" i="1"/>
  <c r="F3276" i="1"/>
  <c r="F3275" i="1"/>
  <c r="F3274" i="1"/>
  <c r="F3273" i="1"/>
  <c r="F3272" i="1"/>
  <c r="F3271" i="1"/>
  <c r="F3270" i="1"/>
  <c r="F3269" i="1"/>
  <c r="F3268" i="1"/>
  <c r="F3267" i="1"/>
  <c r="F3266" i="1"/>
  <c r="F3265" i="1"/>
  <c r="F3264" i="1"/>
  <c r="F3263" i="1"/>
  <c r="F3262" i="1"/>
  <c r="F3261" i="1"/>
  <c r="F3260" i="1"/>
  <c r="F3259" i="1"/>
  <c r="F3258" i="1"/>
  <c r="F3257" i="1"/>
  <c r="F3256" i="1"/>
  <c r="F3255" i="1"/>
  <c r="F3254" i="1"/>
  <c r="F3253" i="1"/>
  <c r="F3252" i="1"/>
  <c r="F3251" i="1"/>
  <c r="F3250" i="1"/>
  <c r="F3249" i="1"/>
  <c r="F3248" i="1"/>
  <c r="F3247" i="1"/>
  <c r="F3246" i="1"/>
  <c r="F3245" i="1"/>
  <c r="F3244" i="1"/>
  <c r="F3243" i="1"/>
  <c r="F3242" i="1"/>
  <c r="F3241" i="1"/>
  <c r="F3240" i="1"/>
  <c r="F3239" i="1"/>
  <c r="F3238" i="1"/>
  <c r="F3237" i="1"/>
  <c r="F3236" i="1"/>
  <c r="F3235" i="1"/>
  <c r="F3234" i="1"/>
  <c r="F3233" i="1"/>
  <c r="F3232" i="1"/>
  <c r="F3231" i="1"/>
  <c r="F3230" i="1"/>
  <c r="F3229" i="1"/>
  <c r="F3228" i="1"/>
  <c r="F3227" i="1"/>
  <c r="F3226" i="1"/>
  <c r="F3225" i="1"/>
  <c r="F3224" i="1"/>
  <c r="F3223" i="1"/>
  <c r="F3222" i="1"/>
  <c r="F3221" i="1"/>
  <c r="F3220" i="1"/>
  <c r="F3219" i="1"/>
  <c r="F3218" i="1"/>
  <c r="F3217" i="1"/>
  <c r="F3216" i="1"/>
  <c r="F3215" i="1"/>
  <c r="F3214" i="1"/>
  <c r="F3213" i="1"/>
  <c r="F3212" i="1"/>
  <c r="F3211" i="1"/>
  <c r="F3210" i="1"/>
  <c r="F3209" i="1"/>
  <c r="F3208" i="1"/>
  <c r="F3207" i="1"/>
  <c r="F3206" i="1"/>
  <c r="F3205" i="1"/>
  <c r="F3204" i="1"/>
  <c r="F3203" i="1"/>
  <c r="F3202" i="1"/>
  <c r="F3201" i="1"/>
  <c r="F3200" i="1"/>
  <c r="F3199" i="1"/>
  <c r="F3198" i="1"/>
  <c r="F3197" i="1"/>
  <c r="F3196" i="1"/>
  <c r="F3195" i="1"/>
  <c r="F3194" i="1"/>
  <c r="F3193" i="1"/>
  <c r="F3192" i="1"/>
  <c r="F3191" i="1"/>
  <c r="F3190" i="1"/>
  <c r="F3189" i="1"/>
  <c r="F3188" i="1"/>
  <c r="F3187" i="1"/>
  <c r="F3186" i="1"/>
  <c r="F3185" i="1"/>
  <c r="F3184" i="1"/>
  <c r="F3183" i="1"/>
  <c r="F3182" i="1"/>
  <c r="F3181" i="1"/>
  <c r="F3180" i="1"/>
  <c r="F3179" i="1"/>
  <c r="F3178" i="1"/>
  <c r="F3177" i="1"/>
  <c r="F3176" i="1"/>
  <c r="F3175" i="1"/>
  <c r="F3174" i="1"/>
  <c r="F3173" i="1"/>
  <c r="F3172" i="1"/>
  <c r="F3171" i="1"/>
  <c r="F3170" i="1"/>
  <c r="F3169" i="1"/>
  <c r="F3168" i="1"/>
  <c r="F3167" i="1"/>
  <c r="F3166" i="1"/>
  <c r="F3165" i="1"/>
  <c r="F3164" i="1"/>
  <c r="F3163" i="1"/>
  <c r="F3162" i="1"/>
  <c r="F3161" i="1"/>
  <c r="F3160" i="1"/>
  <c r="F3159" i="1"/>
  <c r="F3158" i="1"/>
  <c r="F3157" i="1"/>
  <c r="F3156" i="1"/>
  <c r="F3155" i="1"/>
  <c r="F3154" i="1"/>
  <c r="F3153" i="1"/>
  <c r="F3152" i="1"/>
  <c r="F3151" i="1"/>
  <c r="F3150" i="1"/>
  <c r="F3149" i="1"/>
  <c r="F3148" i="1"/>
  <c r="F3147" i="1"/>
  <c r="F3146" i="1"/>
  <c r="F3145" i="1"/>
  <c r="F3144" i="1"/>
  <c r="F3143" i="1"/>
  <c r="F3142" i="1"/>
  <c r="F3141" i="1"/>
  <c r="F3140" i="1"/>
  <c r="F3139" i="1"/>
  <c r="F3138" i="1"/>
  <c r="F3137" i="1"/>
  <c r="F3136" i="1"/>
  <c r="F3135" i="1"/>
  <c r="F3134" i="1"/>
  <c r="F3133" i="1"/>
  <c r="F3132" i="1"/>
  <c r="F3131" i="1"/>
  <c r="F3130" i="1"/>
  <c r="F3129" i="1"/>
  <c r="F3128" i="1"/>
  <c r="F3127" i="1"/>
  <c r="F3126" i="1"/>
  <c r="F3125" i="1"/>
  <c r="F3124" i="1"/>
  <c r="F3123" i="1"/>
  <c r="F3122" i="1"/>
  <c r="F3121" i="1"/>
  <c r="F3120" i="1"/>
  <c r="F3119" i="1"/>
  <c r="F3118" i="1"/>
  <c r="F3117" i="1"/>
  <c r="F3116" i="1"/>
  <c r="F3115" i="1"/>
  <c r="F3114" i="1"/>
  <c r="F3113" i="1"/>
  <c r="F3112" i="1"/>
  <c r="F3111" i="1"/>
  <c r="F3110" i="1"/>
  <c r="F3109" i="1"/>
  <c r="F3108" i="1"/>
  <c r="F3107" i="1"/>
  <c r="F3106" i="1"/>
  <c r="F3105" i="1"/>
  <c r="F3104" i="1"/>
  <c r="F3103" i="1"/>
  <c r="F3102" i="1"/>
  <c r="F3101" i="1"/>
  <c r="F3100" i="1"/>
  <c r="F3099" i="1"/>
  <c r="F3098" i="1"/>
  <c r="F3097" i="1"/>
  <c r="F3096" i="1"/>
  <c r="F3095" i="1"/>
  <c r="F3094" i="1"/>
  <c r="F3093" i="1"/>
  <c r="F3092" i="1"/>
  <c r="F3091" i="1"/>
  <c r="F3090" i="1"/>
  <c r="F3089" i="1"/>
  <c r="F3088" i="1"/>
  <c r="F3087" i="1"/>
  <c r="F3086" i="1"/>
  <c r="F3085" i="1"/>
  <c r="F3084" i="1"/>
  <c r="F3083" i="1"/>
  <c r="F3082" i="1"/>
  <c r="F3081" i="1"/>
  <c r="F3080" i="1"/>
  <c r="F3079" i="1"/>
  <c r="F3078" i="1"/>
  <c r="F3077" i="1"/>
  <c r="F3076" i="1"/>
  <c r="F3075" i="1"/>
  <c r="F3074" i="1"/>
  <c r="F3073" i="1"/>
  <c r="F3072" i="1"/>
  <c r="F3071" i="1"/>
  <c r="F3070" i="1"/>
  <c r="F3069" i="1"/>
  <c r="F3068" i="1"/>
  <c r="F3067" i="1"/>
  <c r="F3066" i="1"/>
  <c r="F3065" i="1"/>
  <c r="F3064" i="1"/>
  <c r="F3063" i="1"/>
  <c r="F3062" i="1"/>
  <c r="F3061" i="1"/>
  <c r="F3060" i="1"/>
  <c r="F3059" i="1"/>
  <c r="F3058" i="1"/>
  <c r="F3057" i="1"/>
  <c r="F3056" i="1"/>
  <c r="F3055" i="1"/>
  <c r="F3054" i="1"/>
  <c r="F3053" i="1"/>
  <c r="F3052" i="1"/>
  <c r="F3051" i="1"/>
  <c r="F3050" i="1"/>
  <c r="F3049" i="1"/>
  <c r="F3048" i="1"/>
  <c r="F3047" i="1"/>
  <c r="F3046" i="1"/>
  <c r="F3045" i="1"/>
  <c r="F3044" i="1"/>
  <c r="F3043" i="1"/>
  <c r="F3042" i="1"/>
  <c r="F3041" i="1"/>
  <c r="F3040" i="1"/>
  <c r="F3039" i="1"/>
  <c r="F3038" i="1"/>
  <c r="F3037" i="1"/>
  <c r="F3036" i="1"/>
  <c r="F3035" i="1"/>
  <c r="F3034" i="1"/>
  <c r="F3033" i="1"/>
  <c r="F3032" i="1"/>
  <c r="F3031" i="1"/>
  <c r="F3030" i="1"/>
  <c r="F3029" i="1"/>
  <c r="F3028" i="1"/>
  <c r="F3027" i="1"/>
  <c r="F3026" i="1"/>
  <c r="F3025" i="1"/>
  <c r="F3024" i="1"/>
  <c r="F3023" i="1"/>
  <c r="F3022" i="1"/>
  <c r="F3021" i="1"/>
  <c r="F3020" i="1"/>
  <c r="F3019" i="1"/>
  <c r="F3018" i="1"/>
  <c r="F3017" i="1"/>
  <c r="F3016" i="1"/>
  <c r="F3015" i="1"/>
  <c r="F3014" i="1"/>
  <c r="F3013" i="1"/>
  <c r="F3012" i="1"/>
  <c r="F3011" i="1"/>
  <c r="F3010" i="1"/>
  <c r="F3009" i="1"/>
  <c r="F3008" i="1"/>
  <c r="F3007" i="1"/>
  <c r="F3006" i="1"/>
  <c r="F3005" i="1"/>
  <c r="F3004" i="1"/>
  <c r="F3003" i="1"/>
  <c r="F3002" i="1"/>
  <c r="F3001" i="1"/>
  <c r="F3000" i="1"/>
  <c r="F2999" i="1"/>
  <c r="F2998" i="1"/>
  <c r="F2997" i="1"/>
  <c r="F2996" i="1"/>
  <c r="F2995" i="1"/>
  <c r="F2994" i="1"/>
  <c r="F2993" i="1"/>
  <c r="F2992" i="1"/>
  <c r="F2991" i="1"/>
  <c r="F2990" i="1"/>
  <c r="F2989" i="1"/>
  <c r="F2988" i="1"/>
  <c r="F2987" i="1"/>
  <c r="F2986" i="1"/>
  <c r="F2985" i="1"/>
  <c r="F2984" i="1"/>
  <c r="F2983" i="1"/>
  <c r="F2982" i="1"/>
  <c r="F2981" i="1"/>
  <c r="F2980" i="1"/>
  <c r="F2979" i="1"/>
  <c r="F2978" i="1"/>
  <c r="F2977" i="1"/>
  <c r="F2976" i="1"/>
  <c r="F2975" i="1"/>
  <c r="F2974" i="1"/>
  <c r="F2973" i="1"/>
  <c r="F2972" i="1"/>
  <c r="F2971" i="1"/>
  <c r="F2970" i="1"/>
  <c r="F2969" i="1"/>
  <c r="F2968" i="1"/>
  <c r="F2967" i="1"/>
  <c r="F2966" i="1"/>
  <c r="F2965" i="1"/>
  <c r="F2964" i="1"/>
  <c r="F2963" i="1"/>
  <c r="F2962" i="1"/>
  <c r="F2961" i="1"/>
  <c r="F2960" i="1"/>
  <c r="F2959" i="1"/>
  <c r="F2958" i="1"/>
  <c r="F2957" i="1"/>
  <c r="F2956" i="1"/>
  <c r="F2955" i="1"/>
  <c r="F2954" i="1"/>
  <c r="F2953" i="1"/>
  <c r="F2952" i="1"/>
  <c r="F2951" i="1"/>
  <c r="F2950" i="1"/>
  <c r="F2949" i="1"/>
  <c r="F2948" i="1"/>
  <c r="F2947" i="1"/>
  <c r="F2946" i="1"/>
  <c r="F2945" i="1"/>
  <c r="F2944" i="1"/>
  <c r="F2943" i="1"/>
  <c r="F2942" i="1"/>
  <c r="F2941" i="1"/>
  <c r="F2940" i="1"/>
  <c r="F2939" i="1"/>
  <c r="F2938" i="1"/>
  <c r="F2937" i="1"/>
  <c r="F2936" i="1"/>
  <c r="F2935" i="1"/>
  <c r="F2934" i="1"/>
  <c r="F2933" i="1"/>
  <c r="F2932" i="1"/>
  <c r="F2931" i="1"/>
  <c r="F2930" i="1"/>
  <c r="F2929" i="1"/>
  <c r="F2928" i="1"/>
  <c r="F2927" i="1"/>
  <c r="F2926" i="1"/>
  <c r="F2925" i="1"/>
  <c r="F2924" i="1"/>
  <c r="F2923" i="1"/>
  <c r="F2922" i="1"/>
  <c r="F2921" i="1"/>
  <c r="F2920" i="1"/>
  <c r="F2919" i="1"/>
  <c r="F2918" i="1"/>
  <c r="F2917" i="1"/>
  <c r="F2916" i="1"/>
  <c r="F2915" i="1"/>
  <c r="F2914" i="1"/>
  <c r="F2913" i="1"/>
  <c r="F2912" i="1"/>
  <c r="F2911" i="1"/>
  <c r="F2910" i="1"/>
  <c r="F2909" i="1"/>
  <c r="F2908" i="1"/>
  <c r="F2907" i="1"/>
  <c r="F2906" i="1"/>
  <c r="F2905" i="1"/>
  <c r="F2904" i="1"/>
  <c r="F2903" i="1"/>
  <c r="F2902" i="1"/>
  <c r="F2901" i="1"/>
  <c r="F2900" i="1"/>
  <c r="F2899" i="1"/>
  <c r="F2898" i="1"/>
  <c r="F2897" i="1"/>
  <c r="F2896" i="1"/>
  <c r="F2895" i="1"/>
  <c r="F2894" i="1"/>
  <c r="F2893" i="1"/>
  <c r="F2892" i="1"/>
  <c r="F2891" i="1"/>
  <c r="F2890" i="1"/>
  <c r="F2889" i="1"/>
  <c r="F2888" i="1"/>
  <c r="F2887" i="1"/>
  <c r="F2886" i="1"/>
  <c r="F2885" i="1"/>
  <c r="F2884" i="1"/>
  <c r="F2883" i="1"/>
  <c r="F2882" i="1"/>
  <c r="F2881" i="1"/>
  <c r="F2880" i="1"/>
  <c r="F2879" i="1"/>
  <c r="F2878" i="1"/>
  <c r="F2877" i="1"/>
  <c r="F2876" i="1"/>
  <c r="F2875" i="1"/>
  <c r="F2874" i="1"/>
  <c r="F2873" i="1"/>
  <c r="F2872" i="1"/>
  <c r="F2871" i="1"/>
  <c r="F2870" i="1"/>
  <c r="F2869" i="1"/>
  <c r="F2868" i="1"/>
  <c r="F2867" i="1"/>
  <c r="F2866" i="1"/>
  <c r="F2865" i="1"/>
  <c r="F2864" i="1"/>
  <c r="F2863" i="1"/>
  <c r="F2862" i="1"/>
  <c r="F2861" i="1"/>
  <c r="F2860" i="1"/>
  <c r="F2859" i="1"/>
  <c r="F2858" i="1"/>
  <c r="F2857" i="1"/>
  <c r="F2856" i="1"/>
  <c r="F2855" i="1"/>
  <c r="F2854" i="1"/>
  <c r="F2853" i="1"/>
  <c r="F2852" i="1"/>
  <c r="F2851" i="1"/>
  <c r="F2850" i="1"/>
  <c r="F2849" i="1"/>
  <c r="F2848" i="1"/>
  <c r="F2847" i="1"/>
  <c r="F2846" i="1"/>
  <c r="F2845" i="1"/>
  <c r="F2844" i="1"/>
  <c r="F2843" i="1"/>
  <c r="F2842" i="1"/>
  <c r="F2841" i="1"/>
  <c r="F2840" i="1"/>
  <c r="F2839" i="1"/>
  <c r="F2838" i="1"/>
  <c r="F2837" i="1"/>
  <c r="F2836" i="1"/>
  <c r="F2835" i="1"/>
  <c r="F2834" i="1"/>
  <c r="F2833" i="1"/>
  <c r="F2832" i="1"/>
  <c r="F2831" i="1"/>
  <c r="F2830" i="1"/>
  <c r="F2829" i="1"/>
  <c r="F2828" i="1"/>
  <c r="F2827" i="1"/>
  <c r="F2826" i="1"/>
  <c r="F2825" i="1"/>
  <c r="F2824" i="1"/>
  <c r="F2823" i="1"/>
  <c r="F2822" i="1"/>
  <c r="F2821" i="1"/>
  <c r="F2820" i="1"/>
  <c r="F2819" i="1"/>
  <c r="F2818" i="1"/>
  <c r="F2817" i="1"/>
  <c r="F2816" i="1"/>
  <c r="F2815" i="1"/>
  <c r="F2814" i="1"/>
  <c r="F2813" i="1"/>
  <c r="F2812" i="1"/>
  <c r="F2811" i="1"/>
  <c r="F2810" i="1"/>
  <c r="F2809" i="1"/>
  <c r="F2808" i="1"/>
  <c r="F2807" i="1"/>
  <c r="F2806" i="1"/>
  <c r="F2805" i="1"/>
  <c r="F2804" i="1"/>
  <c r="F2803" i="1"/>
  <c r="F2802" i="1"/>
  <c r="F2801" i="1"/>
  <c r="F2800" i="1"/>
  <c r="F2799" i="1"/>
  <c r="F2798" i="1"/>
  <c r="F2797" i="1"/>
  <c r="F2796" i="1"/>
  <c r="F2795" i="1"/>
  <c r="F2794" i="1"/>
  <c r="F2793" i="1"/>
  <c r="F2792" i="1"/>
  <c r="F2791" i="1"/>
  <c r="F2790" i="1"/>
  <c r="F2789" i="1"/>
  <c r="F2788" i="1"/>
  <c r="F2787" i="1"/>
  <c r="F2786" i="1"/>
  <c r="F2785" i="1"/>
  <c r="F2784" i="1"/>
  <c r="F2783" i="1"/>
  <c r="F2782" i="1"/>
  <c r="F2781" i="1"/>
  <c r="F2780" i="1"/>
  <c r="F2779" i="1"/>
  <c r="F2778" i="1"/>
  <c r="F2777" i="1"/>
  <c r="F2776" i="1"/>
  <c r="F2775" i="1"/>
  <c r="F2774" i="1"/>
  <c r="F2773" i="1"/>
  <c r="F2772" i="1"/>
  <c r="F2771" i="1"/>
  <c r="F2770" i="1"/>
  <c r="F2769" i="1"/>
  <c r="F2768" i="1"/>
  <c r="F2767" i="1"/>
  <c r="F2766" i="1"/>
  <c r="F2765" i="1"/>
  <c r="F2764" i="1"/>
  <c r="F2763" i="1"/>
  <c r="F2762" i="1"/>
  <c r="F2761" i="1"/>
  <c r="F2760" i="1"/>
  <c r="F2759" i="1"/>
  <c r="F2758" i="1"/>
  <c r="F2757" i="1"/>
  <c r="F2756" i="1"/>
  <c r="F2755" i="1"/>
  <c r="F2754" i="1"/>
  <c r="F2753" i="1"/>
  <c r="F2752" i="1"/>
  <c r="F2751" i="1"/>
  <c r="F2750" i="1"/>
  <c r="F2749" i="1"/>
  <c r="F2748" i="1"/>
  <c r="F2747" i="1"/>
  <c r="F2746" i="1"/>
  <c r="F2745" i="1"/>
  <c r="F2744" i="1"/>
  <c r="F2743" i="1"/>
  <c r="F2742" i="1"/>
  <c r="F2741" i="1"/>
  <c r="F2740" i="1"/>
  <c r="F2739" i="1"/>
  <c r="F2738" i="1"/>
  <c r="F2737" i="1"/>
  <c r="F2736" i="1"/>
  <c r="F2735" i="1"/>
  <c r="F2734" i="1"/>
  <c r="F2733" i="1"/>
  <c r="F2732" i="1"/>
  <c r="F2731" i="1"/>
  <c r="F2730" i="1"/>
  <c r="F2729" i="1"/>
  <c r="F2728" i="1"/>
  <c r="F2727" i="1"/>
  <c r="F2726" i="1"/>
  <c r="F2725" i="1"/>
  <c r="F2724" i="1"/>
  <c r="F2723" i="1"/>
  <c r="F2722" i="1"/>
  <c r="F2721" i="1"/>
  <c r="F2720" i="1"/>
  <c r="F2719" i="1"/>
  <c r="F2718" i="1"/>
  <c r="F2717" i="1"/>
  <c r="F2716" i="1"/>
  <c r="F2715" i="1"/>
  <c r="F2714" i="1"/>
  <c r="F2713" i="1"/>
  <c r="F2712" i="1"/>
  <c r="F2711" i="1"/>
  <c r="F2710" i="1"/>
  <c r="F2709" i="1"/>
  <c r="F2708" i="1"/>
  <c r="F2707" i="1"/>
  <c r="F2706" i="1"/>
  <c r="F2705" i="1"/>
  <c r="F2704" i="1"/>
  <c r="F2703" i="1"/>
  <c r="F2702" i="1"/>
  <c r="F2701" i="1"/>
  <c r="F2700" i="1"/>
  <c r="F2699" i="1"/>
  <c r="F2698" i="1"/>
  <c r="F2697" i="1"/>
  <c r="F2696" i="1"/>
  <c r="F2695" i="1"/>
  <c r="F2694" i="1"/>
  <c r="F2693" i="1"/>
  <c r="F2692" i="1"/>
  <c r="F2691" i="1"/>
  <c r="F2690" i="1"/>
  <c r="F2689" i="1"/>
  <c r="F2688" i="1"/>
  <c r="F2687" i="1"/>
  <c r="F2686" i="1"/>
  <c r="F2685" i="1"/>
  <c r="F2684" i="1"/>
  <c r="F2683" i="1"/>
  <c r="F2682" i="1"/>
  <c r="F2681" i="1"/>
  <c r="F2680" i="1"/>
  <c r="F2679" i="1"/>
  <c r="F2678" i="1"/>
  <c r="F2677" i="1"/>
  <c r="F2676" i="1"/>
  <c r="F2675" i="1"/>
  <c r="F2674" i="1"/>
  <c r="F2673" i="1"/>
  <c r="F2672" i="1"/>
  <c r="F2671" i="1"/>
  <c r="F2670" i="1"/>
  <c r="F2669" i="1"/>
  <c r="F2668" i="1"/>
  <c r="F2667" i="1"/>
  <c r="F2666" i="1"/>
  <c r="F2665" i="1"/>
  <c r="F2664" i="1"/>
  <c r="F2663" i="1"/>
  <c r="F2662" i="1"/>
  <c r="F2661" i="1"/>
  <c r="F2660" i="1"/>
  <c r="F2659" i="1"/>
  <c r="F2658" i="1"/>
  <c r="F2657" i="1"/>
  <c r="F2656" i="1"/>
  <c r="F2655" i="1"/>
  <c r="F2654" i="1"/>
  <c r="F2653" i="1"/>
  <c r="F2652" i="1"/>
  <c r="F2651" i="1"/>
  <c r="F2650" i="1"/>
  <c r="F2649" i="1"/>
  <c r="F2648" i="1"/>
  <c r="F2647" i="1"/>
  <c r="F2646" i="1"/>
  <c r="F2645" i="1"/>
  <c r="F2644" i="1"/>
  <c r="F2643" i="1"/>
  <c r="F2642" i="1"/>
  <c r="F2641" i="1"/>
  <c r="F2640" i="1"/>
  <c r="F2639" i="1"/>
  <c r="F2638" i="1"/>
  <c r="F2637" i="1"/>
  <c r="F2636" i="1"/>
  <c r="F2635" i="1"/>
  <c r="F2634" i="1"/>
  <c r="F2633" i="1"/>
  <c r="F2632" i="1"/>
  <c r="F2631" i="1"/>
  <c r="F2630" i="1"/>
  <c r="F2629" i="1"/>
  <c r="F2628" i="1"/>
  <c r="F2627" i="1"/>
  <c r="F2626" i="1"/>
  <c r="F2625" i="1"/>
  <c r="F2624" i="1"/>
  <c r="F2623" i="1"/>
  <c r="F2622" i="1"/>
  <c r="F2621" i="1"/>
  <c r="F2620" i="1"/>
  <c r="F2619" i="1"/>
  <c r="F2618" i="1"/>
  <c r="F2617" i="1"/>
  <c r="F2616" i="1"/>
  <c r="F2615" i="1"/>
  <c r="F2614" i="1"/>
  <c r="F2613" i="1"/>
  <c r="F2612" i="1"/>
  <c r="F2611" i="1"/>
  <c r="F2610" i="1"/>
  <c r="F2609" i="1"/>
  <c r="F2608" i="1"/>
  <c r="F2607" i="1"/>
  <c r="F2606" i="1"/>
  <c r="F2605" i="1"/>
  <c r="F2604" i="1"/>
  <c r="F2603" i="1"/>
  <c r="F2602" i="1"/>
  <c r="F2601" i="1"/>
  <c r="F2600" i="1"/>
  <c r="F2599" i="1"/>
  <c r="F2598" i="1"/>
  <c r="F2597" i="1"/>
  <c r="F2596" i="1"/>
  <c r="F2595" i="1"/>
  <c r="F2594" i="1"/>
  <c r="F2593" i="1"/>
  <c r="F2592" i="1"/>
  <c r="F2591" i="1"/>
  <c r="F2590" i="1"/>
  <c r="F2589" i="1"/>
  <c r="F2588" i="1"/>
  <c r="F2587" i="1"/>
  <c r="F2586" i="1"/>
  <c r="F2585" i="1"/>
  <c r="F2584" i="1"/>
  <c r="F2583" i="1"/>
  <c r="F2582" i="1"/>
  <c r="F2581" i="1"/>
  <c r="F2580" i="1"/>
  <c r="F2579" i="1"/>
  <c r="F2578" i="1"/>
  <c r="F2577" i="1"/>
  <c r="F2576" i="1"/>
  <c r="F2575" i="1"/>
  <c r="F2574" i="1"/>
  <c r="F2573" i="1"/>
  <c r="F2572" i="1"/>
  <c r="F2571" i="1"/>
  <c r="F2570" i="1"/>
  <c r="F2569" i="1"/>
  <c r="F2568" i="1"/>
  <c r="F2567" i="1"/>
  <c r="F2566" i="1"/>
  <c r="F2565" i="1"/>
  <c r="F2564" i="1"/>
  <c r="F2563" i="1"/>
  <c r="F2562" i="1"/>
  <c r="F2561" i="1"/>
  <c r="F2560" i="1"/>
  <c r="F2559" i="1"/>
  <c r="F2558" i="1"/>
  <c r="F2557" i="1"/>
  <c r="F2556" i="1"/>
  <c r="F2555" i="1"/>
  <c r="F2554" i="1"/>
  <c r="F2553" i="1"/>
  <c r="F2552" i="1"/>
  <c r="F2551" i="1"/>
  <c r="F2550" i="1"/>
  <c r="F2549" i="1"/>
  <c r="F2548" i="1"/>
  <c r="F2547" i="1"/>
  <c r="F2546" i="1"/>
  <c r="F2545" i="1"/>
  <c r="F2544" i="1"/>
  <c r="F2543" i="1"/>
  <c r="F2542" i="1"/>
  <c r="F2541" i="1"/>
  <c r="F2540" i="1"/>
  <c r="F2539" i="1"/>
  <c r="F2538" i="1"/>
  <c r="F2537" i="1"/>
  <c r="F2536" i="1"/>
  <c r="F2535" i="1"/>
  <c r="F2534" i="1"/>
  <c r="F2533" i="1"/>
  <c r="F2532" i="1"/>
  <c r="F2531" i="1"/>
  <c r="F2530" i="1"/>
  <c r="F2529" i="1"/>
  <c r="F2528" i="1"/>
  <c r="F2527" i="1"/>
  <c r="F2526" i="1"/>
  <c r="F2525" i="1"/>
  <c r="F2524" i="1"/>
  <c r="F2523" i="1"/>
  <c r="F2522" i="1"/>
  <c r="F2521" i="1"/>
  <c r="F2520" i="1"/>
  <c r="F2519" i="1"/>
  <c r="F2518" i="1"/>
  <c r="F2517" i="1"/>
  <c r="F2516" i="1"/>
  <c r="F2515" i="1"/>
  <c r="F2514" i="1"/>
  <c r="F2513" i="1"/>
  <c r="F2512" i="1"/>
  <c r="F2511" i="1"/>
  <c r="F2510" i="1"/>
  <c r="F2509" i="1"/>
  <c r="F2508" i="1"/>
  <c r="F2507" i="1"/>
  <c r="F2506" i="1"/>
  <c r="F2505" i="1"/>
  <c r="F2504" i="1"/>
  <c r="F2503" i="1"/>
  <c r="F2502" i="1"/>
  <c r="F2501" i="1"/>
  <c r="F2500" i="1"/>
  <c r="F2499" i="1"/>
  <c r="F2498" i="1"/>
  <c r="F2497" i="1"/>
  <c r="F2496" i="1"/>
  <c r="F2495" i="1"/>
  <c r="F2494" i="1"/>
  <c r="F2493" i="1"/>
  <c r="F2492" i="1"/>
  <c r="F2491" i="1"/>
  <c r="F2490" i="1"/>
  <c r="F2489" i="1"/>
  <c r="F2488" i="1"/>
  <c r="F2487" i="1"/>
  <c r="F2486" i="1"/>
  <c r="F2485" i="1"/>
  <c r="F2484" i="1"/>
  <c r="F2483" i="1"/>
  <c r="F2482" i="1"/>
  <c r="F2481" i="1"/>
  <c r="F2480" i="1"/>
  <c r="F2479" i="1"/>
  <c r="F2478" i="1"/>
  <c r="F2477" i="1"/>
  <c r="F2476" i="1"/>
  <c r="F2475" i="1"/>
  <c r="F2474" i="1"/>
  <c r="F2473" i="1"/>
  <c r="F2472" i="1"/>
  <c r="F2471" i="1"/>
  <c r="F2470" i="1"/>
  <c r="F2469" i="1"/>
  <c r="F2468" i="1"/>
  <c r="F2467" i="1"/>
  <c r="F2466" i="1"/>
  <c r="F2465" i="1"/>
  <c r="F2464" i="1"/>
  <c r="F2463" i="1"/>
  <c r="F2462" i="1"/>
  <c r="F2461" i="1"/>
  <c r="F2460" i="1"/>
  <c r="F2459" i="1"/>
  <c r="F2458" i="1"/>
  <c r="F2457" i="1"/>
  <c r="F2456" i="1"/>
  <c r="F2455" i="1"/>
  <c r="F2454" i="1"/>
  <c r="F2453" i="1"/>
  <c r="F2452" i="1"/>
  <c r="F2451" i="1"/>
  <c r="F2450" i="1"/>
  <c r="F2449" i="1"/>
  <c r="F2448" i="1"/>
  <c r="F2447" i="1"/>
  <c r="F2446" i="1"/>
  <c r="F2445" i="1"/>
  <c r="F2444" i="1"/>
  <c r="F2443" i="1"/>
  <c r="F2442" i="1"/>
  <c r="F2441" i="1"/>
  <c r="F2440" i="1"/>
  <c r="F2439" i="1"/>
  <c r="F2438" i="1"/>
  <c r="F2437" i="1"/>
  <c r="F2436" i="1"/>
  <c r="F2435" i="1"/>
  <c r="F2434" i="1"/>
  <c r="F2433" i="1"/>
  <c r="F2432" i="1"/>
  <c r="F2431" i="1"/>
  <c r="F2430" i="1"/>
  <c r="F2429" i="1"/>
  <c r="F2428" i="1"/>
  <c r="F2427" i="1"/>
  <c r="F2426" i="1"/>
  <c r="F2425" i="1"/>
  <c r="F2424" i="1"/>
  <c r="F2423" i="1"/>
  <c r="F2422" i="1"/>
  <c r="F2421" i="1"/>
  <c r="F2420" i="1"/>
  <c r="F2419" i="1"/>
  <c r="F2418" i="1"/>
  <c r="F2417" i="1"/>
  <c r="F2416" i="1"/>
  <c r="F2415" i="1"/>
  <c r="F2414" i="1"/>
  <c r="F2413" i="1"/>
  <c r="F2412" i="1"/>
  <c r="F2411" i="1"/>
  <c r="F2410" i="1"/>
  <c r="F2409" i="1"/>
  <c r="F2408" i="1"/>
  <c r="F2407" i="1"/>
  <c r="F2406" i="1"/>
  <c r="F2405" i="1"/>
  <c r="F2404" i="1"/>
  <c r="F2403" i="1"/>
  <c r="F2402" i="1"/>
  <c r="F2401" i="1"/>
  <c r="F2400" i="1"/>
  <c r="F2399" i="1"/>
  <c r="F2398" i="1"/>
  <c r="F2397" i="1"/>
  <c r="F2396" i="1"/>
  <c r="F2395" i="1"/>
  <c r="F2394" i="1"/>
  <c r="F2393" i="1"/>
  <c r="F2392" i="1"/>
  <c r="F2391" i="1"/>
  <c r="F2390" i="1"/>
  <c r="F2389" i="1"/>
  <c r="F2388" i="1"/>
  <c r="F2387" i="1"/>
  <c r="F2386" i="1"/>
  <c r="F2385" i="1"/>
  <c r="F2384" i="1"/>
  <c r="F2383" i="1"/>
  <c r="F2382" i="1"/>
  <c r="F2381" i="1"/>
  <c r="F2380" i="1"/>
  <c r="F2379" i="1"/>
  <c r="F2378" i="1"/>
  <c r="F2377" i="1"/>
  <c r="F2376" i="1"/>
  <c r="F2375" i="1"/>
  <c r="F2374" i="1"/>
  <c r="F2373" i="1"/>
  <c r="F2372" i="1"/>
  <c r="F2371" i="1"/>
  <c r="F2370" i="1"/>
  <c r="F2369" i="1"/>
  <c r="F2368" i="1"/>
  <c r="F2367" i="1"/>
  <c r="F2366" i="1"/>
  <c r="F2365" i="1"/>
  <c r="F2364" i="1"/>
  <c r="F2363" i="1"/>
  <c r="F2362" i="1"/>
  <c r="F2361" i="1"/>
  <c r="F2360" i="1"/>
  <c r="F2359" i="1"/>
  <c r="F2358" i="1"/>
  <c r="F2357" i="1"/>
  <c r="F2356" i="1"/>
  <c r="F2355" i="1"/>
  <c r="F2354" i="1"/>
  <c r="F2353" i="1"/>
  <c r="F2352" i="1"/>
  <c r="F2351" i="1"/>
  <c r="F2350" i="1"/>
  <c r="F2349" i="1"/>
  <c r="F2348" i="1"/>
  <c r="F2347" i="1"/>
  <c r="F2346" i="1"/>
  <c r="F2345" i="1"/>
  <c r="F2344" i="1"/>
  <c r="F2343" i="1"/>
  <c r="F2342" i="1"/>
  <c r="F2341" i="1"/>
  <c r="F2340" i="1"/>
  <c r="F2339" i="1"/>
  <c r="F2338" i="1"/>
  <c r="F2337" i="1"/>
  <c r="F2336" i="1"/>
  <c r="F2335" i="1"/>
  <c r="F2334" i="1"/>
  <c r="F2333" i="1"/>
  <c r="F2332" i="1"/>
  <c r="F2331" i="1"/>
  <c r="F2330" i="1"/>
  <c r="F2329" i="1"/>
  <c r="F2328" i="1"/>
  <c r="F2327" i="1"/>
  <c r="F2326" i="1"/>
  <c r="F2325" i="1"/>
  <c r="F2324" i="1"/>
  <c r="F2323" i="1"/>
  <c r="F2322" i="1"/>
  <c r="F2321" i="1"/>
  <c r="F2320" i="1"/>
  <c r="F2319" i="1"/>
  <c r="F2318" i="1"/>
  <c r="F2317" i="1"/>
  <c r="F2316" i="1"/>
  <c r="F2315" i="1"/>
  <c r="F2314" i="1"/>
  <c r="F2313" i="1"/>
  <c r="F2312" i="1"/>
  <c r="F2311" i="1"/>
  <c r="F2310" i="1"/>
  <c r="F2309" i="1"/>
  <c r="F2308" i="1"/>
  <c r="F2307" i="1"/>
  <c r="F2306" i="1"/>
  <c r="F2305" i="1"/>
  <c r="F2304" i="1"/>
  <c r="F2303" i="1"/>
  <c r="F2302" i="1"/>
  <c r="F2301" i="1"/>
  <c r="F2300" i="1"/>
  <c r="F2299" i="1"/>
  <c r="F2298" i="1"/>
  <c r="F2297" i="1"/>
  <c r="F2296" i="1"/>
  <c r="F2295" i="1"/>
  <c r="F2294" i="1"/>
  <c r="F2293" i="1"/>
  <c r="F2292" i="1"/>
  <c r="F2291" i="1"/>
  <c r="F2290" i="1"/>
  <c r="F2289" i="1"/>
  <c r="F2288" i="1"/>
  <c r="F2287" i="1"/>
  <c r="F2286" i="1"/>
  <c r="F2285" i="1"/>
  <c r="F2284" i="1"/>
  <c r="F2283" i="1"/>
  <c r="F2282" i="1"/>
  <c r="F2281" i="1"/>
  <c r="F2280" i="1"/>
  <c r="F2279" i="1"/>
  <c r="F2278" i="1"/>
  <c r="F2277" i="1"/>
  <c r="F2276" i="1"/>
  <c r="F2275" i="1"/>
  <c r="F2274" i="1"/>
  <c r="F2273" i="1"/>
  <c r="F2272" i="1"/>
  <c r="F2271" i="1"/>
  <c r="F2270" i="1"/>
  <c r="F2269" i="1"/>
  <c r="F2268" i="1"/>
  <c r="F2267" i="1"/>
  <c r="F2266" i="1"/>
  <c r="F2265" i="1"/>
  <c r="F2264" i="1"/>
  <c r="F2263" i="1"/>
  <c r="F2262" i="1"/>
  <c r="F2261" i="1"/>
  <c r="F2260" i="1"/>
  <c r="F2259" i="1"/>
  <c r="F2258" i="1"/>
  <c r="F2257" i="1"/>
  <c r="F2256" i="1"/>
  <c r="F2255" i="1"/>
  <c r="F2254" i="1"/>
  <c r="F2253" i="1"/>
  <c r="F2252" i="1"/>
  <c r="F2251" i="1"/>
  <c r="F2250" i="1"/>
  <c r="F2249" i="1"/>
  <c r="F2248" i="1"/>
  <c r="F2247" i="1"/>
  <c r="F2246" i="1"/>
  <c r="F2245" i="1"/>
  <c r="F2244" i="1"/>
  <c r="F2243" i="1"/>
  <c r="F2242" i="1"/>
  <c r="F2241" i="1"/>
  <c r="F2240" i="1"/>
  <c r="F2239" i="1"/>
  <c r="F2238" i="1"/>
  <c r="F2237" i="1"/>
  <c r="F2236" i="1"/>
  <c r="F2235" i="1"/>
  <c r="F2234" i="1"/>
  <c r="F2233" i="1"/>
  <c r="F2232" i="1"/>
  <c r="F2231" i="1"/>
  <c r="F2230" i="1"/>
  <c r="F2229" i="1"/>
  <c r="F2228" i="1"/>
  <c r="F2227" i="1"/>
  <c r="F2226" i="1"/>
  <c r="F2225" i="1"/>
  <c r="F2224" i="1"/>
  <c r="F2223" i="1"/>
  <c r="F2222" i="1"/>
  <c r="F2221" i="1"/>
  <c r="F2220" i="1"/>
  <c r="F2219" i="1"/>
  <c r="F2218" i="1"/>
  <c r="F2217" i="1"/>
  <c r="F2216" i="1"/>
  <c r="F2215" i="1"/>
  <c r="F2214" i="1"/>
  <c r="F2213" i="1"/>
  <c r="F2212" i="1"/>
  <c r="F2211" i="1"/>
  <c r="F2210" i="1"/>
  <c r="F2209" i="1"/>
  <c r="F2208" i="1"/>
  <c r="F2207" i="1"/>
  <c r="F2206" i="1"/>
  <c r="F2205" i="1"/>
  <c r="F2204" i="1"/>
  <c r="F2203" i="1"/>
  <c r="F2202" i="1"/>
  <c r="F2201" i="1"/>
  <c r="F2200" i="1"/>
  <c r="F2199" i="1"/>
  <c r="F2198" i="1"/>
  <c r="F2197" i="1"/>
  <c r="F2196" i="1"/>
  <c r="F2195" i="1"/>
  <c r="F2194" i="1"/>
  <c r="F2193" i="1"/>
  <c r="F2192" i="1"/>
  <c r="F2191" i="1"/>
  <c r="F2190" i="1"/>
  <c r="F2189" i="1"/>
  <c r="F2188" i="1"/>
  <c r="F2187" i="1"/>
  <c r="F2186" i="1"/>
  <c r="F2185" i="1"/>
  <c r="F2184" i="1"/>
  <c r="F2183" i="1"/>
  <c r="F2182" i="1"/>
  <c r="F2181" i="1"/>
  <c r="F2180" i="1"/>
  <c r="F2179" i="1"/>
  <c r="F2178" i="1"/>
  <c r="F2177" i="1"/>
  <c r="F2176" i="1"/>
  <c r="F2175" i="1"/>
  <c r="F2174" i="1"/>
  <c r="F2173" i="1"/>
  <c r="F2172" i="1"/>
  <c r="F2171" i="1"/>
  <c r="F2170" i="1"/>
  <c r="F2169" i="1"/>
  <c r="F2168" i="1"/>
  <c r="F2167" i="1"/>
  <c r="F2166" i="1"/>
  <c r="F2165" i="1"/>
  <c r="F2164" i="1"/>
  <c r="F2163" i="1"/>
  <c r="F2162" i="1"/>
  <c r="F2161" i="1"/>
  <c r="F2160" i="1"/>
  <c r="F2159" i="1"/>
  <c r="F2158" i="1"/>
  <c r="F2157" i="1"/>
  <c r="F2156" i="1"/>
  <c r="F2155" i="1"/>
  <c r="F2154" i="1"/>
  <c r="F2153" i="1"/>
  <c r="F2152" i="1"/>
  <c r="F2151" i="1"/>
  <c r="F2150" i="1"/>
  <c r="F2149" i="1"/>
  <c r="F2148" i="1"/>
  <c r="F2147" i="1"/>
  <c r="F2146" i="1"/>
  <c r="F2145" i="1"/>
  <c r="F2144" i="1"/>
  <c r="F2143" i="1"/>
  <c r="F2142" i="1"/>
  <c r="F2141" i="1"/>
  <c r="F2140" i="1"/>
  <c r="F2139" i="1"/>
  <c r="F2138" i="1"/>
  <c r="F2137" i="1"/>
  <c r="F2136" i="1"/>
  <c r="F2135" i="1"/>
  <c r="F2134" i="1"/>
  <c r="F2133" i="1"/>
  <c r="F2132" i="1"/>
  <c r="F2131" i="1"/>
  <c r="F2130" i="1"/>
  <c r="F2129" i="1"/>
  <c r="F2128" i="1"/>
  <c r="F2127" i="1"/>
  <c r="F2126" i="1"/>
  <c r="F2125" i="1"/>
  <c r="F2124" i="1"/>
  <c r="F2123" i="1"/>
  <c r="F2122" i="1"/>
  <c r="F2121" i="1"/>
  <c r="F2120" i="1"/>
  <c r="F2119" i="1"/>
  <c r="F2118" i="1"/>
  <c r="F2117" i="1"/>
  <c r="F2116" i="1"/>
  <c r="F2115" i="1"/>
  <c r="F2114" i="1"/>
  <c r="F2113" i="1"/>
  <c r="F2112" i="1"/>
  <c r="F2111" i="1"/>
  <c r="F2110" i="1"/>
  <c r="F2109" i="1"/>
  <c r="F2108" i="1"/>
  <c r="F2107" i="1"/>
  <c r="F2106" i="1"/>
  <c r="F2105" i="1"/>
  <c r="F2104" i="1"/>
  <c r="F2103" i="1"/>
  <c r="F2102" i="1"/>
  <c r="F2101" i="1"/>
  <c r="F2100" i="1"/>
  <c r="F2099" i="1"/>
  <c r="F2098" i="1"/>
  <c r="F2097" i="1"/>
  <c r="F2096" i="1"/>
  <c r="F2095" i="1"/>
  <c r="F2094" i="1"/>
  <c r="F2093" i="1"/>
  <c r="F2092" i="1"/>
  <c r="F2091" i="1"/>
  <c r="F2090" i="1"/>
  <c r="F2089" i="1"/>
  <c r="F2088" i="1"/>
  <c r="F2087" i="1"/>
  <c r="F2086" i="1"/>
  <c r="F2085" i="1"/>
  <c r="F2084" i="1"/>
  <c r="F2083" i="1"/>
  <c r="F2082" i="1"/>
  <c r="F2081" i="1"/>
  <c r="F2080" i="1"/>
  <c r="F2079" i="1"/>
  <c r="F2078" i="1"/>
  <c r="F2077" i="1"/>
  <c r="F2076" i="1"/>
  <c r="F2075" i="1"/>
  <c r="F2074" i="1"/>
  <c r="F2073" i="1"/>
  <c r="F2072" i="1"/>
  <c r="F2071" i="1"/>
  <c r="F2070" i="1"/>
  <c r="F2069" i="1"/>
  <c r="F2068" i="1"/>
  <c r="F2067" i="1"/>
  <c r="F2066" i="1"/>
  <c r="F2065" i="1"/>
  <c r="F2064" i="1"/>
  <c r="F2063" i="1"/>
  <c r="F2062" i="1"/>
  <c r="F2061" i="1"/>
  <c r="F2060" i="1"/>
  <c r="F2059" i="1"/>
  <c r="F2058" i="1"/>
  <c r="F2057" i="1"/>
  <c r="F2056" i="1"/>
  <c r="F2055" i="1"/>
  <c r="F2054" i="1"/>
  <c r="F2053" i="1"/>
  <c r="F2052" i="1"/>
  <c r="F2051" i="1"/>
  <c r="F2050" i="1"/>
  <c r="F2049" i="1"/>
  <c r="F2048" i="1"/>
  <c r="F2047" i="1"/>
  <c r="F2046" i="1"/>
  <c r="F2045" i="1"/>
  <c r="F2044" i="1"/>
  <c r="F2043" i="1"/>
  <c r="F2042" i="1"/>
  <c r="F2041" i="1"/>
  <c r="F2040" i="1"/>
  <c r="F2039" i="1"/>
  <c r="F2038" i="1"/>
  <c r="F2037" i="1"/>
  <c r="F2036" i="1"/>
  <c r="F2035" i="1"/>
  <c r="F2034" i="1"/>
  <c r="F2033" i="1"/>
  <c r="F2032" i="1"/>
  <c r="F2031" i="1"/>
  <c r="F2030" i="1"/>
  <c r="F2029" i="1"/>
  <c r="F2028" i="1"/>
  <c r="F2027" i="1"/>
  <c r="F2026" i="1"/>
  <c r="F2025" i="1"/>
  <c r="F2024" i="1"/>
  <c r="F2023" i="1"/>
  <c r="F2022" i="1"/>
  <c r="F2021" i="1"/>
  <c r="F2020" i="1"/>
  <c r="F2019" i="1"/>
  <c r="F2018" i="1"/>
  <c r="F2017" i="1"/>
  <c r="F2016" i="1"/>
  <c r="F2015" i="1"/>
  <c r="F2014" i="1"/>
  <c r="F2013" i="1"/>
  <c r="F2012" i="1"/>
  <c r="F2011" i="1"/>
  <c r="F2010" i="1"/>
  <c r="F2009" i="1"/>
  <c r="F2008" i="1"/>
  <c r="F2007" i="1"/>
  <c r="F2006" i="1"/>
  <c r="F2005" i="1"/>
  <c r="F2004" i="1"/>
  <c r="F2003" i="1"/>
  <c r="F2002" i="1"/>
  <c r="F2001" i="1"/>
  <c r="F2000" i="1"/>
  <c r="F1999" i="1"/>
  <c r="F1998" i="1"/>
  <c r="F1997" i="1"/>
  <c r="F1996" i="1"/>
  <c r="F1995" i="1"/>
  <c r="F1994" i="1"/>
  <c r="F1993" i="1"/>
  <c r="F1992" i="1"/>
  <c r="F1991" i="1"/>
  <c r="F1990" i="1"/>
  <c r="F1989" i="1"/>
  <c r="F1988" i="1"/>
  <c r="F1987" i="1"/>
  <c r="F1986" i="1"/>
  <c r="F1985" i="1"/>
  <c r="F1984" i="1"/>
  <c r="F1983" i="1"/>
  <c r="F1982" i="1"/>
  <c r="F1981" i="1"/>
  <c r="F1980" i="1"/>
  <c r="F1979" i="1"/>
  <c r="F1978" i="1"/>
  <c r="F1977" i="1"/>
  <c r="F1976" i="1"/>
  <c r="F1975" i="1"/>
  <c r="F1974" i="1"/>
  <c r="F1973" i="1"/>
  <c r="F1972" i="1"/>
  <c r="F1971" i="1"/>
  <c r="F1970" i="1"/>
  <c r="F1969" i="1"/>
  <c r="F1968" i="1"/>
  <c r="F1967" i="1"/>
  <c r="F1966" i="1"/>
  <c r="F1965" i="1"/>
  <c r="F1964" i="1"/>
  <c r="F1963" i="1"/>
  <c r="F1962" i="1"/>
  <c r="F1961" i="1"/>
  <c r="F1960" i="1"/>
  <c r="F1959" i="1"/>
  <c r="F1958" i="1"/>
  <c r="F1957" i="1"/>
  <c r="F1956" i="1"/>
  <c r="F1955" i="1"/>
  <c r="F1954" i="1"/>
  <c r="F1953" i="1"/>
  <c r="F1952" i="1"/>
  <c r="F1951" i="1"/>
  <c r="F1950" i="1"/>
  <c r="F1949" i="1"/>
  <c r="F1948" i="1"/>
  <c r="F1947" i="1"/>
  <c r="F1946" i="1"/>
  <c r="F1945" i="1"/>
  <c r="F1944" i="1"/>
  <c r="F1943" i="1"/>
  <c r="F1942" i="1"/>
  <c r="F1941" i="1"/>
  <c r="F1940" i="1"/>
  <c r="F1939" i="1"/>
  <c r="F1938" i="1"/>
  <c r="F1937" i="1"/>
  <c r="F1936" i="1"/>
  <c r="F1935" i="1"/>
  <c r="F1934" i="1"/>
  <c r="F1933" i="1"/>
  <c r="F1932" i="1"/>
  <c r="F1931" i="1"/>
  <c r="F1930" i="1"/>
  <c r="F1929" i="1"/>
  <c r="F1928" i="1"/>
  <c r="F1927" i="1"/>
  <c r="F1926" i="1"/>
  <c r="F1925" i="1"/>
  <c r="F1924" i="1"/>
  <c r="F1923" i="1"/>
  <c r="F1922" i="1"/>
  <c r="F1921" i="1"/>
  <c r="F1920" i="1"/>
  <c r="F1919" i="1"/>
  <c r="F1918" i="1"/>
  <c r="F1917" i="1"/>
  <c r="F1916" i="1"/>
  <c r="F1915" i="1"/>
  <c r="F1914" i="1"/>
  <c r="F1913" i="1"/>
  <c r="F1912" i="1"/>
  <c r="F1911" i="1"/>
  <c r="F1910" i="1"/>
  <c r="F1909" i="1"/>
  <c r="F1908" i="1"/>
  <c r="F1907" i="1"/>
  <c r="F1906" i="1"/>
  <c r="F1905" i="1"/>
  <c r="F1904" i="1"/>
  <c r="F1903" i="1"/>
  <c r="F1902" i="1"/>
  <c r="F1901" i="1"/>
  <c r="F1900" i="1"/>
  <c r="F1899" i="1"/>
  <c r="F1898" i="1"/>
  <c r="F1897" i="1"/>
  <c r="F1896" i="1"/>
  <c r="F1895" i="1"/>
  <c r="F1894" i="1"/>
  <c r="F1893" i="1"/>
  <c r="F1892" i="1"/>
  <c r="F1891" i="1"/>
  <c r="F1890" i="1"/>
  <c r="F1889" i="1"/>
  <c r="F1888" i="1"/>
  <c r="F1887" i="1"/>
  <c r="F1886" i="1"/>
  <c r="F1885" i="1"/>
  <c r="F1884" i="1"/>
  <c r="F1883" i="1"/>
  <c r="F1882" i="1"/>
  <c r="F1881" i="1"/>
  <c r="F1880" i="1"/>
  <c r="F1879" i="1"/>
  <c r="F1878" i="1"/>
  <c r="F1877" i="1"/>
  <c r="F1876" i="1"/>
  <c r="F1875" i="1"/>
  <c r="F1874" i="1"/>
  <c r="F1873" i="1"/>
  <c r="F1872" i="1"/>
  <c r="F1871" i="1"/>
  <c r="F1870" i="1"/>
  <c r="F1869" i="1"/>
  <c r="F1868" i="1"/>
  <c r="F1867" i="1"/>
  <c r="F1866" i="1"/>
  <c r="F1865" i="1"/>
  <c r="F1864" i="1"/>
  <c r="F1863" i="1"/>
  <c r="F1862" i="1"/>
  <c r="F1861" i="1"/>
  <c r="F1860" i="1"/>
  <c r="F1859" i="1"/>
  <c r="F1858" i="1"/>
  <c r="F1857" i="1"/>
  <c r="F1856" i="1"/>
  <c r="F1855" i="1"/>
  <c r="F1854" i="1"/>
  <c r="F1853" i="1"/>
  <c r="F1852" i="1"/>
  <c r="F1851" i="1"/>
  <c r="F1850" i="1"/>
  <c r="F1849" i="1"/>
  <c r="F1848" i="1"/>
  <c r="F1847" i="1"/>
  <c r="F1846" i="1"/>
  <c r="F1845" i="1"/>
  <c r="F1844" i="1"/>
  <c r="F1843" i="1"/>
  <c r="F1842" i="1"/>
  <c r="F1841" i="1"/>
  <c r="F1840" i="1"/>
  <c r="F1839" i="1"/>
  <c r="F1838" i="1"/>
  <c r="F1837" i="1"/>
  <c r="F1836" i="1"/>
  <c r="F1835" i="1"/>
  <c r="F1834" i="1"/>
  <c r="F1833" i="1"/>
  <c r="F1832" i="1"/>
  <c r="F1831" i="1"/>
  <c r="F1830" i="1"/>
  <c r="F1829" i="1"/>
  <c r="F1828" i="1"/>
  <c r="F1827" i="1"/>
  <c r="F1826" i="1"/>
  <c r="F1825" i="1"/>
  <c r="F1824" i="1"/>
  <c r="F1823" i="1"/>
  <c r="F1822" i="1"/>
  <c r="F1821" i="1"/>
  <c r="F1820" i="1"/>
  <c r="F1819" i="1"/>
  <c r="F1818" i="1"/>
  <c r="F1817" i="1"/>
  <c r="F1816" i="1"/>
  <c r="F1815" i="1"/>
  <c r="F1814" i="1"/>
  <c r="F1813" i="1"/>
  <c r="F1812" i="1"/>
  <c r="F1811" i="1"/>
  <c r="F1810" i="1"/>
  <c r="F1809" i="1"/>
  <c r="F1808" i="1"/>
  <c r="F1807" i="1"/>
  <c r="F1806" i="1"/>
  <c r="F1805" i="1"/>
  <c r="F1804" i="1"/>
  <c r="F1803" i="1"/>
  <c r="F1802" i="1"/>
  <c r="F1801" i="1"/>
  <c r="F1800" i="1"/>
  <c r="F1799" i="1"/>
  <c r="F1798" i="1"/>
  <c r="F1797" i="1"/>
  <c r="F1796" i="1"/>
  <c r="F1795" i="1"/>
  <c r="F1794" i="1"/>
  <c r="F1793" i="1"/>
  <c r="F1792" i="1"/>
  <c r="F1791" i="1"/>
  <c r="F1790" i="1"/>
  <c r="F1789" i="1"/>
  <c r="F1788" i="1"/>
  <c r="F1787" i="1"/>
  <c r="F1786" i="1"/>
  <c r="F1785" i="1"/>
  <c r="F1784" i="1"/>
  <c r="F1783" i="1"/>
  <c r="F1782" i="1"/>
  <c r="F1781" i="1"/>
  <c r="F1780" i="1"/>
  <c r="F1779" i="1"/>
  <c r="F1778" i="1"/>
  <c r="F1777" i="1"/>
  <c r="F1776" i="1"/>
  <c r="F1775" i="1"/>
  <c r="F1774" i="1"/>
  <c r="F1773" i="1"/>
  <c r="F1772" i="1"/>
  <c r="F1771" i="1"/>
  <c r="F1770" i="1"/>
  <c r="F1769" i="1"/>
  <c r="F1768" i="1"/>
  <c r="F1767" i="1"/>
  <c r="F1766" i="1"/>
  <c r="F1765" i="1"/>
  <c r="F1764" i="1"/>
  <c r="F1763" i="1"/>
  <c r="F1762" i="1"/>
  <c r="F1761" i="1"/>
  <c r="F1760" i="1"/>
  <c r="F1759" i="1"/>
  <c r="F1758" i="1"/>
  <c r="F1757" i="1"/>
  <c r="F1756" i="1"/>
  <c r="F1755" i="1"/>
  <c r="F1754" i="1"/>
  <c r="F1753" i="1"/>
  <c r="F1752" i="1"/>
  <c r="F1751" i="1"/>
  <c r="F1750" i="1"/>
  <c r="F1749" i="1"/>
  <c r="F1748" i="1"/>
  <c r="F1747" i="1"/>
  <c r="F1746" i="1"/>
  <c r="F1745" i="1"/>
  <c r="F1744" i="1"/>
  <c r="F1743" i="1"/>
  <c r="F1742" i="1"/>
  <c r="F1741" i="1"/>
  <c r="F1740" i="1"/>
  <c r="F1739" i="1"/>
  <c r="F1738" i="1"/>
  <c r="F1737" i="1"/>
  <c r="F1736" i="1"/>
  <c r="F1735" i="1"/>
  <c r="F1734" i="1"/>
  <c r="F1733" i="1"/>
  <c r="F1732" i="1"/>
  <c r="F1731" i="1"/>
  <c r="F1730" i="1"/>
  <c r="F1729" i="1"/>
  <c r="F1728" i="1"/>
  <c r="F1727" i="1"/>
  <c r="F1726" i="1"/>
  <c r="F1725" i="1"/>
  <c r="F1724" i="1"/>
  <c r="F1723" i="1"/>
  <c r="F1722" i="1"/>
  <c r="F1721" i="1"/>
  <c r="F1720" i="1"/>
  <c r="F1719" i="1"/>
  <c r="F1718" i="1"/>
  <c r="F1717" i="1"/>
  <c r="F1716" i="1"/>
  <c r="F1715" i="1"/>
  <c r="F1714" i="1"/>
  <c r="F1713" i="1"/>
  <c r="F1712" i="1"/>
  <c r="F1711" i="1"/>
  <c r="F1710" i="1"/>
  <c r="F1709" i="1"/>
  <c r="F1708" i="1"/>
  <c r="F1707" i="1"/>
  <c r="F1706" i="1"/>
  <c r="F1705" i="1"/>
  <c r="F1704" i="1"/>
  <c r="F1703" i="1"/>
  <c r="F1702" i="1"/>
  <c r="F1701" i="1"/>
  <c r="F1700" i="1"/>
  <c r="F1699" i="1"/>
  <c r="F1698" i="1"/>
  <c r="F1697" i="1"/>
  <c r="F1696" i="1"/>
  <c r="F1695" i="1"/>
  <c r="F1694" i="1"/>
  <c r="F1693" i="1"/>
  <c r="F1692" i="1"/>
  <c r="F1691" i="1"/>
  <c r="F1690" i="1"/>
  <c r="F1689" i="1"/>
  <c r="F1688" i="1"/>
  <c r="F1687" i="1"/>
  <c r="F1686" i="1"/>
  <c r="F1685" i="1"/>
  <c r="F1684" i="1"/>
  <c r="F1683" i="1"/>
  <c r="F1682" i="1"/>
  <c r="F1681" i="1"/>
  <c r="F1680" i="1"/>
  <c r="F1679" i="1"/>
  <c r="F1678" i="1"/>
  <c r="F1677" i="1"/>
  <c r="F1676" i="1"/>
  <c r="F1675" i="1"/>
  <c r="F1674" i="1"/>
  <c r="F1673" i="1"/>
  <c r="F1672" i="1"/>
  <c r="F1671" i="1"/>
  <c r="F1670" i="1"/>
  <c r="F1669" i="1"/>
  <c r="F1668" i="1"/>
  <c r="F1667" i="1"/>
  <c r="F1666" i="1"/>
  <c r="F1665" i="1"/>
  <c r="F1664" i="1"/>
  <c r="F1663" i="1"/>
  <c r="F1662" i="1"/>
  <c r="F1661" i="1"/>
  <c r="F1660" i="1"/>
  <c r="F1659" i="1"/>
  <c r="F1658" i="1"/>
  <c r="F1657" i="1"/>
  <c r="F1656" i="1"/>
  <c r="F1655" i="1"/>
  <c r="F1654" i="1"/>
  <c r="F1653" i="1"/>
  <c r="F1652" i="1"/>
  <c r="F1651" i="1"/>
  <c r="F1650" i="1"/>
  <c r="F1649" i="1"/>
  <c r="F1648" i="1"/>
  <c r="F1647" i="1"/>
  <c r="F1646" i="1"/>
  <c r="F1645" i="1"/>
  <c r="F1644" i="1"/>
  <c r="F1643" i="1"/>
  <c r="F1642" i="1"/>
  <c r="F1641" i="1"/>
  <c r="F1640" i="1"/>
  <c r="F1639" i="1"/>
  <c r="F1638" i="1"/>
  <c r="F1637" i="1"/>
  <c r="F1636" i="1"/>
  <c r="F1635" i="1"/>
  <c r="F1634" i="1"/>
  <c r="F1633" i="1"/>
  <c r="F1632" i="1"/>
  <c r="F1631" i="1"/>
  <c r="F1630" i="1"/>
  <c r="F1629" i="1"/>
  <c r="F1628" i="1"/>
  <c r="F1627" i="1"/>
  <c r="F1626" i="1"/>
  <c r="F1625" i="1"/>
  <c r="F1624" i="1"/>
  <c r="F1623" i="1"/>
  <c r="F1622" i="1"/>
  <c r="F1621" i="1"/>
  <c r="F1620" i="1"/>
  <c r="F1619" i="1"/>
  <c r="F1618" i="1"/>
  <c r="F1617" i="1"/>
  <c r="F1616" i="1"/>
  <c r="F1615" i="1"/>
  <c r="F1614" i="1"/>
  <c r="F1613" i="1"/>
  <c r="F1612" i="1"/>
  <c r="F1611" i="1"/>
  <c r="F1610" i="1"/>
  <c r="F1609" i="1"/>
  <c r="F1608" i="1"/>
  <c r="F1607" i="1"/>
  <c r="F1606" i="1"/>
  <c r="F1605" i="1"/>
  <c r="F1604" i="1"/>
  <c r="F1603" i="1"/>
  <c r="F1602" i="1"/>
  <c r="F1601" i="1"/>
  <c r="F1600" i="1"/>
  <c r="F1599" i="1"/>
  <c r="F1598" i="1"/>
  <c r="F1597" i="1"/>
  <c r="F1596" i="1"/>
  <c r="F1595" i="1"/>
  <c r="F1594" i="1"/>
  <c r="F1593" i="1"/>
  <c r="F1592" i="1"/>
  <c r="F1591" i="1"/>
  <c r="F1590" i="1"/>
  <c r="F1589" i="1"/>
  <c r="F1588" i="1"/>
  <c r="F1587" i="1"/>
  <c r="F1586" i="1"/>
  <c r="F1585" i="1"/>
  <c r="F1584" i="1"/>
  <c r="F1583" i="1"/>
  <c r="F1582" i="1"/>
  <c r="F1581" i="1"/>
  <c r="F1580" i="1"/>
  <c r="F1579" i="1"/>
  <c r="F1578" i="1"/>
  <c r="F1577" i="1"/>
  <c r="F1576" i="1"/>
  <c r="F1575" i="1"/>
  <c r="F1574" i="1"/>
  <c r="F1573" i="1"/>
  <c r="F1572" i="1"/>
  <c r="F1571" i="1"/>
  <c r="F1570" i="1"/>
  <c r="F1569" i="1"/>
  <c r="F1568" i="1"/>
  <c r="F1567" i="1"/>
  <c r="F1566" i="1"/>
  <c r="F1565" i="1"/>
  <c r="F1564" i="1"/>
  <c r="F1563" i="1"/>
  <c r="F1562" i="1"/>
  <c r="F1561" i="1"/>
  <c r="F1560" i="1"/>
  <c r="F1559" i="1"/>
  <c r="F1558" i="1"/>
  <c r="F1557" i="1"/>
  <c r="F1556" i="1"/>
  <c r="F1555" i="1"/>
  <c r="F1554" i="1"/>
  <c r="F1553" i="1"/>
  <c r="F1552" i="1"/>
  <c r="F1551" i="1"/>
  <c r="F1550" i="1"/>
  <c r="F1549" i="1"/>
  <c r="F1548" i="1"/>
  <c r="F1547" i="1"/>
  <c r="F1546" i="1"/>
  <c r="F1545" i="1"/>
  <c r="F1544" i="1"/>
  <c r="F1543" i="1"/>
  <c r="F1542" i="1"/>
  <c r="F1541" i="1"/>
  <c r="F1540" i="1"/>
  <c r="F1539" i="1"/>
  <c r="F1538" i="1"/>
  <c r="F1537" i="1"/>
  <c r="F1536" i="1"/>
  <c r="F1535" i="1"/>
  <c r="F1534" i="1"/>
  <c r="F1533" i="1"/>
  <c r="F1532" i="1"/>
  <c r="F1531" i="1"/>
  <c r="F1530" i="1"/>
  <c r="F1529" i="1"/>
  <c r="F1528" i="1"/>
  <c r="F1527" i="1"/>
  <c r="F1526" i="1"/>
  <c r="F1525" i="1"/>
  <c r="F1524" i="1"/>
  <c r="F1523" i="1"/>
  <c r="F1522" i="1"/>
  <c r="F1521" i="1"/>
  <c r="F1520" i="1"/>
  <c r="F1519" i="1"/>
  <c r="F1518" i="1"/>
  <c r="F1517" i="1"/>
  <c r="F1516" i="1"/>
  <c r="F1515" i="1"/>
  <c r="F1514" i="1"/>
  <c r="F1513" i="1"/>
  <c r="F1512" i="1"/>
  <c r="F1511" i="1"/>
  <c r="F1510" i="1"/>
  <c r="F1509" i="1"/>
  <c r="F1508" i="1"/>
  <c r="F1507" i="1"/>
  <c r="F1506" i="1"/>
  <c r="F1505" i="1"/>
  <c r="F1504" i="1"/>
  <c r="F1503" i="1"/>
  <c r="F1502" i="1"/>
  <c r="F1501" i="1"/>
  <c r="F1500" i="1"/>
  <c r="F1499" i="1"/>
  <c r="F1498" i="1"/>
  <c r="F1497" i="1"/>
  <c r="F1496" i="1"/>
  <c r="F1495" i="1"/>
  <c r="F1494" i="1"/>
  <c r="F1493" i="1"/>
  <c r="F1492" i="1"/>
  <c r="F1491" i="1"/>
  <c r="F1490" i="1"/>
  <c r="F1489" i="1"/>
  <c r="F1488" i="1"/>
  <c r="F1487" i="1"/>
  <c r="F1486" i="1"/>
  <c r="F1485" i="1"/>
  <c r="F1484" i="1"/>
  <c r="F1483" i="1"/>
  <c r="F1482" i="1"/>
  <c r="F1481" i="1"/>
  <c r="F1480" i="1"/>
  <c r="F1479" i="1"/>
  <c r="F1478" i="1"/>
  <c r="F1477" i="1"/>
  <c r="F1476" i="1"/>
  <c r="F1475" i="1"/>
  <c r="F1474" i="1"/>
  <c r="F1473" i="1"/>
  <c r="F1472" i="1"/>
  <c r="F1471" i="1"/>
  <c r="F1470" i="1"/>
  <c r="F1469" i="1"/>
  <c r="F1468" i="1"/>
  <c r="F1467" i="1"/>
  <c r="F1466" i="1"/>
  <c r="F1465" i="1"/>
  <c r="F1464" i="1"/>
  <c r="F1463" i="1"/>
  <c r="F1462" i="1"/>
  <c r="F1461" i="1"/>
  <c r="F1460" i="1"/>
  <c r="F1459" i="1"/>
  <c r="F1458" i="1"/>
  <c r="F1457" i="1"/>
  <c r="F1456" i="1"/>
  <c r="F1455" i="1"/>
  <c r="F1454" i="1"/>
  <c r="F1453" i="1"/>
  <c r="F1452" i="1"/>
  <c r="F1451" i="1"/>
  <c r="F1450" i="1"/>
  <c r="F1449" i="1"/>
  <c r="F1448" i="1"/>
  <c r="F1447" i="1"/>
  <c r="F1446" i="1"/>
  <c r="F1445" i="1"/>
  <c r="F1444" i="1"/>
  <c r="F1443" i="1"/>
  <c r="F1442" i="1"/>
  <c r="F1441" i="1"/>
  <c r="F1440" i="1"/>
  <c r="F1439" i="1"/>
  <c r="F1438" i="1"/>
  <c r="F1437" i="1"/>
  <c r="F1436" i="1"/>
  <c r="F1435" i="1"/>
  <c r="F1434" i="1"/>
  <c r="F1433" i="1"/>
  <c r="F1432" i="1"/>
  <c r="F1431" i="1"/>
  <c r="F1430" i="1"/>
  <c r="F1429" i="1"/>
  <c r="F1428" i="1"/>
  <c r="F1427" i="1"/>
  <c r="F1426" i="1"/>
  <c r="F1425" i="1"/>
  <c r="F1424" i="1"/>
  <c r="F1423" i="1"/>
  <c r="F1422" i="1"/>
  <c r="F1421" i="1"/>
  <c r="F1420" i="1"/>
  <c r="F1419" i="1"/>
  <c r="F1418" i="1"/>
  <c r="F1417" i="1"/>
  <c r="F1416" i="1"/>
  <c r="F1415" i="1"/>
  <c r="F1414" i="1"/>
  <c r="F1413" i="1"/>
  <c r="F1412" i="1"/>
  <c r="F1411" i="1"/>
  <c r="F1410" i="1"/>
  <c r="F1409" i="1"/>
  <c r="F1408" i="1"/>
  <c r="F1407" i="1"/>
  <c r="F1406" i="1"/>
  <c r="F1405" i="1"/>
  <c r="F1404" i="1"/>
  <c r="F1403" i="1"/>
  <c r="F1402" i="1"/>
  <c r="F1401" i="1"/>
  <c r="F1400" i="1"/>
  <c r="F1399" i="1"/>
  <c r="F1398" i="1"/>
  <c r="F1397" i="1"/>
  <c r="F1396" i="1"/>
  <c r="F1395" i="1"/>
  <c r="F1394" i="1"/>
  <c r="F1393" i="1"/>
  <c r="F1392" i="1"/>
  <c r="F1391" i="1"/>
  <c r="F1390" i="1"/>
  <c r="F1389" i="1"/>
  <c r="F1388" i="1"/>
  <c r="F1387" i="1"/>
  <c r="F1386" i="1"/>
  <c r="F1385" i="1"/>
  <c r="F1384" i="1"/>
  <c r="F1383" i="1"/>
  <c r="F1382" i="1"/>
  <c r="F1381" i="1"/>
  <c r="F1380" i="1"/>
  <c r="F1379" i="1"/>
  <c r="F1378" i="1"/>
  <c r="F1377" i="1"/>
  <c r="F1376" i="1"/>
  <c r="F1375" i="1"/>
  <c r="F1374" i="1"/>
  <c r="F1373" i="1"/>
  <c r="F1372" i="1"/>
  <c r="F1371" i="1"/>
  <c r="F1370" i="1"/>
  <c r="F1369" i="1"/>
  <c r="F1368" i="1"/>
  <c r="F1367" i="1"/>
  <c r="F1366" i="1"/>
  <c r="F1365" i="1"/>
  <c r="F1364" i="1"/>
  <c r="F1363" i="1"/>
  <c r="F1362" i="1"/>
  <c r="F1361" i="1"/>
  <c r="F1360" i="1"/>
  <c r="F1359" i="1"/>
  <c r="F1358" i="1"/>
  <c r="F1357" i="1"/>
  <c r="F1356" i="1"/>
  <c r="F1355" i="1"/>
  <c r="F1354" i="1"/>
  <c r="F1353" i="1"/>
  <c r="F1352" i="1"/>
  <c r="F1351" i="1"/>
  <c r="F1350" i="1"/>
  <c r="F1349" i="1"/>
  <c r="F1348" i="1"/>
  <c r="F1347" i="1"/>
  <c r="F1346" i="1"/>
  <c r="F1345" i="1"/>
  <c r="F1344" i="1"/>
  <c r="F1343" i="1"/>
  <c r="F1342" i="1"/>
  <c r="F1341" i="1"/>
  <c r="F1340" i="1"/>
  <c r="F1339" i="1"/>
  <c r="F1338" i="1"/>
  <c r="F1337" i="1"/>
  <c r="F1336" i="1"/>
  <c r="F1335" i="1"/>
  <c r="F1334" i="1"/>
  <c r="F1333" i="1"/>
  <c r="F1332" i="1"/>
  <c r="F1331" i="1"/>
  <c r="F1330" i="1"/>
  <c r="F1329" i="1"/>
  <c r="F1328" i="1"/>
  <c r="F1327" i="1"/>
  <c r="F1326" i="1"/>
  <c r="F1325" i="1"/>
  <c r="F1324" i="1"/>
  <c r="F1323" i="1"/>
  <c r="F1322" i="1"/>
  <c r="F1321" i="1"/>
  <c r="F1320" i="1"/>
  <c r="F1319" i="1"/>
  <c r="F1318" i="1"/>
  <c r="F1317" i="1"/>
  <c r="F1316" i="1"/>
  <c r="F1315" i="1"/>
  <c r="F1314" i="1"/>
  <c r="F1313" i="1"/>
  <c r="F1312" i="1"/>
  <c r="F1311" i="1"/>
  <c r="F1310" i="1"/>
  <c r="F1309" i="1"/>
  <c r="F1308" i="1"/>
  <c r="F1307" i="1"/>
  <c r="F1306" i="1"/>
  <c r="F1305" i="1"/>
  <c r="F1304" i="1"/>
  <c r="F1303" i="1"/>
  <c r="F1302" i="1"/>
  <c r="F1301" i="1"/>
  <c r="F1300" i="1"/>
  <c r="F1299" i="1"/>
  <c r="F1298" i="1"/>
  <c r="F1297" i="1"/>
  <c r="F1296" i="1"/>
  <c r="F1295" i="1"/>
  <c r="F1294" i="1"/>
  <c r="F1293" i="1"/>
  <c r="F1292" i="1"/>
  <c r="F1291" i="1"/>
  <c r="F1290" i="1"/>
  <c r="F1289" i="1"/>
  <c r="F1288" i="1"/>
  <c r="F1287" i="1"/>
  <c r="F1286" i="1"/>
  <c r="F1285" i="1"/>
  <c r="F1284" i="1"/>
  <c r="F1283" i="1"/>
  <c r="F1282" i="1"/>
  <c r="F1281" i="1"/>
  <c r="F1280" i="1"/>
  <c r="F1279" i="1"/>
  <c r="F1278" i="1"/>
  <c r="F1277" i="1"/>
  <c r="F1276" i="1"/>
  <c r="F1275" i="1"/>
  <c r="F1274" i="1"/>
  <c r="F1273" i="1"/>
  <c r="F1272" i="1"/>
  <c r="F1271" i="1"/>
  <c r="F1270" i="1"/>
  <c r="F1269" i="1"/>
  <c r="F1268" i="1"/>
  <c r="F1267" i="1"/>
  <c r="F1266" i="1"/>
  <c r="F1265" i="1"/>
  <c r="F1264" i="1"/>
  <c r="F1263" i="1"/>
  <c r="F1262" i="1"/>
  <c r="F1261" i="1"/>
  <c r="F1260" i="1"/>
  <c r="F1259" i="1"/>
  <c r="F1258" i="1"/>
  <c r="F1257" i="1"/>
  <c r="F1256" i="1"/>
  <c r="F1255" i="1"/>
  <c r="F1254" i="1"/>
  <c r="F1253" i="1"/>
  <c r="F1252" i="1"/>
  <c r="F1251" i="1"/>
  <c r="F1250" i="1"/>
  <c r="F1249" i="1"/>
  <c r="F1248" i="1"/>
  <c r="F1247" i="1"/>
  <c r="F1246" i="1"/>
  <c r="F1245" i="1"/>
  <c r="F1244" i="1"/>
  <c r="F1243" i="1"/>
  <c r="F1242" i="1"/>
  <c r="F1241" i="1"/>
  <c r="F1240" i="1"/>
  <c r="F1239" i="1"/>
  <c r="F1238" i="1"/>
  <c r="F1237" i="1"/>
  <c r="F1236" i="1"/>
  <c r="F1235" i="1"/>
  <c r="F1234" i="1"/>
  <c r="F1233" i="1"/>
  <c r="F1232" i="1"/>
  <c r="F1231" i="1"/>
  <c r="F1230" i="1"/>
  <c r="F1229" i="1"/>
  <c r="F1228" i="1"/>
  <c r="F1227" i="1"/>
  <c r="F1226" i="1"/>
  <c r="F1225" i="1"/>
  <c r="F1224" i="1"/>
  <c r="F1223" i="1"/>
  <c r="F1222" i="1"/>
  <c r="F1221" i="1"/>
  <c r="F1220" i="1"/>
  <c r="F1219" i="1"/>
  <c r="F1218" i="1"/>
  <c r="F1217" i="1"/>
  <c r="F1216" i="1"/>
  <c r="F1215" i="1"/>
  <c r="F1214" i="1"/>
  <c r="F1213" i="1"/>
  <c r="F1212" i="1"/>
  <c r="F1211" i="1"/>
  <c r="F1210" i="1"/>
  <c r="F1209" i="1"/>
  <c r="F1208" i="1"/>
  <c r="F1207" i="1"/>
  <c r="F1206" i="1"/>
  <c r="F1205" i="1"/>
  <c r="F1204" i="1"/>
  <c r="F1203" i="1"/>
  <c r="F1202" i="1"/>
  <c r="F1201" i="1"/>
  <c r="F1200" i="1"/>
  <c r="F1199" i="1"/>
  <c r="F1198" i="1"/>
  <c r="F1197" i="1"/>
  <c r="F1196" i="1"/>
  <c r="F1195" i="1"/>
  <c r="F1194" i="1"/>
  <c r="F1193" i="1"/>
  <c r="F1192" i="1"/>
  <c r="F1191" i="1"/>
  <c r="F1190" i="1"/>
  <c r="F1189" i="1"/>
  <c r="F1188" i="1"/>
  <c r="F1187" i="1"/>
  <c r="F1186" i="1"/>
  <c r="F1185" i="1"/>
  <c r="F1184" i="1"/>
  <c r="F1183" i="1"/>
  <c r="F1182" i="1"/>
  <c r="F1181" i="1"/>
  <c r="F1180" i="1"/>
  <c r="F1179" i="1"/>
  <c r="F1178" i="1"/>
  <c r="F1177" i="1"/>
  <c r="F1176" i="1"/>
  <c r="F1175" i="1"/>
  <c r="F1174" i="1"/>
  <c r="F1173" i="1"/>
  <c r="F1172" i="1"/>
  <c r="F1171" i="1"/>
  <c r="F1170" i="1"/>
  <c r="F1169" i="1"/>
  <c r="F1168" i="1"/>
  <c r="F1167" i="1"/>
  <c r="F1166" i="1"/>
  <c r="F1165" i="1"/>
  <c r="F1164" i="1"/>
  <c r="F1163" i="1"/>
  <c r="F1162" i="1"/>
  <c r="F1161" i="1"/>
  <c r="F1160" i="1"/>
  <c r="F1159" i="1"/>
  <c r="F1158" i="1"/>
  <c r="F1157" i="1"/>
  <c r="F1156" i="1"/>
  <c r="F1155" i="1"/>
  <c r="F1154" i="1"/>
  <c r="F1153" i="1"/>
  <c r="F1152" i="1"/>
  <c r="F1151" i="1"/>
  <c r="F1150" i="1"/>
  <c r="F1149" i="1"/>
  <c r="F1148" i="1"/>
  <c r="F1147" i="1"/>
  <c r="F1146" i="1"/>
  <c r="F1145" i="1"/>
  <c r="F1144" i="1"/>
  <c r="F1143" i="1"/>
  <c r="F1142" i="1"/>
  <c r="F1141" i="1"/>
  <c r="F1140" i="1"/>
  <c r="F1139" i="1"/>
  <c r="F1138" i="1"/>
  <c r="F1137" i="1"/>
  <c r="F1136" i="1"/>
  <c r="F1135" i="1"/>
  <c r="F1134" i="1"/>
  <c r="F1133" i="1"/>
  <c r="F1132" i="1"/>
  <c r="F1131" i="1"/>
  <c r="F1130" i="1"/>
  <c r="F1129" i="1"/>
  <c r="F1128" i="1"/>
  <c r="F1127" i="1"/>
  <c r="F1126" i="1"/>
  <c r="F1125" i="1"/>
  <c r="F1124" i="1"/>
  <c r="F1123" i="1"/>
  <c r="F1122" i="1"/>
  <c r="F1121" i="1"/>
  <c r="F1120" i="1"/>
  <c r="F1119" i="1"/>
  <c r="F1118" i="1"/>
  <c r="F1117" i="1"/>
  <c r="F1116" i="1"/>
  <c r="F1115" i="1"/>
  <c r="F1114" i="1"/>
  <c r="F1113" i="1"/>
  <c r="F1112" i="1"/>
  <c r="F1111" i="1"/>
  <c r="F1110" i="1"/>
  <c r="F1109" i="1"/>
  <c r="F1108" i="1"/>
  <c r="F1107" i="1"/>
  <c r="F1106" i="1"/>
  <c r="F1105" i="1"/>
  <c r="F1104" i="1"/>
  <c r="F1103" i="1"/>
  <c r="F1102" i="1"/>
  <c r="F1101" i="1"/>
  <c r="F1100" i="1"/>
  <c r="F1099" i="1"/>
  <c r="F1098" i="1"/>
  <c r="F1097" i="1"/>
  <c r="F1096" i="1"/>
  <c r="F1095" i="1"/>
  <c r="F1094" i="1"/>
  <c r="F1093" i="1"/>
  <c r="F1092" i="1"/>
  <c r="F1091" i="1"/>
  <c r="F1090" i="1"/>
  <c r="F1089" i="1"/>
  <c r="F1088" i="1"/>
  <c r="F1087" i="1"/>
  <c r="F1086" i="1"/>
  <c r="F1085" i="1"/>
  <c r="F1084" i="1"/>
  <c r="F1083" i="1"/>
  <c r="F1082" i="1"/>
  <c r="F1081" i="1"/>
  <c r="F1080" i="1"/>
  <c r="F1079" i="1"/>
  <c r="F1078" i="1"/>
  <c r="F1077" i="1"/>
  <c r="F1076" i="1"/>
  <c r="F1075" i="1"/>
  <c r="F1074" i="1"/>
  <c r="F1073" i="1"/>
  <c r="F1072" i="1"/>
  <c r="F1071" i="1"/>
  <c r="F1070" i="1"/>
  <c r="F1069" i="1"/>
  <c r="F1068" i="1"/>
  <c r="F1067" i="1"/>
  <c r="F1066" i="1"/>
  <c r="F1065" i="1"/>
  <c r="F1064" i="1"/>
  <c r="F1063" i="1"/>
  <c r="F1062" i="1"/>
  <c r="F1061" i="1"/>
  <c r="F1060" i="1"/>
  <c r="F1059" i="1"/>
  <c r="F1058" i="1"/>
  <c r="F1057" i="1"/>
  <c r="F1056" i="1"/>
  <c r="F1055" i="1"/>
  <c r="F1054" i="1"/>
  <c r="F1053" i="1"/>
  <c r="F1052" i="1"/>
  <c r="F1051" i="1"/>
  <c r="F1050" i="1"/>
  <c r="F1049" i="1"/>
  <c r="F1048" i="1"/>
  <c r="F1047" i="1"/>
  <c r="F1046" i="1"/>
  <c r="F1045" i="1"/>
  <c r="F1044" i="1"/>
  <c r="F1043" i="1"/>
  <c r="F1042" i="1"/>
  <c r="F1041" i="1"/>
  <c r="F1040" i="1"/>
  <c r="F1039" i="1"/>
  <c r="F1038" i="1"/>
  <c r="F1037" i="1"/>
  <c r="F1036" i="1"/>
  <c r="F1035" i="1"/>
  <c r="F1034" i="1"/>
  <c r="F1033" i="1"/>
  <c r="F1032" i="1"/>
  <c r="F1031" i="1"/>
  <c r="F1030" i="1"/>
  <c r="F1029" i="1"/>
  <c r="F1028" i="1"/>
  <c r="F1027" i="1"/>
  <c r="F1026" i="1"/>
  <c r="F1025" i="1"/>
  <c r="F1024" i="1"/>
  <c r="F1023" i="1"/>
  <c r="F1022" i="1"/>
  <c r="F1021" i="1"/>
  <c r="F1020" i="1"/>
  <c r="F1019" i="1"/>
  <c r="F1018" i="1"/>
  <c r="F1017" i="1"/>
  <c r="F1016" i="1"/>
  <c r="F1015" i="1"/>
  <c r="F1014" i="1"/>
  <c r="F1013" i="1"/>
  <c r="F1012" i="1"/>
  <c r="F1011" i="1"/>
  <c r="F1010" i="1"/>
  <c r="F1009" i="1"/>
  <c r="F1008" i="1"/>
  <c r="F1007" i="1"/>
  <c r="F1006" i="1"/>
  <c r="F1005" i="1"/>
  <c r="F1004" i="1"/>
  <c r="F1003" i="1"/>
  <c r="F1002" i="1"/>
  <c r="F1001" i="1"/>
  <c r="F1000" i="1"/>
  <c r="F999" i="1"/>
  <c r="F998" i="1"/>
  <c r="F997" i="1"/>
  <c r="F996" i="1"/>
  <c r="F995" i="1"/>
  <c r="F994" i="1"/>
  <c r="F993" i="1"/>
  <c r="F992" i="1"/>
  <c r="F991" i="1"/>
  <c r="F990" i="1"/>
  <c r="F989" i="1"/>
  <c r="F988" i="1"/>
  <c r="F987" i="1"/>
  <c r="F986" i="1"/>
  <c r="F985" i="1"/>
  <c r="F984" i="1"/>
  <c r="F983" i="1"/>
  <c r="F982" i="1"/>
  <c r="F981" i="1"/>
  <c r="F980" i="1"/>
  <c r="F979" i="1"/>
  <c r="F978" i="1"/>
  <c r="F977" i="1"/>
  <c r="F976" i="1"/>
  <c r="F975" i="1"/>
  <c r="F974" i="1"/>
  <c r="F973" i="1"/>
  <c r="F972" i="1"/>
  <c r="F971" i="1"/>
  <c r="F970" i="1"/>
  <c r="F969" i="1"/>
  <c r="F968" i="1"/>
  <c r="F967" i="1"/>
  <c r="F966" i="1"/>
  <c r="F965" i="1"/>
  <c r="F964" i="1"/>
  <c r="F963" i="1"/>
  <c r="F962" i="1"/>
  <c r="F961" i="1"/>
  <c r="F960" i="1"/>
  <c r="F959" i="1"/>
  <c r="F958" i="1"/>
  <c r="F957" i="1"/>
  <c r="F956" i="1"/>
  <c r="F955" i="1"/>
  <c r="F954" i="1"/>
  <c r="F953" i="1"/>
  <c r="F952" i="1"/>
  <c r="F951" i="1"/>
  <c r="F950" i="1"/>
  <c r="F949" i="1"/>
  <c r="F948" i="1"/>
  <c r="F947" i="1"/>
  <c r="F946" i="1"/>
  <c r="F945" i="1"/>
  <c r="F944" i="1"/>
  <c r="F943" i="1"/>
  <c r="F942" i="1"/>
  <c r="F941" i="1"/>
  <c r="F940" i="1"/>
  <c r="F939" i="1"/>
  <c r="F938" i="1"/>
  <c r="F937" i="1"/>
  <c r="F936" i="1"/>
  <c r="F935" i="1"/>
  <c r="F934" i="1"/>
  <c r="F933" i="1"/>
  <c r="F932" i="1"/>
  <c r="F931" i="1"/>
  <c r="F930" i="1"/>
  <c r="F929" i="1"/>
  <c r="F928" i="1"/>
  <c r="F927" i="1"/>
  <c r="F926" i="1"/>
  <c r="F925" i="1"/>
  <c r="F924" i="1"/>
  <c r="F923" i="1"/>
  <c r="F922" i="1"/>
  <c r="F921" i="1"/>
  <c r="F920" i="1"/>
  <c r="F919" i="1"/>
  <c r="F918" i="1"/>
  <c r="F917" i="1"/>
  <c r="F916" i="1"/>
  <c r="F915" i="1"/>
  <c r="F914" i="1"/>
  <c r="F913" i="1"/>
  <c r="F912" i="1"/>
  <c r="F911" i="1"/>
  <c r="F910" i="1"/>
  <c r="F909" i="1"/>
  <c r="F908" i="1"/>
  <c r="F907" i="1"/>
  <c r="F906" i="1"/>
  <c r="F905" i="1"/>
  <c r="F904" i="1"/>
  <c r="F903" i="1"/>
  <c r="F902" i="1"/>
  <c r="F901" i="1"/>
  <c r="F900" i="1"/>
  <c r="F899" i="1"/>
  <c r="F898" i="1"/>
  <c r="F897" i="1"/>
  <c r="F896" i="1"/>
  <c r="F895" i="1"/>
  <c r="F894" i="1"/>
  <c r="F893" i="1"/>
  <c r="F892" i="1"/>
  <c r="F891" i="1"/>
  <c r="F890" i="1"/>
  <c r="F889" i="1"/>
  <c r="F888" i="1"/>
  <c r="F887" i="1"/>
  <c r="F886" i="1"/>
  <c r="F885" i="1"/>
  <c r="F884" i="1"/>
  <c r="F883" i="1"/>
  <c r="F882" i="1"/>
  <c r="F881" i="1"/>
  <c r="F880" i="1"/>
  <c r="F879" i="1"/>
  <c r="F878" i="1"/>
  <c r="F877" i="1"/>
  <c r="F876" i="1"/>
  <c r="F875" i="1"/>
  <c r="F874" i="1"/>
  <c r="F873" i="1"/>
  <c r="F872" i="1"/>
  <c r="F871" i="1"/>
  <c r="F870" i="1"/>
  <c r="F869" i="1"/>
  <c r="F868" i="1"/>
  <c r="F867" i="1"/>
  <c r="F866" i="1"/>
  <c r="F865" i="1"/>
  <c r="F864" i="1"/>
  <c r="F863" i="1"/>
  <c r="F862" i="1"/>
  <c r="F861" i="1"/>
  <c r="F860" i="1"/>
  <c r="F859" i="1"/>
  <c r="F858" i="1"/>
  <c r="F857" i="1"/>
  <c r="F856" i="1"/>
  <c r="F855" i="1"/>
  <c r="F854" i="1"/>
  <c r="F853" i="1"/>
  <c r="F852" i="1"/>
  <c r="F851" i="1"/>
  <c r="F850" i="1"/>
  <c r="F849" i="1"/>
  <c r="F848" i="1"/>
  <c r="F847" i="1"/>
  <c r="F846" i="1"/>
  <c r="F845" i="1"/>
  <c r="F844" i="1"/>
  <c r="F843" i="1"/>
  <c r="F842" i="1"/>
  <c r="F841" i="1"/>
  <c r="F840" i="1"/>
  <c r="F839" i="1"/>
  <c r="F838" i="1"/>
  <c r="F837" i="1"/>
  <c r="F836" i="1"/>
  <c r="F835" i="1"/>
  <c r="F834" i="1"/>
  <c r="F833" i="1"/>
  <c r="F832" i="1"/>
  <c r="F831" i="1"/>
  <c r="F830" i="1"/>
  <c r="F829" i="1"/>
  <c r="F828" i="1"/>
  <c r="F827" i="1"/>
  <c r="F826" i="1"/>
  <c r="F825" i="1"/>
  <c r="F824" i="1"/>
  <c r="F823" i="1"/>
  <c r="F822" i="1"/>
  <c r="F821" i="1"/>
  <c r="F820" i="1"/>
  <c r="F819" i="1"/>
  <c r="F818" i="1"/>
  <c r="F817" i="1"/>
  <c r="F816" i="1"/>
  <c r="F815" i="1"/>
  <c r="F814" i="1"/>
  <c r="F813" i="1"/>
  <c r="F812" i="1"/>
  <c r="F811" i="1"/>
  <c r="F810" i="1"/>
  <c r="F809" i="1"/>
  <c r="F808" i="1"/>
  <c r="F807" i="1"/>
  <c r="F806" i="1"/>
  <c r="F805" i="1"/>
  <c r="F804" i="1"/>
  <c r="F803" i="1"/>
  <c r="F802" i="1"/>
  <c r="F801" i="1"/>
  <c r="F800" i="1"/>
  <c r="F799" i="1"/>
  <c r="F798" i="1"/>
  <c r="F797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2" i="1"/>
  <c r="F741" i="1"/>
  <c r="F740" i="1"/>
  <c r="F739" i="1"/>
  <c r="F738" i="1"/>
  <c r="F737" i="1"/>
  <c r="F736" i="1"/>
  <c r="F735" i="1"/>
  <c r="F734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4" i="1"/>
  <c r="F633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  <c r="F1" i="1"/>
  <c r="H5126" i="1"/>
  <c r="H5127" i="1"/>
  <c r="H5125" i="1"/>
  <c r="G5126" i="1"/>
  <c r="G5125" i="1"/>
  <c r="F5125" i="1"/>
  <c r="D5127" i="1"/>
  <c r="D5126" i="1"/>
  <c r="C5126" i="1"/>
  <c r="D5125" i="1"/>
  <c r="C5125" i="1"/>
  <c r="B5125" i="1"/>
</calcChain>
</file>

<file path=xl/sharedStrings.xml><?xml version="1.0" encoding="utf-8"?>
<sst xmlns="http://schemas.openxmlformats.org/spreadsheetml/2006/main" count="4" uniqueCount="4">
  <si>
    <t>Carrot cake</t>
  </si>
  <si>
    <t>German chocolate 1</t>
  </si>
  <si>
    <t>German chocolate 2</t>
  </si>
  <si>
    <t>German chocolate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</si>
</sst>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18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5">
    <xf numFmtId="0" fontId="0" fillId="0" borderId="0" xfId="0"/>
    <xf numFmtId="11" fontId="0" fillId="0" borderId="0" xfId="0" applyNumberFormat="1"/>
    <xf numFmtId="164" fontId="0" fillId="0" borderId="0" xfId="0" applyNumberFormat="1"/>
    <xf numFmtId="2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A8637-5B14-5145-89E3-D9460BE2A9DF}">
  <dimension ref="A1:W5136"/>
  <sheetViews>
    <sheetView tabSelected="1" topLeftCell="A5073" workbookViewId="0">
      <selection activeCell="P5139" sqref="P5139"/>
    </sheetView>
  </sheetViews>
  <sheetFormatPr baseColWidth="10" defaultRowHeight="16" x14ac:dyDescent="0.2"/>
  <sheetData>
    <row r="1" spans="1:19" x14ac:dyDescent="0.2">
      <c r="A1">
        <v>-1.2363185880000001</v>
      </c>
      <c r="B1">
        <v>-1.4371787309999999</v>
      </c>
      <c r="C1">
        <v>-1.4760185480000001</v>
      </c>
      <c r="D1">
        <v>-0.90048557500000004</v>
      </c>
      <c r="F1">
        <f>AVERAGE(A1:C1)</f>
        <v>-1.3831719556666666</v>
      </c>
      <c r="N1">
        <v>1.77529096603393</v>
      </c>
      <c r="O1">
        <v>1.8978397846221899</v>
      </c>
      <c r="P1">
        <v>1.5982298851013099</v>
      </c>
      <c r="Q1">
        <v>0.31355041265487599</v>
      </c>
      <c r="S1">
        <f>AVERAGE(N1:P1)</f>
        <v>1.7571202119191434</v>
      </c>
    </row>
    <row r="2" spans="1:19" x14ac:dyDescent="0.2">
      <c r="A2">
        <v>2.7929244039999999</v>
      </c>
      <c r="B2">
        <v>2.8411960600000001</v>
      </c>
      <c r="C2">
        <v>2.7450218199999998</v>
      </c>
      <c r="D2">
        <v>2.8241457940000001</v>
      </c>
      <c r="F2">
        <f t="shared" ref="F2:F65" si="0">AVERAGE(A2:C2)</f>
        <v>2.7930474279999999</v>
      </c>
      <c r="N2">
        <v>2.12798595428466</v>
      </c>
      <c r="O2">
        <v>1.5878114700317301</v>
      </c>
      <c r="P2">
        <v>1.3082817792892401</v>
      </c>
      <c r="Q2">
        <v>5.7432916015386498E-2</v>
      </c>
      <c r="S2">
        <f t="shared" ref="S2:S65" si="1">AVERAGE(N2:P2)</f>
        <v>1.6746930678685434</v>
      </c>
    </row>
    <row r="3" spans="1:19" x14ac:dyDescent="0.2">
      <c r="A3">
        <v>-0.66007447200000002</v>
      </c>
      <c r="B3">
        <v>-0.30364939600000002</v>
      </c>
      <c r="C3">
        <v>-0.36856111899999999</v>
      </c>
      <c r="D3">
        <v>0.52600407599999999</v>
      </c>
      <c r="F3">
        <f t="shared" si="0"/>
        <v>-0.44409499566666666</v>
      </c>
      <c r="N3">
        <v>0.89251947402954102</v>
      </c>
      <c r="O3">
        <v>0.61773890256881703</v>
      </c>
      <c r="P3">
        <v>0.960315942764282</v>
      </c>
      <c r="Q3">
        <v>-4.5691840350627899E-3</v>
      </c>
      <c r="S3">
        <f t="shared" si="1"/>
        <v>0.82352477312088013</v>
      </c>
    </row>
    <row r="4" spans="1:19" x14ac:dyDescent="0.2">
      <c r="A4">
        <v>0.20122493799999999</v>
      </c>
      <c r="B4">
        <v>0.113221556</v>
      </c>
      <c r="C4">
        <v>0.37575107800000002</v>
      </c>
      <c r="D4">
        <v>-8.9265290000000008E-3</v>
      </c>
      <c r="F4">
        <f t="shared" si="0"/>
        <v>0.23006585733333332</v>
      </c>
      <c r="N4">
        <v>-0.50116717815399103</v>
      </c>
      <c r="O4">
        <v>-0.40923959016799899</v>
      </c>
      <c r="P4">
        <v>-1.9710041284561099</v>
      </c>
      <c r="Q4">
        <v>-0.62584078311920099</v>
      </c>
      <c r="S4">
        <f t="shared" si="1"/>
        <v>-0.96047029892603331</v>
      </c>
    </row>
    <row r="5" spans="1:19" x14ac:dyDescent="0.2">
      <c r="A5">
        <v>1.465402246</v>
      </c>
      <c r="B5">
        <v>1.5910087820000001</v>
      </c>
      <c r="C5">
        <v>1.5090155599999999</v>
      </c>
      <c r="D5">
        <v>1.3180317880000001</v>
      </c>
      <c r="F5">
        <f t="shared" si="0"/>
        <v>1.5218088626666668</v>
      </c>
      <c r="N5">
        <v>-0.62235021591186501</v>
      </c>
      <c r="O5">
        <v>0.65975618362426702</v>
      </c>
      <c r="P5">
        <v>0.95736056566238403</v>
      </c>
      <c r="Q5">
        <v>-1.02926266193389</v>
      </c>
      <c r="S5">
        <f t="shared" si="1"/>
        <v>0.33158884445826203</v>
      </c>
    </row>
    <row r="6" spans="1:19" x14ac:dyDescent="0.2">
      <c r="A6">
        <v>-2.6986846920000001</v>
      </c>
      <c r="B6">
        <v>-2.6585617070000001</v>
      </c>
      <c r="C6">
        <v>-2.6809585089999999</v>
      </c>
      <c r="D6">
        <v>-2.9631383420000001</v>
      </c>
      <c r="F6">
        <f t="shared" si="0"/>
        <v>-2.6794016360000001</v>
      </c>
      <c r="N6">
        <v>0.28099420666694602</v>
      </c>
      <c r="O6">
        <v>0.48350304365157998</v>
      </c>
      <c r="P6">
        <v>-0.725447118282318</v>
      </c>
      <c r="Q6">
        <v>-1.0894191265106199</v>
      </c>
      <c r="S6">
        <f t="shared" si="1"/>
        <v>1.3016710678735999E-2</v>
      </c>
    </row>
    <row r="7" spans="1:19" x14ac:dyDescent="0.2">
      <c r="A7">
        <v>1.399601579</v>
      </c>
      <c r="B7">
        <v>1.0984784359999999</v>
      </c>
      <c r="C7">
        <v>1.1025743480000001</v>
      </c>
      <c r="D7">
        <v>0.92369121300000001</v>
      </c>
      <c r="F7">
        <f t="shared" si="0"/>
        <v>1.200218121</v>
      </c>
      <c r="N7">
        <v>-1.4299607276916499</v>
      </c>
      <c r="O7">
        <v>-1.1846890449523899</v>
      </c>
      <c r="P7">
        <v>-0.55473232269287098</v>
      </c>
      <c r="Q7">
        <v>-1.3803246021270701</v>
      </c>
      <c r="S7">
        <f t="shared" si="1"/>
        <v>-1.0564606984456371</v>
      </c>
    </row>
    <row r="8" spans="1:19" x14ac:dyDescent="0.2">
      <c r="A8">
        <v>1.789849281</v>
      </c>
      <c r="B8">
        <v>1.6707540750000001</v>
      </c>
      <c r="C8">
        <v>1.58389008</v>
      </c>
      <c r="D8">
        <v>0.35427755100000002</v>
      </c>
      <c r="F8">
        <f t="shared" si="0"/>
        <v>1.6814978119999999</v>
      </c>
      <c r="N8">
        <v>-1.0499695539474401</v>
      </c>
      <c r="O8">
        <v>-0.578940689563751</v>
      </c>
      <c r="P8">
        <v>-2.04368925094604</v>
      </c>
      <c r="Q8">
        <v>-0.97809517383575395</v>
      </c>
      <c r="S8">
        <f t="shared" si="1"/>
        <v>-1.2241998314857436</v>
      </c>
    </row>
    <row r="9" spans="1:19" x14ac:dyDescent="0.2">
      <c r="A9">
        <v>-4.1387991910000004</v>
      </c>
      <c r="B9">
        <v>-4.0365133289999999</v>
      </c>
      <c r="C9">
        <v>-3.9548599719999999</v>
      </c>
      <c r="D9">
        <v>-2.8498532769999998</v>
      </c>
      <c r="F9">
        <f t="shared" si="0"/>
        <v>-4.0433908306666666</v>
      </c>
      <c r="N9">
        <v>4.7859966754913302E-2</v>
      </c>
      <c r="O9">
        <v>-3.9381373673677403E-2</v>
      </c>
      <c r="P9">
        <v>0.88788712024688698</v>
      </c>
      <c r="Q9">
        <v>0.150509893894195</v>
      </c>
      <c r="S9">
        <f t="shared" si="1"/>
        <v>0.29878857110937429</v>
      </c>
    </row>
    <row r="10" spans="1:19" x14ac:dyDescent="0.2">
      <c r="A10">
        <v>-9.1274321000000005E-2</v>
      </c>
      <c r="B10">
        <v>-0.31384760099999998</v>
      </c>
      <c r="C10">
        <v>-0.17769926799999999</v>
      </c>
      <c r="D10">
        <v>0.25099676799999998</v>
      </c>
      <c r="F10">
        <f t="shared" si="0"/>
        <v>-0.19427373000000001</v>
      </c>
      <c r="N10">
        <v>0.59590101242065396</v>
      </c>
      <c r="O10">
        <v>0.117119297385215</v>
      </c>
      <c r="P10">
        <v>0.42000493407249401</v>
      </c>
      <c r="Q10">
        <v>-0.870577812194824</v>
      </c>
      <c r="S10">
        <f t="shared" si="1"/>
        <v>0.37767508129278765</v>
      </c>
    </row>
    <row r="11" spans="1:19" x14ac:dyDescent="0.2">
      <c r="A11">
        <v>0.89445388299999995</v>
      </c>
      <c r="B11">
        <v>0.81884121899999995</v>
      </c>
      <c r="C11">
        <v>0.691186309</v>
      </c>
      <c r="D11">
        <v>-1.3821672199999999</v>
      </c>
      <c r="F11">
        <f t="shared" si="0"/>
        <v>0.80149380366666667</v>
      </c>
      <c r="N11">
        <v>-0.92845487594604403</v>
      </c>
      <c r="O11">
        <v>-1.1210622787475499</v>
      </c>
      <c r="P11">
        <v>9.2574603855609894E-2</v>
      </c>
      <c r="Q11">
        <v>-0.67503130435943604</v>
      </c>
      <c r="S11">
        <f t="shared" si="1"/>
        <v>-0.65231418361266125</v>
      </c>
    </row>
    <row r="12" spans="1:19" x14ac:dyDescent="0.2">
      <c r="A12">
        <v>0.66882646099999998</v>
      </c>
      <c r="B12">
        <v>0.75536549100000006</v>
      </c>
      <c r="C12">
        <v>0.67051440500000004</v>
      </c>
      <c r="D12">
        <v>1.837856054</v>
      </c>
      <c r="F12">
        <f t="shared" si="0"/>
        <v>0.6982354523333334</v>
      </c>
      <c r="N12">
        <v>9.0315714478492695E-2</v>
      </c>
      <c r="O12">
        <v>0.55614620447158802</v>
      </c>
      <c r="P12">
        <v>0.76640862226486195</v>
      </c>
      <c r="Q12">
        <v>-0.41850894689559898</v>
      </c>
      <c r="S12">
        <f t="shared" si="1"/>
        <v>0.47095684707164759</v>
      </c>
    </row>
    <row r="13" spans="1:19" x14ac:dyDescent="0.2">
      <c r="A13">
        <v>-0.85076427499999996</v>
      </c>
      <c r="B13">
        <v>-0.59458422700000002</v>
      </c>
      <c r="C13">
        <v>-0.42663109300000002</v>
      </c>
      <c r="D13">
        <v>-2.105751514</v>
      </c>
      <c r="F13">
        <f t="shared" si="0"/>
        <v>-0.62399319833333333</v>
      </c>
      <c r="N13">
        <v>2.6927347183227499</v>
      </c>
      <c r="O13">
        <v>2.3452570438385001</v>
      </c>
      <c r="P13">
        <v>1.9578232765197701</v>
      </c>
      <c r="Q13">
        <v>1.58790206909179</v>
      </c>
      <c r="S13">
        <f t="shared" si="1"/>
        <v>2.3319383462270067</v>
      </c>
    </row>
    <row r="14" spans="1:19" x14ac:dyDescent="0.2">
      <c r="A14">
        <v>-2.2726991179999998</v>
      </c>
      <c r="B14">
        <v>-2.206110716</v>
      </c>
      <c r="C14">
        <v>-2.140525341</v>
      </c>
      <c r="D14">
        <v>-3.1635036470000002</v>
      </c>
      <c r="F14">
        <f t="shared" si="0"/>
        <v>-2.2064450583333333</v>
      </c>
      <c r="N14">
        <v>5.6700889021158198E-2</v>
      </c>
      <c r="O14">
        <v>0.76114797592162997</v>
      </c>
      <c r="P14">
        <v>-0.59730595350265503</v>
      </c>
      <c r="Q14">
        <v>0.22332388162612901</v>
      </c>
      <c r="S14">
        <f t="shared" si="1"/>
        <v>7.3514303813377715E-2</v>
      </c>
    </row>
    <row r="15" spans="1:19" x14ac:dyDescent="0.2">
      <c r="A15">
        <v>-1.5545372959999999</v>
      </c>
      <c r="B15">
        <v>-1.5031510589999999</v>
      </c>
      <c r="C15">
        <v>-1.5412232880000001</v>
      </c>
      <c r="D15">
        <v>-2.6156346799999999</v>
      </c>
      <c r="F15">
        <f t="shared" si="0"/>
        <v>-1.5329705476666666</v>
      </c>
      <c r="N15">
        <v>-1.11617231369018</v>
      </c>
      <c r="O15">
        <v>-0.52101302146911599</v>
      </c>
      <c r="P15">
        <v>-0.189531415700912</v>
      </c>
      <c r="Q15">
        <v>-0.287565857172012</v>
      </c>
      <c r="S15">
        <f t="shared" si="1"/>
        <v>-0.6089055836200693</v>
      </c>
    </row>
    <row r="16" spans="1:19" x14ac:dyDescent="0.2">
      <c r="A16">
        <v>3.1298856740000001</v>
      </c>
      <c r="B16">
        <v>2.9231402869999998</v>
      </c>
      <c r="C16">
        <v>2.899287701</v>
      </c>
      <c r="D16">
        <v>3.706084728</v>
      </c>
      <c r="F16">
        <f t="shared" si="0"/>
        <v>2.984104554</v>
      </c>
      <c r="N16">
        <v>0.33774575591087302</v>
      </c>
      <c r="O16">
        <v>1.8079849481582599</v>
      </c>
      <c r="P16">
        <v>0.24586196243762901</v>
      </c>
      <c r="Q16">
        <v>2.5264019966125399</v>
      </c>
      <c r="S16">
        <f t="shared" si="1"/>
        <v>0.79719755550225402</v>
      </c>
    </row>
    <row r="17" spans="1:19" x14ac:dyDescent="0.2">
      <c r="A17">
        <v>-0.36691987500000001</v>
      </c>
      <c r="B17">
        <v>-0.37564820100000001</v>
      </c>
      <c r="C17">
        <v>-0.65938854199999997</v>
      </c>
      <c r="D17">
        <v>-0.457110882</v>
      </c>
      <c r="F17">
        <f t="shared" si="0"/>
        <v>-0.46731887266666661</v>
      </c>
      <c r="N17">
        <v>-2.7774782180786102</v>
      </c>
      <c r="O17">
        <v>-1.6055327653884801</v>
      </c>
      <c r="P17">
        <v>-0.462183147668838</v>
      </c>
      <c r="Q17">
        <v>-1.7434334754943801</v>
      </c>
      <c r="S17">
        <f t="shared" si="1"/>
        <v>-1.6150647103786426</v>
      </c>
    </row>
    <row r="18" spans="1:19" x14ac:dyDescent="0.2">
      <c r="A18">
        <v>-8.3049539999999998E-3</v>
      </c>
      <c r="B18">
        <v>1.9101262000000001E-2</v>
      </c>
      <c r="C18">
        <v>0.13832122099999999</v>
      </c>
      <c r="D18">
        <v>-0.33596581199999997</v>
      </c>
      <c r="F18">
        <f t="shared" si="0"/>
        <v>4.9705843E-2</v>
      </c>
      <c r="N18">
        <v>-3.0202059745788499</v>
      </c>
      <c r="O18">
        <v>-1.57976138591766</v>
      </c>
      <c r="P18">
        <v>-1.3850975036621</v>
      </c>
      <c r="Q18">
        <v>-1.8131630420684799</v>
      </c>
      <c r="S18">
        <f t="shared" si="1"/>
        <v>-1.9950216213862035</v>
      </c>
    </row>
    <row r="19" spans="1:19" x14ac:dyDescent="0.2">
      <c r="A19">
        <v>1.2979105710000001</v>
      </c>
      <c r="B19">
        <v>1.181056619</v>
      </c>
      <c r="C19">
        <v>1.1647279260000001</v>
      </c>
      <c r="D19">
        <v>1.477514386</v>
      </c>
      <c r="F19">
        <f t="shared" si="0"/>
        <v>1.2145650386666667</v>
      </c>
      <c r="N19">
        <v>0.23471087217330899</v>
      </c>
      <c r="O19">
        <v>0.396607846021652</v>
      </c>
      <c r="P19">
        <v>-0.43854558467864901</v>
      </c>
      <c r="Q19">
        <v>-0.57660543918609597</v>
      </c>
      <c r="S19">
        <f t="shared" si="1"/>
        <v>6.4257711172103993E-2</v>
      </c>
    </row>
    <row r="20" spans="1:19" x14ac:dyDescent="0.2">
      <c r="A20">
        <v>-1.7662462000000001</v>
      </c>
      <c r="B20">
        <v>-1.7405045029999999</v>
      </c>
      <c r="C20">
        <v>-1.690883994</v>
      </c>
      <c r="D20">
        <v>-1.6440684800000001</v>
      </c>
      <c r="F20">
        <f t="shared" si="0"/>
        <v>-1.7325448989999999</v>
      </c>
      <c r="N20">
        <v>0.217552125453948</v>
      </c>
      <c r="O20">
        <v>-0.99655252695083596</v>
      </c>
      <c r="P20">
        <v>-0.49734523892402599</v>
      </c>
      <c r="Q20">
        <v>-0.75834965705871504</v>
      </c>
      <c r="S20">
        <f t="shared" si="1"/>
        <v>-0.42544854680697131</v>
      </c>
    </row>
    <row r="21" spans="1:19" x14ac:dyDescent="0.2">
      <c r="A21">
        <v>-0.80474984599999999</v>
      </c>
      <c r="B21">
        <v>-0.71223700000000001</v>
      </c>
      <c r="C21">
        <v>-0.52411228399999998</v>
      </c>
      <c r="D21">
        <v>0.19277492199999999</v>
      </c>
      <c r="F21">
        <f t="shared" si="0"/>
        <v>-0.68036637666666666</v>
      </c>
      <c r="N21">
        <v>0.73666012287139804</v>
      </c>
      <c r="O21">
        <v>0.81467759609222401</v>
      </c>
      <c r="P21">
        <v>1.4622540473937899</v>
      </c>
      <c r="Q21">
        <v>1.33137083053588</v>
      </c>
      <c r="S21">
        <f t="shared" si="1"/>
        <v>1.004530588785804</v>
      </c>
    </row>
    <row r="22" spans="1:19" x14ac:dyDescent="0.2">
      <c r="A22">
        <v>-0.11859031</v>
      </c>
      <c r="B22">
        <v>-3.3866987000000001E-2</v>
      </c>
      <c r="C22">
        <v>-8.9505628000000004E-2</v>
      </c>
      <c r="D22">
        <v>-0.71679192800000002</v>
      </c>
      <c r="F22">
        <f t="shared" si="0"/>
        <v>-8.0654308333333327E-2</v>
      </c>
      <c r="N22">
        <v>-0.25766837596893299</v>
      </c>
      <c r="O22">
        <v>-0.94705438613891602</v>
      </c>
      <c r="P22">
        <v>-1.1926457881927399</v>
      </c>
      <c r="Q22">
        <v>-0.99975216388702304</v>
      </c>
      <c r="S22">
        <f t="shared" si="1"/>
        <v>-0.79912285010019646</v>
      </c>
    </row>
    <row r="23" spans="1:19" x14ac:dyDescent="0.2">
      <c r="A23">
        <v>-1.5154460670000001</v>
      </c>
      <c r="B23">
        <v>-1.254871488</v>
      </c>
      <c r="C23">
        <v>-1.270074248</v>
      </c>
      <c r="D23">
        <v>-1.2876493929999999</v>
      </c>
      <c r="F23">
        <f t="shared" si="0"/>
        <v>-1.3467972676666669</v>
      </c>
      <c r="N23">
        <v>-1.8419274091720499</v>
      </c>
      <c r="O23">
        <v>-2.1669735908508301</v>
      </c>
      <c r="P23">
        <v>-2.7683982849121</v>
      </c>
      <c r="Q23">
        <v>-2.0538272857665998</v>
      </c>
      <c r="S23">
        <f t="shared" si="1"/>
        <v>-2.2590997616449933</v>
      </c>
    </row>
    <row r="24" spans="1:19" x14ac:dyDescent="0.2">
      <c r="A24">
        <v>2.0143504139999999</v>
      </c>
      <c r="B24">
        <v>1.8408133980000001</v>
      </c>
      <c r="C24">
        <v>1.881434083</v>
      </c>
      <c r="D24">
        <v>3.620584488</v>
      </c>
      <c r="F24">
        <f t="shared" si="0"/>
        <v>1.9121992983333334</v>
      </c>
      <c r="N24">
        <v>1.1430795192718499</v>
      </c>
      <c r="O24">
        <v>0.84708940982818604</v>
      </c>
      <c r="P24">
        <v>2.05164575576782</v>
      </c>
      <c r="Q24">
        <v>1.25706398487091</v>
      </c>
      <c r="S24">
        <f t="shared" si="1"/>
        <v>1.3472715616226187</v>
      </c>
    </row>
    <row r="25" spans="1:19" x14ac:dyDescent="0.2">
      <c r="A25">
        <v>-1.3204859499999999</v>
      </c>
      <c r="B25">
        <v>-1.1822018620000001</v>
      </c>
      <c r="C25">
        <v>-1.186660528</v>
      </c>
      <c r="D25">
        <v>-1.4579594140000001</v>
      </c>
      <c r="F25">
        <f t="shared" si="0"/>
        <v>-1.2297827800000001</v>
      </c>
      <c r="N25">
        <v>-0.62294244766235296</v>
      </c>
      <c r="O25">
        <v>-0.65172976255416804</v>
      </c>
      <c r="P25">
        <v>-0.22866541147232</v>
      </c>
      <c r="Q25">
        <v>0.77887284755706698</v>
      </c>
      <c r="S25">
        <f t="shared" si="1"/>
        <v>-0.50111254056294696</v>
      </c>
    </row>
    <row r="26" spans="1:19" x14ac:dyDescent="0.2">
      <c r="A26">
        <v>0.51087337700000002</v>
      </c>
      <c r="B26">
        <v>0.490588784</v>
      </c>
      <c r="C26">
        <v>0.344400227</v>
      </c>
      <c r="D26">
        <v>-0.43940231200000002</v>
      </c>
      <c r="F26">
        <f t="shared" si="0"/>
        <v>0.44862079599999999</v>
      </c>
      <c r="N26">
        <v>-7.8078769147396004E-2</v>
      </c>
      <c r="O26">
        <v>0.26541846990585299</v>
      </c>
      <c r="P26">
        <v>0.11662064492702399</v>
      </c>
      <c r="Q26">
        <v>1.10688424110412</v>
      </c>
      <c r="S26">
        <f t="shared" si="1"/>
        <v>0.10132011522849366</v>
      </c>
    </row>
    <row r="27" spans="1:19" x14ac:dyDescent="0.2">
      <c r="A27">
        <v>2.1647539139999998</v>
      </c>
      <c r="B27">
        <v>2.503608227</v>
      </c>
      <c r="C27">
        <v>2.44483614</v>
      </c>
      <c r="D27">
        <v>2.6436483860000002</v>
      </c>
      <c r="F27">
        <f t="shared" si="0"/>
        <v>2.3710660936666663</v>
      </c>
      <c r="N27">
        <v>1.5211532115936199</v>
      </c>
      <c r="O27">
        <v>1.4259648323059</v>
      </c>
      <c r="P27">
        <v>-0.77090513706207198</v>
      </c>
      <c r="Q27">
        <v>0.58317601680755604</v>
      </c>
      <c r="S27">
        <f t="shared" si="1"/>
        <v>0.72540430227914943</v>
      </c>
    </row>
    <row r="28" spans="1:19" x14ac:dyDescent="0.2">
      <c r="A28">
        <v>-0.444775015</v>
      </c>
      <c r="B28">
        <v>-0.538851619</v>
      </c>
      <c r="C28">
        <v>-0.52290594599999995</v>
      </c>
      <c r="D28">
        <v>-2.9716790000000001E-3</v>
      </c>
      <c r="F28">
        <f t="shared" si="0"/>
        <v>-0.50217752666666671</v>
      </c>
      <c r="N28">
        <v>0.26758605241775502</v>
      </c>
      <c r="O28">
        <v>0.39426922798156699</v>
      </c>
      <c r="P28">
        <v>1.6274659633636399</v>
      </c>
      <c r="Q28">
        <v>1.4784798622131301</v>
      </c>
      <c r="S28">
        <f t="shared" si="1"/>
        <v>0.7631070812543207</v>
      </c>
    </row>
    <row r="29" spans="1:19" x14ac:dyDescent="0.2">
      <c r="A29">
        <v>-1.2101677660000001</v>
      </c>
      <c r="B29">
        <v>-1.1094224450000001</v>
      </c>
      <c r="C29">
        <v>-1.1625134939999999</v>
      </c>
      <c r="D29">
        <v>-0.46399241699999999</v>
      </c>
      <c r="F29">
        <f t="shared" si="0"/>
        <v>-1.1607012350000001</v>
      </c>
      <c r="N29">
        <v>-1.5591219067573501E-2</v>
      </c>
      <c r="O29">
        <v>0.175841674208641</v>
      </c>
      <c r="P29">
        <v>-0.29151421785354598</v>
      </c>
      <c r="Q29">
        <v>-0.26271638274192799</v>
      </c>
      <c r="S29">
        <f t="shared" si="1"/>
        <v>-4.3754587570826155E-2</v>
      </c>
    </row>
    <row r="30" spans="1:19" x14ac:dyDescent="0.2">
      <c r="A30">
        <v>-0.85972058799999995</v>
      </c>
      <c r="B30">
        <v>-0.91222131299999998</v>
      </c>
      <c r="C30">
        <v>-0.93076020500000001</v>
      </c>
      <c r="D30">
        <v>-1.092843056</v>
      </c>
      <c r="F30">
        <f t="shared" si="0"/>
        <v>-0.90090070199999994</v>
      </c>
      <c r="N30">
        <v>-0.124932795763015</v>
      </c>
      <c r="O30">
        <v>-0.56584811210632302</v>
      </c>
      <c r="P30">
        <v>2.0127701759338299</v>
      </c>
      <c r="Q30">
        <v>0.10778096318244899</v>
      </c>
      <c r="S30">
        <f t="shared" si="1"/>
        <v>0.44066308935483062</v>
      </c>
    </row>
    <row r="31" spans="1:19" x14ac:dyDescent="0.2">
      <c r="A31">
        <v>0.85934519799999998</v>
      </c>
      <c r="B31">
        <v>0.81254708799999997</v>
      </c>
      <c r="C31">
        <v>0.54095941800000003</v>
      </c>
      <c r="D31">
        <v>1.085202813</v>
      </c>
      <c r="F31">
        <f t="shared" si="0"/>
        <v>0.73761723466666662</v>
      </c>
      <c r="N31">
        <v>1.77875208854675</v>
      </c>
      <c r="O31">
        <v>1.67264759540557</v>
      </c>
      <c r="P31">
        <v>0.58170592784881503</v>
      </c>
      <c r="Q31">
        <v>1.08859074115753</v>
      </c>
      <c r="S31">
        <f t="shared" si="1"/>
        <v>1.3443685372670451</v>
      </c>
    </row>
    <row r="32" spans="1:19" x14ac:dyDescent="0.2">
      <c r="A32">
        <v>-1.462480545</v>
      </c>
      <c r="B32">
        <v>-1.3455311059999999</v>
      </c>
      <c r="C32">
        <v>-1.3642225269999999</v>
      </c>
      <c r="D32">
        <v>-2.6182878020000002</v>
      </c>
      <c r="F32">
        <f t="shared" si="0"/>
        <v>-1.3907447260000001</v>
      </c>
      <c r="N32">
        <v>-1.34151411056518</v>
      </c>
      <c r="O32">
        <v>1.16292524337768</v>
      </c>
      <c r="P32">
        <v>0.14668396115303001</v>
      </c>
      <c r="Q32">
        <v>2.2133073806762602</v>
      </c>
      <c r="S32">
        <f t="shared" si="1"/>
        <v>-1.0634968678156664E-2</v>
      </c>
    </row>
    <row r="33" spans="1:19" x14ac:dyDescent="0.2">
      <c r="A33">
        <v>-1.025947213</v>
      </c>
      <c r="B33">
        <v>-1.080094457</v>
      </c>
      <c r="C33">
        <v>-0.97678107000000003</v>
      </c>
      <c r="D33">
        <v>-0.40721091599999998</v>
      </c>
      <c r="F33">
        <f t="shared" si="0"/>
        <v>-1.02760758</v>
      </c>
      <c r="N33">
        <v>0.96563464403152399</v>
      </c>
      <c r="O33">
        <v>0.49322336912155101</v>
      </c>
      <c r="P33">
        <v>0.33789426088333102</v>
      </c>
      <c r="Q33">
        <v>-0.25312757492065402</v>
      </c>
      <c r="S33">
        <f t="shared" si="1"/>
        <v>0.59891742467880205</v>
      </c>
    </row>
    <row r="34" spans="1:19" x14ac:dyDescent="0.2">
      <c r="A34">
        <v>1.7245184179999999</v>
      </c>
      <c r="B34">
        <v>1.856687784</v>
      </c>
      <c r="C34">
        <v>2.001195192</v>
      </c>
      <c r="D34">
        <v>0.64032661899999999</v>
      </c>
      <c r="F34">
        <f t="shared" si="0"/>
        <v>1.8608004646666665</v>
      </c>
      <c r="N34">
        <v>0.111860379576683</v>
      </c>
      <c r="O34">
        <v>-0.18264880776405301</v>
      </c>
      <c r="P34">
        <v>0.748177349567413</v>
      </c>
      <c r="Q34">
        <v>1.97985899448394</v>
      </c>
      <c r="S34">
        <f t="shared" si="1"/>
        <v>0.225796307126681</v>
      </c>
    </row>
    <row r="35" spans="1:19" x14ac:dyDescent="0.2">
      <c r="A35">
        <v>1.3818822999999999E-2</v>
      </c>
      <c r="B35">
        <v>0.184964463</v>
      </c>
      <c r="C35">
        <v>0.29804572499999998</v>
      </c>
      <c r="D35">
        <v>0.50029182400000005</v>
      </c>
      <c r="F35">
        <f t="shared" si="0"/>
        <v>0.16560967033333332</v>
      </c>
      <c r="N35">
        <v>0.41991668939590399</v>
      </c>
      <c r="O35">
        <v>-0.66458296775817804</v>
      </c>
      <c r="P35">
        <v>-0.26775193214416498</v>
      </c>
      <c r="Q35">
        <v>0.414785236120224</v>
      </c>
      <c r="S35">
        <f t="shared" si="1"/>
        <v>-0.170806070168813</v>
      </c>
    </row>
    <row r="36" spans="1:19" x14ac:dyDescent="0.2">
      <c r="A36">
        <v>-1.1403802629999999</v>
      </c>
      <c r="B36">
        <v>-1.38248682</v>
      </c>
      <c r="C36">
        <v>-1.3219845290000001</v>
      </c>
      <c r="D36">
        <v>-1.233314633</v>
      </c>
      <c r="F36">
        <f t="shared" si="0"/>
        <v>-1.281617204</v>
      </c>
      <c r="N36">
        <v>4.89761680364608E-2</v>
      </c>
      <c r="O36">
        <v>-0.50940519571304299</v>
      </c>
      <c r="P36">
        <v>0.33241456747054998</v>
      </c>
      <c r="Q36">
        <v>-0.37665706872940002</v>
      </c>
      <c r="S36">
        <f t="shared" si="1"/>
        <v>-4.2671486735344065E-2</v>
      </c>
    </row>
    <row r="37" spans="1:19" x14ac:dyDescent="0.2">
      <c r="A37">
        <v>-0.83165633699999997</v>
      </c>
      <c r="B37">
        <v>-0.79842805900000002</v>
      </c>
      <c r="C37">
        <v>-0.818127453</v>
      </c>
      <c r="D37">
        <v>-0.79177403499999999</v>
      </c>
      <c r="F37">
        <f t="shared" si="0"/>
        <v>-0.81607061633333322</v>
      </c>
      <c r="N37">
        <v>-0.52221059799194303</v>
      </c>
      <c r="O37">
        <v>-0.75067937374114901</v>
      </c>
      <c r="P37">
        <v>0.56995689868927002</v>
      </c>
      <c r="Q37">
        <v>0.34447622299194303</v>
      </c>
      <c r="S37">
        <f t="shared" si="1"/>
        <v>-0.23431102434794063</v>
      </c>
    </row>
    <row r="38" spans="1:19" x14ac:dyDescent="0.2">
      <c r="A38">
        <v>-0.80277919799999997</v>
      </c>
      <c r="B38">
        <v>-0.80793774100000004</v>
      </c>
      <c r="C38">
        <v>-0.89796495399999998</v>
      </c>
      <c r="D38">
        <v>-1.973014593</v>
      </c>
      <c r="F38">
        <f t="shared" si="0"/>
        <v>-0.83622729766666659</v>
      </c>
      <c r="N38">
        <v>-0.13782335817813801</v>
      </c>
      <c r="O38">
        <v>-0.19240483641624401</v>
      </c>
      <c r="P38">
        <v>-0.58871400356292702</v>
      </c>
      <c r="Q38">
        <v>-0.34222292900085399</v>
      </c>
      <c r="S38">
        <f t="shared" si="1"/>
        <v>-0.30631406605243633</v>
      </c>
    </row>
    <row r="39" spans="1:19" x14ac:dyDescent="0.2">
      <c r="A39">
        <v>-1.9960479739999999</v>
      </c>
      <c r="B39">
        <v>-1.676067829</v>
      </c>
      <c r="C39">
        <v>-1.570440769</v>
      </c>
      <c r="D39">
        <v>-2.5227689739999999</v>
      </c>
      <c r="F39">
        <f t="shared" si="0"/>
        <v>-1.7475188573333333</v>
      </c>
      <c r="N39">
        <v>0.48947513103485102</v>
      </c>
      <c r="O39">
        <v>0.26983660459518399</v>
      </c>
      <c r="P39">
        <v>-0.72529149055480902</v>
      </c>
      <c r="Q39">
        <v>0.14482444524765001</v>
      </c>
      <c r="S39">
        <f t="shared" si="1"/>
        <v>1.134008169174198E-2</v>
      </c>
    </row>
    <row r="40" spans="1:19" x14ac:dyDescent="0.2">
      <c r="A40">
        <v>1.3736188410000001</v>
      </c>
      <c r="B40">
        <v>1.297188759</v>
      </c>
      <c r="C40">
        <v>1.06195116</v>
      </c>
      <c r="D40">
        <v>1.7175629139999999</v>
      </c>
      <c r="F40">
        <f t="shared" si="0"/>
        <v>1.2442529199999999</v>
      </c>
      <c r="N40">
        <v>0.443367600440979</v>
      </c>
      <c r="O40">
        <v>5.8865673840045901E-2</v>
      </c>
      <c r="P40">
        <v>0.18393397331237701</v>
      </c>
      <c r="Q40">
        <v>0.591255903244018</v>
      </c>
      <c r="S40">
        <f t="shared" si="1"/>
        <v>0.22872241586446732</v>
      </c>
    </row>
    <row r="41" spans="1:19" x14ac:dyDescent="0.2">
      <c r="A41">
        <v>1.326591015</v>
      </c>
      <c r="B41">
        <v>1.671123862</v>
      </c>
      <c r="C41">
        <v>1.562317967</v>
      </c>
      <c r="D41">
        <v>1.140814424</v>
      </c>
      <c r="F41">
        <f t="shared" si="0"/>
        <v>1.5200109480000001</v>
      </c>
      <c r="N41">
        <v>-1.5241504907607999</v>
      </c>
      <c r="O41">
        <v>-0.76531028747558505</v>
      </c>
      <c r="P41">
        <v>-0.43026810884475702</v>
      </c>
      <c r="Q41">
        <v>-1.5950942039489699</v>
      </c>
      <c r="S41">
        <f t="shared" si="1"/>
        <v>-0.9065762956937139</v>
      </c>
    </row>
    <row r="42" spans="1:19" x14ac:dyDescent="0.2">
      <c r="A42">
        <v>-1.0140011310000001</v>
      </c>
      <c r="B42">
        <v>-0.98911619200000001</v>
      </c>
      <c r="C42">
        <v>-1.1481499669999999</v>
      </c>
      <c r="D42">
        <v>0.33938130700000002</v>
      </c>
      <c r="F42">
        <f t="shared" si="0"/>
        <v>-1.05042243</v>
      </c>
      <c r="N42">
        <v>1.9641697406768699</v>
      </c>
      <c r="O42">
        <v>0.92792338132858199</v>
      </c>
      <c r="P42">
        <v>1.97827756404876</v>
      </c>
      <c r="Q42">
        <v>1.42550468444824</v>
      </c>
      <c r="S42">
        <f t="shared" si="1"/>
        <v>1.6234568953514039</v>
      </c>
    </row>
    <row r="43" spans="1:19" x14ac:dyDescent="0.2">
      <c r="A43">
        <v>0.94203984699999999</v>
      </c>
      <c r="B43">
        <v>0.64936304099999997</v>
      </c>
      <c r="C43">
        <v>0.658285499</v>
      </c>
      <c r="D43">
        <v>1.0239800210000001</v>
      </c>
      <c r="F43">
        <f t="shared" si="0"/>
        <v>0.74989612900000002</v>
      </c>
      <c r="N43">
        <v>0.64655423164367598</v>
      </c>
      <c r="O43">
        <v>0.66171073913574197</v>
      </c>
      <c r="P43">
        <v>0.23353627324104301</v>
      </c>
      <c r="Q43">
        <v>1.98495662212371</v>
      </c>
      <c r="S43">
        <f t="shared" si="1"/>
        <v>0.51393374800682035</v>
      </c>
    </row>
    <row r="44" spans="1:19" x14ac:dyDescent="0.2">
      <c r="A44">
        <v>-1.639822841</v>
      </c>
      <c r="B44">
        <v>-1.79803443</v>
      </c>
      <c r="C44">
        <v>-1.745119691</v>
      </c>
      <c r="D44">
        <v>-0.18823552099999999</v>
      </c>
      <c r="F44">
        <f t="shared" si="0"/>
        <v>-1.7276589873333332</v>
      </c>
      <c r="N44">
        <v>1.0597379207611</v>
      </c>
      <c r="O44">
        <v>0.75830328464508001</v>
      </c>
      <c r="P44">
        <v>-0.43404716253280601</v>
      </c>
      <c r="Q44">
        <v>1.57424080371856</v>
      </c>
      <c r="S44">
        <f t="shared" si="1"/>
        <v>0.46133134762445804</v>
      </c>
    </row>
    <row r="45" spans="1:19" x14ac:dyDescent="0.2">
      <c r="A45">
        <v>1.8127621410000001</v>
      </c>
      <c r="B45">
        <v>1.5577117199999999</v>
      </c>
      <c r="C45">
        <v>1.676259637</v>
      </c>
      <c r="D45">
        <v>1.1716423030000001</v>
      </c>
      <c r="F45">
        <f t="shared" si="0"/>
        <v>1.6822444993333334</v>
      </c>
      <c r="N45">
        <v>0.19723337888717599</v>
      </c>
      <c r="O45">
        <v>-0.12899473309516901</v>
      </c>
      <c r="P45">
        <v>-0.43096199631690901</v>
      </c>
      <c r="Q45">
        <v>1.05447602272033</v>
      </c>
      <c r="S45">
        <f t="shared" si="1"/>
        <v>-0.12090778350830067</v>
      </c>
    </row>
    <row r="46" spans="1:19" x14ac:dyDescent="0.2">
      <c r="A46">
        <v>2.0692310329999999</v>
      </c>
      <c r="B46">
        <v>2.0920100210000001</v>
      </c>
      <c r="C46">
        <v>2.0116262439999999</v>
      </c>
      <c r="D46">
        <v>0.92184066799999997</v>
      </c>
      <c r="F46">
        <f t="shared" si="0"/>
        <v>2.0576224326666668</v>
      </c>
      <c r="N46">
        <v>-0.87449467182159402</v>
      </c>
      <c r="O46">
        <v>-0.486027210950851</v>
      </c>
      <c r="P46">
        <v>-1.0126379728317201</v>
      </c>
      <c r="Q46">
        <v>0.59294164180755604</v>
      </c>
      <c r="S46">
        <f t="shared" si="1"/>
        <v>-0.7910532852013884</v>
      </c>
    </row>
    <row r="47" spans="1:19" x14ac:dyDescent="0.2">
      <c r="A47">
        <v>-1.006210566</v>
      </c>
      <c r="B47">
        <v>-1.0695490839999999</v>
      </c>
      <c r="C47">
        <v>-1.176732659</v>
      </c>
      <c r="D47">
        <v>-0.83108294000000005</v>
      </c>
      <c r="F47">
        <f t="shared" si="0"/>
        <v>-1.084164103</v>
      </c>
      <c r="N47">
        <v>-0.123467542231082</v>
      </c>
      <c r="O47">
        <v>-0.30672276020049999</v>
      </c>
      <c r="P47">
        <v>-0.45923852920532199</v>
      </c>
      <c r="Q47">
        <v>-0.12673245370388</v>
      </c>
      <c r="S47">
        <f t="shared" si="1"/>
        <v>-0.2964762772123013</v>
      </c>
    </row>
    <row r="48" spans="1:19" x14ac:dyDescent="0.2">
      <c r="A48">
        <v>0.31514090299999997</v>
      </c>
      <c r="B48">
        <v>0.174146831</v>
      </c>
      <c r="C48">
        <v>0.156151712</v>
      </c>
      <c r="D48">
        <v>-2.1258630000000001E-2</v>
      </c>
      <c r="F48">
        <f t="shared" si="0"/>
        <v>0.21514648199999997</v>
      </c>
      <c r="N48">
        <v>2.0635778903961102</v>
      </c>
      <c r="O48">
        <v>0.84042024612426702</v>
      </c>
      <c r="P48">
        <v>1.3477468490600499</v>
      </c>
      <c r="Q48">
        <v>0.370282262563705</v>
      </c>
      <c r="S48">
        <f t="shared" si="1"/>
        <v>1.4172483285268092</v>
      </c>
    </row>
    <row r="49" spans="1:19" x14ac:dyDescent="0.2">
      <c r="A49">
        <v>-1.1357725000000001E-2</v>
      </c>
      <c r="B49">
        <v>4.0932819000000002E-2</v>
      </c>
      <c r="C49">
        <v>-5.2724211999999999E-2</v>
      </c>
      <c r="D49">
        <v>1.0987193580000001</v>
      </c>
      <c r="F49">
        <f t="shared" si="0"/>
        <v>-7.7163726666666654E-3</v>
      </c>
      <c r="N49">
        <v>1.4504867792129501</v>
      </c>
      <c r="O49">
        <v>1.5871677398681601</v>
      </c>
      <c r="P49">
        <v>-0.605987668037414</v>
      </c>
      <c r="Q49">
        <v>0.71207886934280396</v>
      </c>
      <c r="S49">
        <f t="shared" si="1"/>
        <v>0.81055561701456547</v>
      </c>
    </row>
    <row r="50" spans="1:19" x14ac:dyDescent="0.2">
      <c r="A50">
        <v>-1.149129391</v>
      </c>
      <c r="B50">
        <v>-1.320377111</v>
      </c>
      <c r="C50">
        <v>-1.3421663049999999</v>
      </c>
      <c r="D50">
        <v>-2.1792225840000001</v>
      </c>
      <c r="F50">
        <f t="shared" si="0"/>
        <v>-1.2705576023333334</v>
      </c>
      <c r="N50">
        <v>-0.77680319547653198</v>
      </c>
      <c r="O50">
        <v>-3.93647700548172E-2</v>
      </c>
      <c r="P50">
        <v>0.454420566558837</v>
      </c>
      <c r="Q50">
        <v>0.56515020132064797</v>
      </c>
      <c r="S50">
        <f t="shared" si="1"/>
        <v>-0.12058246632417073</v>
      </c>
    </row>
    <row r="51" spans="1:19" x14ac:dyDescent="0.2">
      <c r="A51">
        <v>1.646411896</v>
      </c>
      <c r="B51">
        <v>1.5947587489999999</v>
      </c>
      <c r="C51">
        <v>1.390459895</v>
      </c>
      <c r="D51">
        <v>0.88020664500000001</v>
      </c>
      <c r="F51">
        <f t="shared" si="0"/>
        <v>1.5438768466666666</v>
      </c>
      <c r="N51">
        <v>3.1117274761199898</v>
      </c>
      <c r="O51">
        <v>1.2727571725845299</v>
      </c>
      <c r="P51">
        <v>2.0276741981506299</v>
      </c>
      <c r="Q51">
        <v>1.1349141597747801</v>
      </c>
      <c r="S51">
        <f t="shared" si="1"/>
        <v>2.1373862822850498</v>
      </c>
    </row>
    <row r="52" spans="1:19" x14ac:dyDescent="0.2">
      <c r="A52">
        <v>1.320108652</v>
      </c>
      <c r="B52">
        <v>1.3588098289999999</v>
      </c>
      <c r="C52">
        <v>1.554915547</v>
      </c>
      <c r="D52">
        <v>0.57754617900000005</v>
      </c>
      <c r="F52">
        <f t="shared" si="0"/>
        <v>1.4112780093333335</v>
      </c>
      <c r="N52">
        <v>0.473180592060089</v>
      </c>
      <c r="O52">
        <v>-3.0816163867712E-2</v>
      </c>
      <c r="P52">
        <v>1.7622721195220901</v>
      </c>
      <c r="Q52">
        <v>1.1078418493270801</v>
      </c>
      <c r="S52">
        <f t="shared" si="1"/>
        <v>0.73487884923815561</v>
      </c>
    </row>
    <row r="53" spans="1:19" x14ac:dyDescent="0.2">
      <c r="A53">
        <v>-0.99942231199999998</v>
      </c>
      <c r="B53">
        <v>-1.0020180940000001</v>
      </c>
      <c r="C53">
        <v>-1.1933147909999999</v>
      </c>
      <c r="D53">
        <v>-0.44667905600000002</v>
      </c>
      <c r="F53">
        <f t="shared" si="0"/>
        <v>-1.064918399</v>
      </c>
      <c r="N53">
        <v>-0.82200276851653997</v>
      </c>
      <c r="O53">
        <v>-1.17778968811035</v>
      </c>
      <c r="P53">
        <v>-0.13178852200508101</v>
      </c>
      <c r="Q53">
        <v>-0.362711250782012</v>
      </c>
      <c r="S53">
        <f t="shared" si="1"/>
        <v>-0.71052699287732368</v>
      </c>
    </row>
    <row r="54" spans="1:19" x14ac:dyDescent="0.2">
      <c r="A54">
        <v>7.2470693590000002</v>
      </c>
      <c r="B54">
        <v>7.4246640209999999</v>
      </c>
      <c r="C54">
        <v>7.5812630649999999</v>
      </c>
      <c r="D54">
        <v>8.0029382709999997</v>
      </c>
      <c r="F54">
        <f t="shared" si="0"/>
        <v>7.4176654816666669</v>
      </c>
      <c r="N54">
        <v>-1.4623826742172199</v>
      </c>
      <c r="O54">
        <v>-0.27402856945991499</v>
      </c>
      <c r="P54">
        <v>-0.26125383377075101</v>
      </c>
      <c r="Q54">
        <v>4.7386527061462402E-2</v>
      </c>
      <c r="S54">
        <f t="shared" si="1"/>
        <v>-0.66588835914929534</v>
      </c>
    </row>
    <row r="55" spans="1:19" x14ac:dyDescent="0.2">
      <c r="A55">
        <v>-0.27771067599999999</v>
      </c>
      <c r="B55">
        <v>-0.218988866</v>
      </c>
      <c r="C55">
        <v>-0.29596108199999999</v>
      </c>
      <c r="D55">
        <v>-0.46247291600000001</v>
      </c>
      <c r="F55">
        <f t="shared" si="0"/>
        <v>-0.26422020800000001</v>
      </c>
      <c r="N55">
        <v>1.45237135887146</v>
      </c>
      <c r="O55">
        <v>1.64018142223358</v>
      </c>
      <c r="P55">
        <v>1.7890391349792401</v>
      </c>
      <c r="Q55">
        <v>1.0372333526611299</v>
      </c>
      <c r="S55">
        <f t="shared" si="1"/>
        <v>1.6271973053614266</v>
      </c>
    </row>
    <row r="56" spans="1:19" x14ac:dyDescent="0.2">
      <c r="A56">
        <v>-4.0517773630000002</v>
      </c>
      <c r="B56">
        <v>-4.2002725600000002</v>
      </c>
      <c r="C56">
        <v>-4.0680618290000004</v>
      </c>
      <c r="D56">
        <v>-3.4221999649999999</v>
      </c>
      <c r="F56">
        <f t="shared" si="0"/>
        <v>-4.1067039173333342</v>
      </c>
      <c r="N56">
        <v>-1.63002228736877</v>
      </c>
      <c r="O56">
        <v>-1.7120333909988401</v>
      </c>
      <c r="P56">
        <v>-1.3029254674911499</v>
      </c>
      <c r="Q56">
        <v>-0.67566788196563698</v>
      </c>
      <c r="S56">
        <f t="shared" si="1"/>
        <v>-1.5483270486195868</v>
      </c>
    </row>
    <row r="57" spans="1:19" x14ac:dyDescent="0.2">
      <c r="A57">
        <v>-1.387037992</v>
      </c>
      <c r="B57">
        <v>-1.660413742</v>
      </c>
      <c r="C57">
        <v>-1.6984765529999999</v>
      </c>
      <c r="D57">
        <v>-0.92695277899999995</v>
      </c>
      <c r="F57">
        <f t="shared" si="0"/>
        <v>-1.5819760956666666</v>
      </c>
      <c r="N57">
        <v>-2.07564997673034</v>
      </c>
      <c r="O57">
        <v>-1.1720284223556501</v>
      </c>
      <c r="P57">
        <v>-0.79660952091216997</v>
      </c>
      <c r="Q57">
        <v>-1.13481032848358</v>
      </c>
      <c r="S57">
        <f t="shared" si="1"/>
        <v>-1.34809597333272</v>
      </c>
    </row>
    <row r="58" spans="1:19" x14ac:dyDescent="0.2">
      <c r="A58">
        <v>-0.204805389</v>
      </c>
      <c r="B58">
        <v>0.17283332300000001</v>
      </c>
      <c r="C58">
        <v>9.6729263999999995E-2</v>
      </c>
      <c r="D58">
        <v>-1.1706233E-2</v>
      </c>
      <c r="F58">
        <f t="shared" si="0"/>
        <v>2.1585732666666666E-2</v>
      </c>
      <c r="N58">
        <v>-0.88457548618316595</v>
      </c>
      <c r="O58">
        <v>3.9306253194808898E-2</v>
      </c>
      <c r="P58">
        <v>0.16163475811481401</v>
      </c>
      <c r="Q58">
        <v>-0.54876571893692005</v>
      </c>
      <c r="S58">
        <f t="shared" si="1"/>
        <v>-0.22787815829118105</v>
      </c>
    </row>
    <row r="59" spans="1:19" x14ac:dyDescent="0.2">
      <c r="A59">
        <v>-0.329809189</v>
      </c>
      <c r="B59">
        <v>-0.11905109899999999</v>
      </c>
      <c r="C59">
        <v>-1.7628342000000002E-2</v>
      </c>
      <c r="D59">
        <v>-0.36669829500000001</v>
      </c>
      <c r="F59">
        <f t="shared" si="0"/>
        <v>-0.15549621</v>
      </c>
      <c r="N59">
        <v>-0.11329635977745001</v>
      </c>
      <c r="O59">
        <v>0.27472591400146401</v>
      </c>
      <c r="P59">
        <v>0.52955681085586503</v>
      </c>
      <c r="Q59">
        <v>-0.42837926745414701</v>
      </c>
      <c r="S59">
        <f t="shared" si="1"/>
        <v>0.23032878835995971</v>
      </c>
    </row>
    <row r="60" spans="1:19" x14ac:dyDescent="0.2">
      <c r="A60">
        <v>0.20548179699999999</v>
      </c>
      <c r="B60">
        <v>-2.7033149999999999E-2</v>
      </c>
      <c r="C60">
        <v>-8.7403416999999997E-2</v>
      </c>
      <c r="D60">
        <v>0.37974527499999999</v>
      </c>
      <c r="F60">
        <f t="shared" si="0"/>
        <v>3.0348409999999996E-2</v>
      </c>
      <c r="N60">
        <v>1.79153275489807</v>
      </c>
      <c r="O60">
        <v>1.0385868549346899</v>
      </c>
      <c r="P60">
        <v>0.97312963008880604</v>
      </c>
      <c r="Q60">
        <v>0.35208988189697199</v>
      </c>
      <c r="S60">
        <f t="shared" si="1"/>
        <v>1.2677497466405221</v>
      </c>
    </row>
    <row r="61" spans="1:19" x14ac:dyDescent="0.2">
      <c r="A61">
        <v>3.6820826530000001</v>
      </c>
      <c r="B61">
        <v>3.9264154429999998</v>
      </c>
      <c r="C61">
        <v>3.9251427649999999</v>
      </c>
      <c r="D61">
        <v>3.7819786070000001</v>
      </c>
      <c r="F61">
        <f t="shared" si="0"/>
        <v>3.8445469536666668</v>
      </c>
      <c r="N61">
        <v>-2.18900418281555</v>
      </c>
      <c r="O61">
        <v>-1.98534059524536</v>
      </c>
      <c r="P61">
        <v>-1.8156225681304901</v>
      </c>
      <c r="Q61">
        <v>-0.97617787122726396</v>
      </c>
      <c r="S61">
        <f t="shared" si="1"/>
        <v>-1.9966557820637998</v>
      </c>
    </row>
    <row r="62" spans="1:19" x14ac:dyDescent="0.2">
      <c r="A62">
        <v>-1.2513878350000001</v>
      </c>
      <c r="B62">
        <v>-1.2680819029999999</v>
      </c>
      <c r="C62">
        <v>-1.331396818</v>
      </c>
      <c r="D62">
        <v>-1.4322922229999999</v>
      </c>
      <c r="F62">
        <f t="shared" si="0"/>
        <v>-1.2836221853333332</v>
      </c>
      <c r="N62">
        <v>3.5421266555786102</v>
      </c>
      <c r="O62">
        <v>2.0929889678954998</v>
      </c>
      <c r="P62">
        <v>2.21677374839782</v>
      </c>
      <c r="Q62">
        <v>1.0223681926727199</v>
      </c>
      <c r="S62">
        <f t="shared" si="1"/>
        <v>2.6172964572906436</v>
      </c>
    </row>
    <row r="63" spans="1:19" x14ac:dyDescent="0.2">
      <c r="A63">
        <v>-0.38832807499999999</v>
      </c>
      <c r="B63">
        <v>-0.47498130799999999</v>
      </c>
      <c r="C63">
        <v>-0.51146328399999996</v>
      </c>
      <c r="D63">
        <v>-0.82359361600000003</v>
      </c>
      <c r="F63">
        <f t="shared" si="0"/>
        <v>-0.45825755566666665</v>
      </c>
      <c r="N63">
        <v>-1.67796325683593</v>
      </c>
      <c r="O63">
        <v>-1.5350879430770801</v>
      </c>
      <c r="P63">
        <v>-1.70498323440551</v>
      </c>
      <c r="Q63">
        <v>-0.34251356124877902</v>
      </c>
      <c r="S63">
        <f t="shared" si="1"/>
        <v>-1.6393448114395064</v>
      </c>
    </row>
    <row r="64" spans="1:19" x14ac:dyDescent="0.2">
      <c r="A64">
        <v>3.186796427</v>
      </c>
      <c r="B64">
        <v>3.2720966339999999</v>
      </c>
      <c r="C64">
        <v>3.2169499400000001</v>
      </c>
      <c r="D64">
        <v>2.430796623</v>
      </c>
      <c r="F64">
        <f t="shared" si="0"/>
        <v>3.2252810003333336</v>
      </c>
      <c r="N64">
        <v>-0.60698103904724099</v>
      </c>
      <c r="O64">
        <v>-0.51570248603820801</v>
      </c>
      <c r="P64">
        <v>0.28295803070068298</v>
      </c>
      <c r="Q64">
        <v>0.39468976855277998</v>
      </c>
      <c r="S64">
        <f t="shared" si="1"/>
        <v>-0.27990849812825536</v>
      </c>
    </row>
    <row r="65" spans="1:19" x14ac:dyDescent="0.2">
      <c r="A65">
        <v>-3.4826514720000001</v>
      </c>
      <c r="B65">
        <v>-3.47974658</v>
      </c>
      <c r="C65">
        <v>-3.4694006439999998</v>
      </c>
      <c r="D65">
        <v>-3.0259897709999999</v>
      </c>
      <c r="F65">
        <f t="shared" si="0"/>
        <v>-3.4772662319999998</v>
      </c>
      <c r="N65">
        <v>4.1165262460708597E-2</v>
      </c>
      <c r="O65">
        <v>-0.18363663554191501</v>
      </c>
      <c r="P65">
        <v>1.3793920278549101</v>
      </c>
      <c r="Q65">
        <v>-1.1526584625244101</v>
      </c>
      <c r="S65">
        <f t="shared" si="1"/>
        <v>0.41230688492456791</v>
      </c>
    </row>
    <row r="66" spans="1:19" x14ac:dyDescent="0.2">
      <c r="A66">
        <v>-2.0909440520000002</v>
      </c>
      <c r="B66">
        <v>-2.4543583390000001</v>
      </c>
      <c r="C66">
        <v>-2.4605808260000002</v>
      </c>
      <c r="D66">
        <v>-1.794690371</v>
      </c>
      <c r="F66">
        <f t="shared" ref="F66:F129" si="2">AVERAGE(A66:C66)</f>
        <v>-2.3352944056666667</v>
      </c>
      <c r="N66">
        <v>-1.3553161621093699</v>
      </c>
      <c r="O66">
        <v>-0.74003994464874201</v>
      </c>
      <c r="P66">
        <v>-1.63297891616821</v>
      </c>
      <c r="Q66">
        <v>1.2626315355300901</v>
      </c>
      <c r="S66">
        <f t="shared" ref="S66:S129" si="3">AVERAGE(N66:P66)</f>
        <v>-1.2427783409754405</v>
      </c>
    </row>
    <row r="67" spans="1:19" x14ac:dyDescent="0.2">
      <c r="A67">
        <v>-1.051777124</v>
      </c>
      <c r="B67">
        <v>-1.1435148719999999</v>
      </c>
      <c r="C67">
        <v>-1.0004014969999999</v>
      </c>
      <c r="D67">
        <v>-0.37754106500000001</v>
      </c>
      <c r="F67">
        <f t="shared" si="2"/>
        <v>-1.0652311643333332</v>
      </c>
      <c r="N67">
        <v>2.8395518660545301E-2</v>
      </c>
      <c r="O67">
        <v>-0.59132450819015503</v>
      </c>
      <c r="P67">
        <v>-2.0885977745056099</v>
      </c>
      <c r="Q67">
        <v>-0.73118472099304199</v>
      </c>
      <c r="S67">
        <f t="shared" si="3"/>
        <v>-0.88384225467840649</v>
      </c>
    </row>
    <row r="68" spans="1:19" x14ac:dyDescent="0.2">
      <c r="A68">
        <v>-2.622848034</v>
      </c>
      <c r="B68">
        <v>-2.318116426</v>
      </c>
      <c r="C68">
        <v>-2.5635378360000001</v>
      </c>
      <c r="D68">
        <v>-2.8248994349999998</v>
      </c>
      <c r="F68">
        <f t="shared" si="2"/>
        <v>-2.5015007653333332</v>
      </c>
      <c r="N68">
        <v>2.1899456977844198</v>
      </c>
      <c r="O68">
        <v>3.14875936508178</v>
      </c>
      <c r="P68">
        <v>1.0579330921173</v>
      </c>
      <c r="Q68">
        <v>2.2880268096923801</v>
      </c>
      <c r="S68">
        <f t="shared" si="3"/>
        <v>2.1322127183278332</v>
      </c>
    </row>
    <row r="69" spans="1:19" x14ac:dyDescent="0.2">
      <c r="A69">
        <v>1.495922923</v>
      </c>
      <c r="B69">
        <v>1.1795754430000001</v>
      </c>
      <c r="C69">
        <v>1.1150900130000001</v>
      </c>
      <c r="D69">
        <v>-9.3804746999999994E-2</v>
      </c>
      <c r="F69">
        <f t="shared" si="2"/>
        <v>1.2635294596666669</v>
      </c>
      <c r="N69">
        <v>2.23008060455322</v>
      </c>
      <c r="O69">
        <v>0.491854548454284</v>
      </c>
      <c r="P69">
        <v>2.2364611625671298</v>
      </c>
      <c r="Q69">
        <v>0.54257798194885198</v>
      </c>
      <c r="S69">
        <f t="shared" si="3"/>
        <v>1.6527987718582111</v>
      </c>
    </row>
    <row r="70" spans="1:19" x14ac:dyDescent="0.2">
      <c r="A70">
        <v>0.60527509499999999</v>
      </c>
      <c r="B70">
        <v>0.86751455099999997</v>
      </c>
      <c r="C70">
        <v>0.67663377499999999</v>
      </c>
      <c r="D70">
        <v>0.64596003300000004</v>
      </c>
      <c r="F70">
        <f t="shared" si="2"/>
        <v>0.71647447366666661</v>
      </c>
      <c r="N70">
        <v>0.67975938320159901</v>
      </c>
      <c r="O70">
        <v>0.727025866508483</v>
      </c>
      <c r="P70">
        <v>0.52502948045730502</v>
      </c>
      <c r="Q70">
        <v>0.83333474397659302</v>
      </c>
      <c r="S70">
        <f t="shared" si="3"/>
        <v>0.64393824338912908</v>
      </c>
    </row>
    <row r="71" spans="1:19" x14ac:dyDescent="0.2">
      <c r="A71">
        <v>-0.15782812199999999</v>
      </c>
      <c r="B71">
        <v>-1.7726675000000001E-2</v>
      </c>
      <c r="C71">
        <v>-1.2853742E-2</v>
      </c>
      <c r="D71">
        <v>0.18186107300000001</v>
      </c>
      <c r="F71">
        <f t="shared" si="2"/>
        <v>-6.2802846333333329E-2</v>
      </c>
      <c r="N71">
        <v>-3.73236238956451E-2</v>
      </c>
      <c r="O71">
        <v>-0.52285671234130804</v>
      </c>
      <c r="P71">
        <v>1.0521771907806301</v>
      </c>
      <c r="Q71">
        <v>-1.04278051853179</v>
      </c>
      <c r="S71">
        <f t="shared" si="3"/>
        <v>0.16399895151455898</v>
      </c>
    </row>
    <row r="72" spans="1:19" x14ac:dyDescent="0.2">
      <c r="A72">
        <v>-1.494513035</v>
      </c>
      <c r="B72">
        <v>-1.614892483</v>
      </c>
      <c r="C72">
        <v>-1.9296097759999999</v>
      </c>
      <c r="D72">
        <v>-0.18051631700000001</v>
      </c>
      <c r="F72">
        <f t="shared" si="2"/>
        <v>-1.6796717646666668</v>
      </c>
      <c r="N72">
        <v>-0.18456494808196999</v>
      </c>
      <c r="O72">
        <v>-0.72763186693191495</v>
      </c>
      <c r="P72">
        <v>0.849983811378479</v>
      </c>
      <c r="Q72">
        <v>-0.69475096464157104</v>
      </c>
      <c r="S72">
        <f t="shared" si="3"/>
        <v>-2.0737667878468646E-2</v>
      </c>
    </row>
    <row r="73" spans="1:19" x14ac:dyDescent="0.2">
      <c r="A73">
        <v>0.50661635400000005</v>
      </c>
      <c r="B73">
        <v>0.62379509200000005</v>
      </c>
      <c r="C73">
        <v>0.46344673600000003</v>
      </c>
      <c r="D73">
        <v>-2.5045129999999999E-3</v>
      </c>
      <c r="F73">
        <f t="shared" si="2"/>
        <v>0.53128606066666673</v>
      </c>
      <c r="N73">
        <v>-0.71863478422164895</v>
      </c>
      <c r="O73">
        <v>-0.43161797523498502</v>
      </c>
      <c r="P73">
        <v>-0.89124286174774103</v>
      </c>
      <c r="Q73">
        <v>-1.3848887681961</v>
      </c>
      <c r="S73">
        <f t="shared" si="3"/>
        <v>-0.68049854040145841</v>
      </c>
    </row>
    <row r="74" spans="1:19" x14ac:dyDescent="0.2">
      <c r="A74">
        <v>0.61580109599999999</v>
      </c>
      <c r="B74">
        <v>0.70039254399999995</v>
      </c>
      <c r="C74">
        <v>0.75706261399999997</v>
      </c>
      <c r="D74">
        <v>0.56873965299999996</v>
      </c>
      <c r="F74">
        <f t="shared" si="2"/>
        <v>0.69108541800000001</v>
      </c>
      <c r="N74">
        <v>-1.3225528001785201</v>
      </c>
      <c r="O74">
        <v>-1.7404870986938401</v>
      </c>
      <c r="P74">
        <v>-0.75439769029617298</v>
      </c>
      <c r="Q74">
        <v>-1.6136569976806601</v>
      </c>
      <c r="S74">
        <f t="shared" si="3"/>
        <v>-1.2724791963895112</v>
      </c>
    </row>
    <row r="75" spans="1:19" x14ac:dyDescent="0.2">
      <c r="A75">
        <v>-1.4524703029999999</v>
      </c>
      <c r="B75">
        <v>-1.7888983490000001</v>
      </c>
      <c r="C75">
        <v>-2.0057826040000002</v>
      </c>
      <c r="D75">
        <v>-1.46924758</v>
      </c>
      <c r="F75">
        <f t="shared" si="2"/>
        <v>-1.7490504186666669</v>
      </c>
      <c r="N75">
        <v>0.50269347429275502</v>
      </c>
      <c r="O75">
        <v>0.54051089286804199</v>
      </c>
      <c r="P75">
        <v>-0.31052502989768899</v>
      </c>
      <c r="Q75">
        <v>-0.55170369148254395</v>
      </c>
      <c r="S75">
        <f t="shared" si="3"/>
        <v>0.24422644575436939</v>
      </c>
    </row>
    <row r="76" spans="1:19" x14ac:dyDescent="0.2">
      <c r="A76">
        <v>1.242636919</v>
      </c>
      <c r="B76">
        <v>1.1036720280000001</v>
      </c>
      <c r="C76">
        <v>0.963910818</v>
      </c>
      <c r="D76">
        <v>0.78764235999999999</v>
      </c>
      <c r="F76">
        <f t="shared" si="2"/>
        <v>1.1034065883333333</v>
      </c>
      <c r="N76">
        <v>1.82582747936248</v>
      </c>
      <c r="O76">
        <v>1.6958134174346899</v>
      </c>
      <c r="P76">
        <v>2.14855480194091</v>
      </c>
      <c r="Q76">
        <v>0.81469565629959095</v>
      </c>
      <c r="S76">
        <f t="shared" si="3"/>
        <v>1.8900652329126935</v>
      </c>
    </row>
    <row r="77" spans="1:19" x14ac:dyDescent="0.2">
      <c r="A77">
        <v>1.86062789</v>
      </c>
      <c r="B77">
        <v>1.6542632580000001</v>
      </c>
      <c r="C77">
        <v>1.525797844</v>
      </c>
      <c r="D77">
        <v>2.0029754639999999</v>
      </c>
      <c r="F77">
        <f t="shared" si="2"/>
        <v>1.6802296639999998</v>
      </c>
      <c r="N77">
        <v>0.26846346259117099</v>
      </c>
      <c r="O77">
        <v>0.250539720058441</v>
      </c>
      <c r="P77">
        <v>-0.16632080078125</v>
      </c>
      <c r="Q77">
        <v>0.32542622089385898</v>
      </c>
      <c r="S77">
        <f t="shared" si="3"/>
        <v>0.11756079395612067</v>
      </c>
    </row>
    <row r="78" spans="1:19" x14ac:dyDescent="0.2">
      <c r="A78">
        <v>1.6561667920000001</v>
      </c>
      <c r="B78">
        <v>2.1016104219999998</v>
      </c>
      <c r="C78">
        <v>2.2212924959999998</v>
      </c>
      <c r="D78">
        <v>2.0551974770000001</v>
      </c>
      <c r="F78">
        <f t="shared" si="2"/>
        <v>1.9930232366666665</v>
      </c>
      <c r="N78">
        <v>0.75734239816665605</v>
      </c>
      <c r="O78">
        <v>-0.45470005273818898</v>
      </c>
      <c r="P78">
        <v>-0.10001353174447999</v>
      </c>
      <c r="Q78">
        <v>-0.47556498646736101</v>
      </c>
      <c r="S78">
        <f t="shared" si="3"/>
        <v>6.7542937894662355E-2</v>
      </c>
    </row>
    <row r="79" spans="1:19" x14ac:dyDescent="0.2">
      <c r="A79">
        <v>0.27570524800000001</v>
      </c>
      <c r="B79">
        <v>0.213353246</v>
      </c>
      <c r="C79">
        <v>0.21266210099999999</v>
      </c>
      <c r="D79">
        <v>1.287369609</v>
      </c>
      <c r="F79">
        <f t="shared" si="2"/>
        <v>0.23390686500000002</v>
      </c>
      <c r="N79">
        <v>-2.4202108383178701E-2</v>
      </c>
      <c r="O79">
        <v>-1.2478044033050499</v>
      </c>
      <c r="P79">
        <v>-0.57235980033874501</v>
      </c>
      <c r="Q79">
        <v>-0.53875523805618197</v>
      </c>
      <c r="S79">
        <f t="shared" si="3"/>
        <v>-0.61478877067565785</v>
      </c>
    </row>
    <row r="80" spans="1:19" x14ac:dyDescent="0.2">
      <c r="A80">
        <v>1.0906963350000001</v>
      </c>
      <c r="B80">
        <v>0.88870823399999999</v>
      </c>
      <c r="C80">
        <v>0.80533391200000004</v>
      </c>
      <c r="D80">
        <v>1.010959148</v>
      </c>
      <c r="F80">
        <f t="shared" si="2"/>
        <v>0.9282461603333334</v>
      </c>
      <c r="N80">
        <v>0.35745126008987399</v>
      </c>
      <c r="O80">
        <v>0.20400968194007801</v>
      </c>
      <c r="P80">
        <v>-2.10586214065551</v>
      </c>
      <c r="Q80">
        <v>-0.293812215328216</v>
      </c>
      <c r="S80">
        <f t="shared" si="3"/>
        <v>-0.51480039954185264</v>
      </c>
    </row>
    <row r="81" spans="1:19" x14ac:dyDescent="0.2">
      <c r="A81">
        <v>0.97922921200000002</v>
      </c>
      <c r="B81">
        <v>0.83928638700000002</v>
      </c>
      <c r="C81">
        <v>0.85745585000000002</v>
      </c>
      <c r="D81">
        <v>0.23551328499999999</v>
      </c>
      <c r="F81">
        <f t="shared" si="2"/>
        <v>0.89199048299999995</v>
      </c>
      <c r="N81">
        <v>1.9329761266708301</v>
      </c>
      <c r="O81">
        <v>0.43925422430038402</v>
      </c>
      <c r="P81">
        <v>1.4547305107116699</v>
      </c>
      <c r="Q81">
        <v>-0.97856205701828003</v>
      </c>
      <c r="S81">
        <f t="shared" si="3"/>
        <v>1.2756536205609612</v>
      </c>
    </row>
    <row r="82" spans="1:19" x14ac:dyDescent="0.2">
      <c r="A82">
        <v>-2.9809110159999999</v>
      </c>
      <c r="B82">
        <v>-3.091164112</v>
      </c>
      <c r="C82">
        <v>-3.180551291</v>
      </c>
      <c r="D82">
        <v>-3.0009136199999999</v>
      </c>
      <c r="F82">
        <f t="shared" si="2"/>
        <v>-3.0842088063333333</v>
      </c>
      <c r="N82">
        <v>2.06531429290771</v>
      </c>
      <c r="O82">
        <v>1.8891625404357899</v>
      </c>
      <c r="P82">
        <v>0.47272267937660201</v>
      </c>
      <c r="Q82">
        <v>0.720716893672943</v>
      </c>
      <c r="S82">
        <f t="shared" si="3"/>
        <v>1.4757331709067005</v>
      </c>
    </row>
    <row r="83" spans="1:19" x14ac:dyDescent="0.2">
      <c r="A83">
        <v>-8.8619648999999995E-2</v>
      </c>
      <c r="B83">
        <v>-0.41173964699999999</v>
      </c>
      <c r="C83">
        <v>-0.46669161300000001</v>
      </c>
      <c r="D83">
        <v>1.253093123</v>
      </c>
      <c r="F83">
        <f t="shared" si="2"/>
        <v>-0.32235030299999995</v>
      </c>
      <c r="N83">
        <v>-1.29926681518554</v>
      </c>
      <c r="O83">
        <v>-0.48424777388572599</v>
      </c>
      <c r="P83">
        <v>-0.22142125666141499</v>
      </c>
      <c r="Q83">
        <v>0.13267828524112699</v>
      </c>
      <c r="S83">
        <f t="shared" si="3"/>
        <v>-0.66831194857756027</v>
      </c>
    </row>
    <row r="84" spans="1:19" x14ac:dyDescent="0.2">
      <c r="A84">
        <v>-0.17484076300000001</v>
      </c>
      <c r="B84">
        <v>-1.8173739000000001E-2</v>
      </c>
      <c r="C84">
        <v>-7.1457445999999994E-2</v>
      </c>
      <c r="D84">
        <v>-9.0548366000000005E-2</v>
      </c>
      <c r="F84">
        <f t="shared" si="2"/>
        <v>-8.8157315999999999E-2</v>
      </c>
      <c r="N84">
        <v>3.2092719078063898</v>
      </c>
      <c r="O84">
        <v>2.7124772071838299</v>
      </c>
      <c r="P84">
        <v>2.3231134414672798</v>
      </c>
      <c r="Q84">
        <v>2.48234963417053</v>
      </c>
      <c r="S84">
        <f t="shared" si="3"/>
        <v>2.7482875188191667</v>
      </c>
    </row>
    <row r="85" spans="1:19" x14ac:dyDescent="0.2">
      <c r="A85">
        <v>2.629434109</v>
      </c>
      <c r="B85">
        <v>2.9191415310000002</v>
      </c>
      <c r="C85">
        <v>2.8798861499999999</v>
      </c>
      <c r="D85">
        <v>3.5341663360000002</v>
      </c>
      <c r="F85">
        <f t="shared" si="2"/>
        <v>2.8094872633333332</v>
      </c>
      <c r="N85">
        <v>-1.5157222747802701</v>
      </c>
      <c r="O85">
        <v>-1.2422673702239899</v>
      </c>
      <c r="P85">
        <v>-7.0841677486896501E-2</v>
      </c>
      <c r="Q85">
        <v>-1.07844579219818</v>
      </c>
      <c r="S85">
        <f t="shared" si="3"/>
        <v>-0.94294377416371888</v>
      </c>
    </row>
    <row r="86" spans="1:19" x14ac:dyDescent="0.2">
      <c r="A86">
        <v>-3.7349734309999998</v>
      </c>
      <c r="B86">
        <v>-3.8030200000000001</v>
      </c>
      <c r="C86">
        <v>-3.6222820279999999</v>
      </c>
      <c r="D86">
        <v>-3.6544771190000001</v>
      </c>
      <c r="F86">
        <f t="shared" si="2"/>
        <v>-3.720091819666667</v>
      </c>
      <c r="N86">
        <v>-0.491908639669418</v>
      </c>
      <c r="O86">
        <v>-8.3557777106761905E-2</v>
      </c>
      <c r="P86">
        <v>-1.66280791163444E-2</v>
      </c>
      <c r="Q86">
        <v>0.124348491430282</v>
      </c>
      <c r="S86">
        <f t="shared" si="3"/>
        <v>-0.19736483196417479</v>
      </c>
    </row>
    <row r="87" spans="1:19" x14ac:dyDescent="0.2">
      <c r="A87">
        <v>0.47525957200000002</v>
      </c>
      <c r="B87">
        <v>0.636139393</v>
      </c>
      <c r="C87">
        <v>0.54296809400000001</v>
      </c>
      <c r="D87">
        <v>0.224861592</v>
      </c>
      <c r="F87">
        <f t="shared" si="2"/>
        <v>0.55145568633333342</v>
      </c>
      <c r="N87">
        <v>4.6539485454559298E-2</v>
      </c>
      <c r="O87">
        <v>0.32958602905273399</v>
      </c>
      <c r="P87">
        <v>-0.24550941586494399</v>
      </c>
      <c r="Q87">
        <v>-0.48629105091094899</v>
      </c>
      <c r="S87">
        <f t="shared" si="3"/>
        <v>4.3538699547449759E-2</v>
      </c>
    </row>
    <row r="88" spans="1:19" x14ac:dyDescent="0.2">
      <c r="A88">
        <v>2.7088556289999999</v>
      </c>
      <c r="B88">
        <v>2.415827513</v>
      </c>
      <c r="C88">
        <v>2.3267838950000002</v>
      </c>
      <c r="D88">
        <v>1.7629712820000001</v>
      </c>
      <c r="F88">
        <f t="shared" si="2"/>
        <v>2.4838223456666668</v>
      </c>
      <c r="N88">
        <v>-2.1538939476013099</v>
      </c>
      <c r="O88">
        <v>-1.8201665878295801</v>
      </c>
      <c r="P88">
        <v>-1.4619790315628001</v>
      </c>
      <c r="Q88">
        <v>-2.0219917297363201</v>
      </c>
      <c r="S88">
        <f t="shared" si="3"/>
        <v>-1.8120131889978968</v>
      </c>
    </row>
    <row r="89" spans="1:19" x14ac:dyDescent="0.2">
      <c r="A89">
        <v>-2.5537323949999999</v>
      </c>
      <c r="B89">
        <v>-2.575831413</v>
      </c>
      <c r="C89">
        <v>-2.9421920780000002</v>
      </c>
      <c r="D89">
        <v>-2.6376757620000002</v>
      </c>
      <c r="F89">
        <f t="shared" si="2"/>
        <v>-2.6905852953333333</v>
      </c>
      <c r="N89">
        <v>2.1109538078308101</v>
      </c>
      <c r="O89">
        <v>2.81413722038269</v>
      </c>
      <c r="P89">
        <v>0.80080986022949197</v>
      </c>
      <c r="Q89">
        <v>1.3654670715332</v>
      </c>
      <c r="S89">
        <f t="shared" si="3"/>
        <v>1.9086336294809974</v>
      </c>
    </row>
    <row r="90" spans="1:19" x14ac:dyDescent="0.2">
      <c r="A90">
        <v>0.92122089900000004</v>
      </c>
      <c r="B90">
        <v>1.0290503499999999</v>
      </c>
      <c r="C90">
        <v>0.83202648199999996</v>
      </c>
      <c r="D90">
        <v>0.92368948500000003</v>
      </c>
      <c r="F90">
        <f t="shared" si="2"/>
        <v>0.92743257699999992</v>
      </c>
      <c r="N90">
        <v>-0.59059792757034302</v>
      </c>
      <c r="O90">
        <v>1.09858810901641E-2</v>
      </c>
      <c r="P90">
        <v>9.1085441410541507E-2</v>
      </c>
      <c r="Q90">
        <v>-1.33009457588195</v>
      </c>
      <c r="S90">
        <f t="shared" si="3"/>
        <v>-0.16284220168987915</v>
      </c>
    </row>
    <row r="91" spans="1:19" x14ac:dyDescent="0.2">
      <c r="A91">
        <v>1.7840387820000001</v>
      </c>
      <c r="B91">
        <v>2.0836963650000002</v>
      </c>
      <c r="C91">
        <v>2.2667589189999999</v>
      </c>
      <c r="D91">
        <v>1.512177825</v>
      </c>
      <c r="F91">
        <f t="shared" si="2"/>
        <v>2.0448313553333333</v>
      </c>
      <c r="N91">
        <v>-2.32646179199218</v>
      </c>
      <c r="O91">
        <v>-1.683438539505</v>
      </c>
      <c r="P91">
        <v>-1.6585290431976301</v>
      </c>
      <c r="Q91">
        <v>-1.19959568977355</v>
      </c>
      <c r="S91">
        <f t="shared" si="3"/>
        <v>-1.8894764582316033</v>
      </c>
    </row>
    <row r="92" spans="1:19" x14ac:dyDescent="0.2">
      <c r="A92">
        <v>-0.146344945</v>
      </c>
      <c r="B92">
        <v>-0.28467866800000002</v>
      </c>
      <c r="C92">
        <v>-0.25368911</v>
      </c>
      <c r="D92">
        <v>-0.58222830299999995</v>
      </c>
      <c r="F92">
        <f t="shared" si="2"/>
        <v>-0.22823757433333336</v>
      </c>
      <c r="N92">
        <v>-1.76118516921997</v>
      </c>
      <c r="O92">
        <v>-1.03891229629516</v>
      </c>
      <c r="P92">
        <v>-1.2043360471725399</v>
      </c>
      <c r="Q92">
        <v>-1.1366207599639799</v>
      </c>
      <c r="S92">
        <f t="shared" si="3"/>
        <v>-1.3348111708958899</v>
      </c>
    </row>
    <row r="93" spans="1:19" x14ac:dyDescent="0.2">
      <c r="A93">
        <v>1.0281533</v>
      </c>
      <c r="B93">
        <v>1.0276639460000001</v>
      </c>
      <c r="C93">
        <v>1.0687906739999999</v>
      </c>
      <c r="D93">
        <v>0.42475712300000001</v>
      </c>
      <c r="F93">
        <f t="shared" si="2"/>
        <v>1.0415359733333334</v>
      </c>
      <c r="N93">
        <v>-1.9599722623825</v>
      </c>
      <c r="O93">
        <v>-2.4415974617004301</v>
      </c>
      <c r="P93">
        <v>-1.2589601278305</v>
      </c>
      <c r="Q93">
        <v>-3.0196714401245099</v>
      </c>
      <c r="S93">
        <f t="shared" si="3"/>
        <v>-1.8868432839711433</v>
      </c>
    </row>
    <row r="94" spans="1:19" x14ac:dyDescent="0.2">
      <c r="A94">
        <v>-0.31467476500000002</v>
      </c>
      <c r="B94">
        <v>-0.19865190999999999</v>
      </c>
      <c r="C94">
        <v>-0.124451511</v>
      </c>
      <c r="D94">
        <v>-0.58053249100000004</v>
      </c>
      <c r="F94">
        <f t="shared" si="2"/>
        <v>-0.21259272866666667</v>
      </c>
      <c r="N94">
        <v>0.500110983848571</v>
      </c>
      <c r="O94">
        <v>0.17813357710838301</v>
      </c>
      <c r="P94">
        <v>0.94381272792816095</v>
      </c>
      <c r="Q94">
        <v>0.935458004474639</v>
      </c>
      <c r="S94">
        <f t="shared" si="3"/>
        <v>0.54068576296170501</v>
      </c>
    </row>
    <row r="95" spans="1:19" x14ac:dyDescent="0.2">
      <c r="A95">
        <v>-0.96547770499999996</v>
      </c>
      <c r="B95">
        <v>-1.2200745340000001</v>
      </c>
      <c r="C95">
        <v>-1.194638968</v>
      </c>
      <c r="D95">
        <v>-1.247503757</v>
      </c>
      <c r="F95">
        <f t="shared" si="2"/>
        <v>-1.1267304023333333</v>
      </c>
      <c r="N95">
        <v>1.7758980989456099</v>
      </c>
      <c r="O95">
        <v>0.155061215162277</v>
      </c>
      <c r="P95">
        <v>0.58066844940185502</v>
      </c>
      <c r="Q95">
        <v>-0.58508288860321001</v>
      </c>
      <c r="S95">
        <f t="shared" si="3"/>
        <v>0.83720925450324735</v>
      </c>
    </row>
    <row r="96" spans="1:19" x14ac:dyDescent="0.2">
      <c r="A96">
        <v>-0.76170802100000001</v>
      </c>
      <c r="B96">
        <v>-0.64838028000000003</v>
      </c>
      <c r="C96">
        <v>-0.46635162800000002</v>
      </c>
      <c r="D96">
        <v>-1.272443295</v>
      </c>
      <c r="F96">
        <f t="shared" si="2"/>
        <v>-0.6254799763333333</v>
      </c>
      <c r="N96">
        <v>0.21299910545349099</v>
      </c>
      <c r="O96">
        <v>1.8680553436279199</v>
      </c>
      <c r="P96">
        <v>1.8114366531371999</v>
      </c>
      <c r="Q96">
        <v>3.1262612342834402</v>
      </c>
      <c r="S96">
        <f t="shared" si="3"/>
        <v>1.2974970340728704</v>
      </c>
    </row>
    <row r="97" spans="1:19" x14ac:dyDescent="0.2">
      <c r="A97">
        <v>4.2558345790000001</v>
      </c>
      <c r="B97">
        <v>4.6263546939999998</v>
      </c>
      <c r="C97">
        <v>4.4720053670000004</v>
      </c>
      <c r="D97">
        <v>4.3755531310000002</v>
      </c>
      <c r="F97">
        <f t="shared" si="2"/>
        <v>4.4513982133333334</v>
      </c>
      <c r="N97">
        <v>0.22909358143806399</v>
      </c>
      <c r="O97">
        <v>-0.58310097455978305</v>
      </c>
      <c r="P97">
        <v>0.238238930702209</v>
      </c>
      <c r="Q97">
        <v>-0.42860996723174999</v>
      </c>
      <c r="S97">
        <f t="shared" si="3"/>
        <v>-3.8589487473170009E-2</v>
      </c>
    </row>
    <row r="98" spans="1:19" x14ac:dyDescent="0.2">
      <c r="A98">
        <v>-0.39125299499999999</v>
      </c>
      <c r="B98">
        <v>-0.47594654600000003</v>
      </c>
      <c r="C98">
        <v>-0.25282663100000002</v>
      </c>
      <c r="D98">
        <v>0.15375192500000001</v>
      </c>
      <c r="F98">
        <f t="shared" si="2"/>
        <v>-0.37334205733333331</v>
      </c>
      <c r="N98">
        <v>-3.4444012641906698</v>
      </c>
      <c r="O98">
        <v>-2.8569555282592698</v>
      </c>
      <c r="P98">
        <v>-2.8767285346984801</v>
      </c>
      <c r="Q98">
        <v>-2.90487384796142</v>
      </c>
      <c r="S98">
        <f t="shared" si="3"/>
        <v>-3.0593617757161398</v>
      </c>
    </row>
    <row r="99" spans="1:19" x14ac:dyDescent="0.2">
      <c r="A99">
        <v>1.1520110370000001</v>
      </c>
      <c r="B99">
        <v>1.2745572329999999</v>
      </c>
      <c r="C99">
        <v>1.17882216</v>
      </c>
      <c r="D99">
        <v>1.5379241699999999</v>
      </c>
      <c r="F99">
        <f t="shared" si="2"/>
        <v>1.20179681</v>
      </c>
      <c r="N99">
        <v>4.0567965507507298</v>
      </c>
      <c r="O99">
        <v>2.5621988773345898</v>
      </c>
      <c r="P99">
        <v>1.85954678058624</v>
      </c>
      <c r="Q99">
        <v>1.6945457458496</v>
      </c>
      <c r="S99">
        <f t="shared" si="3"/>
        <v>2.8261807362238529</v>
      </c>
    </row>
    <row r="100" spans="1:19" x14ac:dyDescent="0.2">
      <c r="A100">
        <v>1.7759156229999999</v>
      </c>
      <c r="B100">
        <v>1.9239354129999999</v>
      </c>
      <c r="C100">
        <v>2.0209884640000002</v>
      </c>
      <c r="D100">
        <v>0.83461832999999996</v>
      </c>
      <c r="F100">
        <f t="shared" si="2"/>
        <v>1.9069465000000001</v>
      </c>
      <c r="N100">
        <v>1.9166014194488501</v>
      </c>
      <c r="O100">
        <v>0.53040277957916204</v>
      </c>
      <c r="P100">
        <v>1.90821993350982</v>
      </c>
      <c r="Q100">
        <v>-1.35989689826965</v>
      </c>
      <c r="S100">
        <f t="shared" si="3"/>
        <v>1.4517413775126107</v>
      </c>
    </row>
    <row r="101" spans="1:19" x14ac:dyDescent="0.2">
      <c r="A101">
        <v>3.1410465240000001</v>
      </c>
      <c r="B101">
        <v>3.0624759199999998</v>
      </c>
      <c r="C101">
        <v>2.9691960810000002</v>
      </c>
      <c r="D101">
        <v>4.3268809319999999</v>
      </c>
      <c r="F101">
        <f t="shared" si="2"/>
        <v>3.057572841666667</v>
      </c>
      <c r="N101">
        <v>-0.27234655618667603</v>
      </c>
      <c r="O101">
        <v>-1.0068587064743</v>
      </c>
      <c r="P101">
        <v>0.60510563850402799</v>
      </c>
      <c r="Q101">
        <v>-0.19998049736022899</v>
      </c>
      <c r="S101">
        <f t="shared" si="3"/>
        <v>-0.22469987471898267</v>
      </c>
    </row>
    <row r="102" spans="1:19" x14ac:dyDescent="0.2">
      <c r="A102">
        <v>-2.6550767419999999</v>
      </c>
      <c r="B102">
        <v>-2.680065393</v>
      </c>
      <c r="C102">
        <v>-2.813285112</v>
      </c>
      <c r="D102">
        <v>-2.8582961560000002</v>
      </c>
      <c r="F102">
        <f t="shared" si="2"/>
        <v>-2.7161424156666669</v>
      </c>
      <c r="N102">
        <v>-1.0930715799331601</v>
      </c>
      <c r="O102">
        <v>-5.3308032453060102E-2</v>
      </c>
      <c r="P102">
        <v>0.25953933596611001</v>
      </c>
      <c r="Q102">
        <v>-0.97940778732299805</v>
      </c>
      <c r="S102">
        <f t="shared" si="3"/>
        <v>-0.29561342547337005</v>
      </c>
    </row>
    <row r="103" spans="1:19" x14ac:dyDescent="0.2">
      <c r="A103">
        <v>2.022650719</v>
      </c>
      <c r="B103">
        <v>1.9055287839999999</v>
      </c>
      <c r="C103">
        <v>1.984032273</v>
      </c>
      <c r="D103">
        <v>1.2835627789999999</v>
      </c>
      <c r="F103">
        <f t="shared" si="2"/>
        <v>1.9707372586666665</v>
      </c>
      <c r="N103">
        <v>1.62114834785461</v>
      </c>
      <c r="O103">
        <v>1.48373663425445</v>
      </c>
      <c r="P103">
        <v>0.54305028915405196</v>
      </c>
      <c r="Q103">
        <v>1.92958331108093</v>
      </c>
      <c r="S103">
        <f t="shared" si="3"/>
        <v>1.2159784237543707</v>
      </c>
    </row>
    <row r="104" spans="1:19" x14ac:dyDescent="0.2">
      <c r="A104">
        <v>-2.30534339</v>
      </c>
      <c r="B104">
        <v>-2.1385428910000002</v>
      </c>
      <c r="C104">
        <v>-2.2216362950000001</v>
      </c>
      <c r="D104">
        <v>-2.6923353670000001</v>
      </c>
      <c r="F104">
        <f t="shared" si="2"/>
        <v>-2.2218408586666669</v>
      </c>
      <c r="N104">
        <v>-0.87417548894882202</v>
      </c>
      <c r="O104">
        <v>-1.1023724079132</v>
      </c>
      <c r="P104">
        <v>1.55055499076843</v>
      </c>
      <c r="Q104">
        <v>-1.48346972465515</v>
      </c>
      <c r="S104">
        <f t="shared" si="3"/>
        <v>-0.14199763536453069</v>
      </c>
    </row>
    <row r="105" spans="1:19" x14ac:dyDescent="0.2">
      <c r="A105">
        <v>-2.0606966020000002</v>
      </c>
      <c r="B105">
        <v>-1.745310307</v>
      </c>
      <c r="C105">
        <v>-1.8875745530000001</v>
      </c>
      <c r="D105">
        <v>-2.747015953</v>
      </c>
      <c r="F105">
        <f t="shared" si="2"/>
        <v>-1.8978604873333333</v>
      </c>
      <c r="N105">
        <v>2.4983355998992902</v>
      </c>
      <c r="O105">
        <v>2.3859691619872998</v>
      </c>
      <c r="P105">
        <v>2.4674515724182098</v>
      </c>
      <c r="Q105">
        <v>0.64028561115264804</v>
      </c>
      <c r="S105">
        <f t="shared" si="3"/>
        <v>2.4505854447682665</v>
      </c>
    </row>
    <row r="106" spans="1:19" x14ac:dyDescent="0.2">
      <c r="A106">
        <v>3.2900598049999998</v>
      </c>
      <c r="B106">
        <v>3.1129581929999999</v>
      </c>
      <c r="C106">
        <v>3.0451652999999999</v>
      </c>
      <c r="D106">
        <v>3.2356748579999999</v>
      </c>
      <c r="F106">
        <f t="shared" si="2"/>
        <v>3.1493944326666665</v>
      </c>
      <c r="N106">
        <v>-5.88383078575134E-2</v>
      </c>
      <c r="O106">
        <v>0.106949105858802</v>
      </c>
      <c r="P106">
        <v>1.32143223285675</v>
      </c>
      <c r="Q106">
        <v>-0.19857348501682201</v>
      </c>
      <c r="S106">
        <f t="shared" si="3"/>
        <v>0.45651434361934623</v>
      </c>
    </row>
    <row r="107" spans="1:19" x14ac:dyDescent="0.2">
      <c r="A107">
        <v>-1.2463867660000001</v>
      </c>
      <c r="B107">
        <v>-1.3071222309999999</v>
      </c>
      <c r="C107">
        <v>-1.290918708</v>
      </c>
      <c r="D107">
        <v>-0.56741166099999996</v>
      </c>
      <c r="F107">
        <f t="shared" si="2"/>
        <v>-1.2814759016666666</v>
      </c>
      <c r="N107">
        <v>-2.4317476749420099</v>
      </c>
      <c r="O107">
        <v>-1.1525177955627399</v>
      </c>
      <c r="P107">
        <v>-1.43558466434478</v>
      </c>
      <c r="Q107">
        <v>-1.40796422958374</v>
      </c>
      <c r="S107">
        <f t="shared" si="3"/>
        <v>-1.6732833782831769</v>
      </c>
    </row>
    <row r="108" spans="1:19" x14ac:dyDescent="0.2">
      <c r="A108">
        <v>3.100652218</v>
      </c>
      <c r="B108">
        <v>3.4560415739999999</v>
      </c>
      <c r="C108">
        <v>3.2550990579999999</v>
      </c>
      <c r="D108">
        <v>3.3585360049999999</v>
      </c>
      <c r="F108">
        <f t="shared" si="2"/>
        <v>3.2705976166666666</v>
      </c>
      <c r="N108">
        <v>0.98121726512908902</v>
      </c>
      <c r="O108">
        <v>0.15834771096706299</v>
      </c>
      <c r="P108">
        <v>-0.101193279027938</v>
      </c>
      <c r="Q108">
        <v>-1.22904801368713</v>
      </c>
      <c r="S108">
        <f t="shared" si="3"/>
        <v>0.34612389902273799</v>
      </c>
    </row>
    <row r="109" spans="1:19" x14ac:dyDescent="0.2">
      <c r="A109">
        <v>0.142613828</v>
      </c>
      <c r="B109">
        <v>1.6905010000000002E-2</v>
      </c>
      <c r="C109">
        <v>1.7096817E-2</v>
      </c>
      <c r="D109">
        <v>-0.280342013</v>
      </c>
      <c r="F109">
        <f t="shared" si="2"/>
        <v>5.8871884999999992E-2</v>
      </c>
      <c r="N109">
        <v>0.68189257383346502</v>
      </c>
      <c r="O109">
        <v>0.56632900238037098</v>
      </c>
      <c r="P109">
        <v>1.2070550918579099</v>
      </c>
      <c r="Q109">
        <v>-0.31749486923217701</v>
      </c>
      <c r="S109">
        <f t="shared" si="3"/>
        <v>0.81842555602391531</v>
      </c>
    </row>
    <row r="110" spans="1:19" x14ac:dyDescent="0.2">
      <c r="A110">
        <v>0.23161780800000001</v>
      </c>
      <c r="B110">
        <v>4.8262953999999997E-2</v>
      </c>
      <c r="C110">
        <v>-4.4039637E-2</v>
      </c>
      <c r="D110">
        <v>-0.87467360500000002</v>
      </c>
      <c r="F110">
        <f t="shared" si="2"/>
        <v>7.8613708333333338E-2</v>
      </c>
      <c r="N110">
        <v>1.20945501327514</v>
      </c>
      <c r="O110">
        <v>1.0048640966415401</v>
      </c>
      <c r="P110">
        <v>1.7683246135711601</v>
      </c>
      <c r="Q110">
        <v>1.87568926811218</v>
      </c>
      <c r="S110">
        <f t="shared" si="3"/>
        <v>1.32754790782928</v>
      </c>
    </row>
    <row r="111" spans="1:19" x14ac:dyDescent="0.2">
      <c r="A111">
        <v>2.8932921889999998</v>
      </c>
      <c r="B111">
        <v>3.0017833710000001</v>
      </c>
      <c r="C111">
        <v>2.9647920129999998</v>
      </c>
      <c r="D111">
        <v>3.07093215</v>
      </c>
      <c r="F111">
        <f t="shared" si="2"/>
        <v>2.9532891910000001</v>
      </c>
      <c r="N111">
        <v>-2.5962119102478001</v>
      </c>
      <c r="O111">
        <v>-2.6795990467071502</v>
      </c>
      <c r="P111">
        <v>-3.1287989616393999</v>
      </c>
      <c r="Q111">
        <v>-2.6729702949523899</v>
      </c>
      <c r="S111">
        <f t="shared" si="3"/>
        <v>-2.80153663953145</v>
      </c>
    </row>
    <row r="112" spans="1:19" x14ac:dyDescent="0.2">
      <c r="A112">
        <v>0.41074654500000002</v>
      </c>
      <c r="B112">
        <v>0.469433516</v>
      </c>
      <c r="C112">
        <v>0.27055189000000002</v>
      </c>
      <c r="D112">
        <v>-0.17868167200000001</v>
      </c>
      <c r="F112">
        <f t="shared" si="2"/>
        <v>0.38357731700000003</v>
      </c>
      <c r="N112">
        <v>-0.203708201646804</v>
      </c>
      <c r="O112">
        <v>0.35834327340125999</v>
      </c>
      <c r="P112">
        <v>-6.1090707778930602E-2</v>
      </c>
      <c r="Q112">
        <v>-1.5622358322143499</v>
      </c>
      <c r="S112">
        <f t="shared" si="3"/>
        <v>3.1181454658508457E-2</v>
      </c>
    </row>
    <row r="113" spans="1:19" x14ac:dyDescent="0.2">
      <c r="A113">
        <v>-2.3461146350000002</v>
      </c>
      <c r="B113">
        <v>-2.344460964</v>
      </c>
      <c r="C113">
        <v>-2.3035576340000001</v>
      </c>
      <c r="D113">
        <v>-2.6512265209999999</v>
      </c>
      <c r="F113">
        <f t="shared" si="2"/>
        <v>-2.3313777443333339</v>
      </c>
      <c r="N113">
        <v>-2.4295659065246502</v>
      </c>
      <c r="O113">
        <v>-1.9180376529693599</v>
      </c>
      <c r="P113">
        <v>-0.77954870462417603</v>
      </c>
      <c r="Q113">
        <v>-2.2769849300384499</v>
      </c>
      <c r="S113">
        <f t="shared" si="3"/>
        <v>-1.7090507547060618</v>
      </c>
    </row>
    <row r="114" spans="1:19" x14ac:dyDescent="0.2">
      <c r="A114">
        <v>4.3608102799999999</v>
      </c>
      <c r="B114">
        <v>4.2626776700000004</v>
      </c>
      <c r="C114">
        <v>4.2730412480000002</v>
      </c>
      <c r="D114">
        <v>4.489172935</v>
      </c>
      <c r="F114">
        <f t="shared" si="2"/>
        <v>4.2988430660000008</v>
      </c>
      <c r="N114">
        <v>0.54843276739120395</v>
      </c>
      <c r="O114">
        <v>1.1978225708007799</v>
      </c>
      <c r="P114">
        <v>1.1744854450225799</v>
      </c>
      <c r="Q114">
        <v>0.37942123413085899</v>
      </c>
      <c r="S114">
        <f t="shared" si="3"/>
        <v>0.97358026107152129</v>
      </c>
    </row>
    <row r="115" spans="1:19" x14ac:dyDescent="0.2">
      <c r="A115">
        <v>9.3801736999999996E-2</v>
      </c>
      <c r="B115">
        <v>-0.23574543000000001</v>
      </c>
      <c r="C115">
        <v>-0.24961203300000001</v>
      </c>
      <c r="D115">
        <v>0.77498060499999999</v>
      </c>
      <c r="F115">
        <f t="shared" si="2"/>
        <v>-0.13051857533333333</v>
      </c>
      <c r="N115">
        <v>-0.37518286705017001</v>
      </c>
      <c r="O115">
        <v>0.37267124652862499</v>
      </c>
      <c r="P115">
        <v>0.39036300778388899</v>
      </c>
      <c r="Q115">
        <v>0.74534595012664795</v>
      </c>
      <c r="S115">
        <f t="shared" si="3"/>
        <v>0.12928379575411467</v>
      </c>
    </row>
    <row r="116" spans="1:19" x14ac:dyDescent="0.2">
      <c r="A116">
        <v>-6.6119060520000001</v>
      </c>
      <c r="B116">
        <v>-6.6283931730000001</v>
      </c>
      <c r="C116">
        <v>-6.3964982030000002</v>
      </c>
      <c r="D116">
        <v>-8.7381324770000006</v>
      </c>
      <c r="F116">
        <f t="shared" si="2"/>
        <v>-6.5455991426666671</v>
      </c>
      <c r="N116">
        <v>6.1514921188354403</v>
      </c>
      <c r="O116">
        <v>6.1377983093261701</v>
      </c>
      <c r="P116">
        <v>9.2418937683105398</v>
      </c>
      <c r="Q116">
        <v>5.8991589546203604</v>
      </c>
      <c r="S116">
        <f t="shared" si="3"/>
        <v>7.1770613988240504</v>
      </c>
    </row>
    <row r="117" spans="1:19" x14ac:dyDescent="0.2">
      <c r="A117">
        <v>3.2941377159999998</v>
      </c>
      <c r="B117">
        <v>3.3453528879999999</v>
      </c>
      <c r="C117">
        <v>3.2143850330000001</v>
      </c>
      <c r="D117">
        <v>3.0715007779999999</v>
      </c>
      <c r="F117">
        <f t="shared" si="2"/>
        <v>3.2846252123333333</v>
      </c>
      <c r="N117">
        <v>3.3823773860931299</v>
      </c>
      <c r="O117">
        <v>2.0533142089843701</v>
      </c>
      <c r="P117">
        <v>2.4242424964904701</v>
      </c>
      <c r="Q117">
        <v>0.69290918111801103</v>
      </c>
      <c r="S117">
        <f t="shared" si="3"/>
        <v>2.6199780305226565</v>
      </c>
    </row>
    <row r="118" spans="1:19" x14ac:dyDescent="0.2">
      <c r="A118">
        <v>2.0520372390000001</v>
      </c>
      <c r="B118">
        <v>2.320912361</v>
      </c>
      <c r="C118">
        <v>2.2223863599999998</v>
      </c>
      <c r="D118">
        <v>2.5130615230000002</v>
      </c>
      <c r="F118">
        <f t="shared" si="2"/>
        <v>2.1984453199999998</v>
      </c>
      <c r="N118">
        <v>-0.22963967919349601</v>
      </c>
      <c r="O118">
        <v>0.69864529371261597</v>
      </c>
      <c r="P118">
        <v>1.0516400337219201</v>
      </c>
      <c r="Q118">
        <v>1.55825531482696</v>
      </c>
      <c r="S118">
        <f t="shared" si="3"/>
        <v>0.50688188274701329</v>
      </c>
    </row>
    <row r="119" spans="1:19" x14ac:dyDescent="0.2">
      <c r="A119">
        <v>1.2561447619999999</v>
      </c>
      <c r="B119">
        <v>1.4026341440000001</v>
      </c>
      <c r="C119">
        <v>1.433364868</v>
      </c>
      <c r="D119">
        <v>2.301483154</v>
      </c>
      <c r="F119">
        <f t="shared" si="2"/>
        <v>1.3640479246666668</v>
      </c>
      <c r="N119">
        <v>-0.60452723503112704</v>
      </c>
      <c r="O119">
        <v>-0.64162576198577803</v>
      </c>
      <c r="P119">
        <v>-0.86623722314834595</v>
      </c>
      <c r="Q119">
        <v>-1.0041962862014699</v>
      </c>
      <c r="S119">
        <f t="shared" si="3"/>
        <v>-0.70413007338841693</v>
      </c>
    </row>
    <row r="120" spans="1:19" x14ac:dyDescent="0.2">
      <c r="A120">
        <v>-0.40382617700000001</v>
      </c>
      <c r="B120">
        <v>-9.9288948000000002E-2</v>
      </c>
      <c r="C120">
        <v>-7.1114606999999996E-2</v>
      </c>
      <c r="D120">
        <v>-0.60970127600000001</v>
      </c>
      <c r="F120">
        <f t="shared" si="2"/>
        <v>-0.19140991066666668</v>
      </c>
      <c r="N120">
        <v>-1.1634322404861399</v>
      </c>
      <c r="O120">
        <v>-0.71048879623412997</v>
      </c>
      <c r="P120">
        <v>-1.5973215103149401</v>
      </c>
      <c r="Q120">
        <v>0.57337921857833796</v>
      </c>
      <c r="S120">
        <f t="shared" si="3"/>
        <v>-1.1570808490117368</v>
      </c>
    </row>
    <row r="121" spans="1:19" x14ac:dyDescent="0.2">
      <c r="A121">
        <v>0.40146118400000003</v>
      </c>
      <c r="B121">
        <v>0.62908637499999998</v>
      </c>
      <c r="C121">
        <v>0.48428264300000001</v>
      </c>
      <c r="D121">
        <v>0.75931906699999996</v>
      </c>
      <c r="F121">
        <f t="shared" si="2"/>
        <v>0.50494340066666665</v>
      </c>
      <c r="N121">
        <v>1.38982629776</v>
      </c>
      <c r="O121">
        <v>0.963420450687408</v>
      </c>
      <c r="P121">
        <v>0.21915391087531999</v>
      </c>
      <c r="Q121">
        <v>0.49579602479934598</v>
      </c>
      <c r="S121">
        <f t="shared" si="3"/>
        <v>0.85746688644090929</v>
      </c>
    </row>
    <row r="122" spans="1:19" x14ac:dyDescent="0.2">
      <c r="A122">
        <v>-2.1396074299999999</v>
      </c>
      <c r="B122">
        <v>-1.946229577</v>
      </c>
      <c r="C122">
        <v>-1.8261700869999999</v>
      </c>
      <c r="D122">
        <v>-3.0242009159999999</v>
      </c>
      <c r="F122">
        <f t="shared" si="2"/>
        <v>-1.9706690313333333</v>
      </c>
      <c r="N122">
        <v>-1.3999607563018699</v>
      </c>
      <c r="O122">
        <v>-0.76123046875</v>
      </c>
      <c r="P122">
        <v>-0.313415557146072</v>
      </c>
      <c r="Q122">
        <v>-1.39728236198425</v>
      </c>
      <c r="S122">
        <f t="shared" si="3"/>
        <v>-0.82486892739931406</v>
      </c>
    </row>
    <row r="123" spans="1:19" x14ac:dyDescent="0.2">
      <c r="A123">
        <v>-0.92693758000000004</v>
      </c>
      <c r="B123">
        <v>-1.137434244</v>
      </c>
      <c r="C123">
        <v>-0.81352210000000003</v>
      </c>
      <c r="D123">
        <v>-1.4941889049999999</v>
      </c>
      <c r="F123">
        <f t="shared" si="2"/>
        <v>-0.95929797466666678</v>
      </c>
      <c r="N123">
        <v>-1.30014967918396</v>
      </c>
      <c r="O123">
        <v>-1.29503393173217</v>
      </c>
      <c r="P123">
        <v>1.5129938721656799E-2</v>
      </c>
      <c r="Q123">
        <v>-2.7594566345214799</v>
      </c>
      <c r="S123">
        <f t="shared" si="3"/>
        <v>-0.86001789073149093</v>
      </c>
    </row>
    <row r="124" spans="1:19" x14ac:dyDescent="0.2">
      <c r="A124">
        <v>0.72370189399999996</v>
      </c>
      <c r="B124">
        <v>0.56345260100000005</v>
      </c>
      <c r="C124">
        <v>0.67362588599999995</v>
      </c>
      <c r="D124">
        <v>1.1831332450000001</v>
      </c>
      <c r="F124">
        <f t="shared" si="2"/>
        <v>0.65359346033333332</v>
      </c>
      <c r="N124">
        <v>-1.55792772769927</v>
      </c>
      <c r="O124">
        <v>-1.1347030401229801</v>
      </c>
      <c r="P124">
        <v>-0.47285109758376997</v>
      </c>
      <c r="Q124">
        <v>-1.3413712978362999</v>
      </c>
      <c r="S124">
        <f t="shared" si="3"/>
        <v>-1.0551606218020066</v>
      </c>
    </row>
    <row r="125" spans="1:19" x14ac:dyDescent="0.2">
      <c r="A125">
        <v>-1.738371611</v>
      </c>
      <c r="B125">
        <v>-1.7736546989999999</v>
      </c>
      <c r="C125">
        <v>-1.8087646959999999</v>
      </c>
      <c r="D125">
        <v>-1.224959135</v>
      </c>
      <c r="F125">
        <f t="shared" si="2"/>
        <v>-1.773597002</v>
      </c>
      <c r="N125">
        <v>1.58042275905609</v>
      </c>
      <c r="O125">
        <v>2.0389943122863698</v>
      </c>
      <c r="P125">
        <v>0.23907501995563499</v>
      </c>
      <c r="Q125">
        <v>1.1903818845748899</v>
      </c>
      <c r="S125">
        <f t="shared" si="3"/>
        <v>1.2861640304326982</v>
      </c>
    </row>
    <row r="126" spans="1:19" x14ac:dyDescent="0.2">
      <c r="A126">
        <v>0.32878100900000001</v>
      </c>
      <c r="B126">
        <v>0.47993558600000003</v>
      </c>
      <c r="C126">
        <v>0.57229971899999998</v>
      </c>
      <c r="D126">
        <v>0.64107698199999996</v>
      </c>
      <c r="F126">
        <f t="shared" si="2"/>
        <v>0.46033877133333334</v>
      </c>
      <c r="N126">
        <v>0.73759788274765004</v>
      </c>
      <c r="O126">
        <v>0.52252894639968805</v>
      </c>
      <c r="P126">
        <v>0.98840248584747303</v>
      </c>
      <c r="Q126">
        <v>1.52522885799407</v>
      </c>
      <c r="S126">
        <f t="shared" si="3"/>
        <v>0.74950977166493704</v>
      </c>
    </row>
    <row r="127" spans="1:19" x14ac:dyDescent="0.2">
      <c r="A127">
        <v>-0.77644616399999999</v>
      </c>
      <c r="B127">
        <v>-0.742394149</v>
      </c>
      <c r="C127">
        <v>-0.65928620100000002</v>
      </c>
      <c r="D127">
        <v>-0.880704343</v>
      </c>
      <c r="F127">
        <f t="shared" si="2"/>
        <v>-0.72604217133333337</v>
      </c>
      <c r="N127">
        <v>0.76032668352126997</v>
      </c>
      <c r="O127">
        <v>0.40389165282249401</v>
      </c>
      <c r="P127">
        <v>1.2502591609954801</v>
      </c>
      <c r="Q127">
        <v>0.56550139188766402</v>
      </c>
      <c r="S127">
        <f t="shared" si="3"/>
        <v>0.8048258324464147</v>
      </c>
    </row>
    <row r="128" spans="1:19" x14ac:dyDescent="0.2">
      <c r="A128">
        <v>-0.67462110500000005</v>
      </c>
      <c r="B128">
        <v>-0.85294342000000001</v>
      </c>
      <c r="C128">
        <v>-1.0410764219999999</v>
      </c>
      <c r="D128">
        <v>-0.24721518200000001</v>
      </c>
      <c r="F128">
        <f t="shared" si="2"/>
        <v>-0.85621364899999997</v>
      </c>
      <c r="N128">
        <v>-1.6109602451324401</v>
      </c>
      <c r="O128">
        <v>-0.71923589706420898</v>
      </c>
      <c r="P128">
        <v>-1.1169078350067101</v>
      </c>
      <c r="Q128">
        <v>-1.9243026971817001</v>
      </c>
      <c r="S128">
        <f t="shared" si="3"/>
        <v>-1.1490346590677865</v>
      </c>
    </row>
    <row r="129" spans="1:19" x14ac:dyDescent="0.2">
      <c r="A129">
        <v>3.610552073</v>
      </c>
      <c r="B129">
        <v>3.5497398379999998</v>
      </c>
      <c r="C129">
        <v>3.6281554699999998</v>
      </c>
      <c r="D129">
        <v>3.4278359410000001</v>
      </c>
      <c r="F129">
        <f t="shared" si="2"/>
        <v>3.5961491269999999</v>
      </c>
      <c r="N129">
        <v>-0.98295283317565896</v>
      </c>
      <c r="O129">
        <v>-0.80175209045410101</v>
      </c>
      <c r="P129">
        <v>-0.16457523405551899</v>
      </c>
      <c r="Q129">
        <v>0.95182025432586603</v>
      </c>
      <c r="S129">
        <f t="shared" si="3"/>
        <v>-0.64976005256175962</v>
      </c>
    </row>
    <row r="130" spans="1:19" x14ac:dyDescent="0.2">
      <c r="A130">
        <v>1.2972836489999999</v>
      </c>
      <c r="B130">
        <v>1.41559732</v>
      </c>
      <c r="C130">
        <v>1.483963132</v>
      </c>
      <c r="D130">
        <v>0.16056236600000001</v>
      </c>
      <c r="F130">
        <f t="shared" ref="F130:F193" si="4">AVERAGE(A130:C130)</f>
        <v>1.3989480336666666</v>
      </c>
      <c r="N130">
        <v>1.26036942005157</v>
      </c>
      <c r="O130">
        <v>0.31148889660835199</v>
      </c>
      <c r="P130">
        <v>1.01903867721557</v>
      </c>
      <c r="Q130">
        <v>0.74534070491790705</v>
      </c>
      <c r="S130">
        <f t="shared" ref="S130:S193" si="5">AVERAGE(N130:P130)</f>
        <v>0.8636323312918307</v>
      </c>
    </row>
    <row r="131" spans="1:19" x14ac:dyDescent="0.2">
      <c r="A131">
        <v>-2.9345412249999998</v>
      </c>
      <c r="B131">
        <v>-3.0755593779999999</v>
      </c>
      <c r="C131">
        <v>-2.842824459</v>
      </c>
      <c r="D131">
        <v>-2.0235390660000001</v>
      </c>
      <c r="F131">
        <f t="shared" si="4"/>
        <v>-2.9509750206666667</v>
      </c>
      <c r="N131">
        <v>-1.2278463840484599</v>
      </c>
      <c r="O131">
        <v>-1.2388390302657999</v>
      </c>
      <c r="P131">
        <v>-0.88971590995788497</v>
      </c>
      <c r="Q131">
        <v>-1.1042218208312899</v>
      </c>
      <c r="S131">
        <f t="shared" si="5"/>
        <v>-1.1188004414240482</v>
      </c>
    </row>
    <row r="132" spans="1:19" x14ac:dyDescent="0.2">
      <c r="A132">
        <v>1.191326857</v>
      </c>
      <c r="B132">
        <v>1.2738581899999999</v>
      </c>
      <c r="C132">
        <v>1.0347065929999999</v>
      </c>
      <c r="D132">
        <v>1.147070765</v>
      </c>
      <c r="F132">
        <f t="shared" si="4"/>
        <v>1.1666305466666664</v>
      </c>
      <c r="N132">
        <v>-2.3696992397308301</v>
      </c>
      <c r="O132">
        <v>-1.59928178787231</v>
      </c>
      <c r="P132">
        <v>-1.56541967391967</v>
      </c>
      <c r="Q132">
        <v>-1.3276681900024401</v>
      </c>
      <c r="S132">
        <f t="shared" si="5"/>
        <v>-1.8448002338409368</v>
      </c>
    </row>
    <row r="133" spans="1:19" x14ac:dyDescent="0.2">
      <c r="A133">
        <v>-0.92913150799999999</v>
      </c>
      <c r="B133">
        <v>-0.92069315900000004</v>
      </c>
      <c r="C133">
        <v>-0.98043036500000003</v>
      </c>
      <c r="D133">
        <v>-2.284811258</v>
      </c>
      <c r="F133">
        <f t="shared" si="4"/>
        <v>-0.94341834400000002</v>
      </c>
      <c r="N133">
        <v>0.22274836897850001</v>
      </c>
      <c r="O133">
        <v>-0.28866103291511502</v>
      </c>
      <c r="P133">
        <v>-0.20716260373592299</v>
      </c>
      <c r="Q133">
        <v>-0.71257203817367498</v>
      </c>
      <c r="S133">
        <f t="shared" si="5"/>
        <v>-9.1025089224179331E-2</v>
      </c>
    </row>
    <row r="134" spans="1:19" x14ac:dyDescent="0.2">
      <c r="A134">
        <v>1.2908436059999999</v>
      </c>
      <c r="B134">
        <v>1.158525705</v>
      </c>
      <c r="C134">
        <v>1.116332769</v>
      </c>
      <c r="D134">
        <v>1.132920742</v>
      </c>
      <c r="F134">
        <f t="shared" si="4"/>
        <v>1.18856736</v>
      </c>
      <c r="N134">
        <v>1.4608411788940401</v>
      </c>
      <c r="O134">
        <v>1.8884298801422099</v>
      </c>
      <c r="P134">
        <v>0.87748742103576605</v>
      </c>
      <c r="Q134">
        <v>2.6427903175353999</v>
      </c>
      <c r="S134">
        <f t="shared" si="5"/>
        <v>1.4089194933573388</v>
      </c>
    </row>
    <row r="135" spans="1:19" x14ac:dyDescent="0.2">
      <c r="A135">
        <v>-1.674764395</v>
      </c>
      <c r="B135">
        <v>-1.726752281</v>
      </c>
      <c r="C135">
        <v>-1.4420592779999999</v>
      </c>
      <c r="D135">
        <v>-0.75168847999999999</v>
      </c>
      <c r="F135">
        <f t="shared" si="4"/>
        <v>-1.6145253180000001</v>
      </c>
      <c r="N135">
        <v>1.31351435184478</v>
      </c>
      <c r="O135">
        <v>0.84585398435592596</v>
      </c>
      <c r="P135">
        <v>1.4191550016403101</v>
      </c>
      <c r="Q135">
        <v>-0.75562489032745295</v>
      </c>
      <c r="S135">
        <f t="shared" si="5"/>
        <v>1.192841112613672</v>
      </c>
    </row>
    <row r="136" spans="1:19" x14ac:dyDescent="0.2">
      <c r="A136">
        <v>-2.842099905</v>
      </c>
      <c r="B136">
        <v>-2.7211468220000001</v>
      </c>
      <c r="C136">
        <v>-2.8284578319999998</v>
      </c>
      <c r="D136">
        <v>-2.775817156</v>
      </c>
      <c r="F136">
        <f t="shared" si="4"/>
        <v>-2.7972348530000004</v>
      </c>
      <c r="N136">
        <v>-0.53431183099746704</v>
      </c>
      <c r="O136">
        <v>-1.75937139987945</v>
      </c>
      <c r="P136">
        <v>-0.261725723743438</v>
      </c>
      <c r="Q136">
        <v>-1.75392913818359</v>
      </c>
      <c r="S136">
        <f t="shared" si="5"/>
        <v>-0.85180298487345174</v>
      </c>
    </row>
    <row r="137" spans="1:19" x14ac:dyDescent="0.2">
      <c r="A137">
        <v>2.0902962679999999</v>
      </c>
      <c r="B137">
        <v>2.1649596689999999</v>
      </c>
      <c r="C137">
        <v>2.30931139</v>
      </c>
      <c r="D137">
        <v>2.7496163849999999</v>
      </c>
      <c r="F137">
        <f t="shared" si="4"/>
        <v>2.1881891089999996</v>
      </c>
      <c r="N137">
        <v>0.40347674489021301</v>
      </c>
      <c r="O137">
        <v>-0.47868230938911399</v>
      </c>
      <c r="P137">
        <v>-0.27805179357528598</v>
      </c>
      <c r="Q137">
        <v>-0.63648492097854603</v>
      </c>
      <c r="S137">
        <f t="shared" si="5"/>
        <v>-0.11775245269139566</v>
      </c>
    </row>
    <row r="138" spans="1:19" x14ac:dyDescent="0.2">
      <c r="A138">
        <v>-1.869882703</v>
      </c>
      <c r="B138">
        <v>-1.798025966</v>
      </c>
      <c r="C138">
        <v>-1.898156524</v>
      </c>
      <c r="D138">
        <v>-1.90768826</v>
      </c>
      <c r="F138">
        <f t="shared" si="4"/>
        <v>-1.8553550643333334</v>
      </c>
      <c r="N138">
        <v>-4.0349383354187003</v>
      </c>
      <c r="O138">
        <v>-4.7090492248535103</v>
      </c>
      <c r="P138">
        <v>-3.44000816345214</v>
      </c>
      <c r="Q138">
        <v>-1.8669114112853999</v>
      </c>
      <c r="S138">
        <f t="shared" si="5"/>
        <v>-4.0613319079081167</v>
      </c>
    </row>
    <row r="139" spans="1:19" x14ac:dyDescent="0.2">
      <c r="A139">
        <v>1.0306791070000001</v>
      </c>
      <c r="B139">
        <v>1.218332529</v>
      </c>
      <c r="C139">
        <v>0.99448978899999996</v>
      </c>
      <c r="D139">
        <v>1.195070863</v>
      </c>
      <c r="F139">
        <f t="shared" si="4"/>
        <v>1.0811671416666666</v>
      </c>
      <c r="N139">
        <v>-0.588814377784729</v>
      </c>
      <c r="O139">
        <v>-1.6424099206924401</v>
      </c>
      <c r="P139">
        <v>-0.43332523107528598</v>
      </c>
      <c r="Q139">
        <v>-1.78050208091735</v>
      </c>
      <c r="S139">
        <f t="shared" si="5"/>
        <v>-0.88818317651748513</v>
      </c>
    </row>
    <row r="140" spans="1:19" x14ac:dyDescent="0.2">
      <c r="A140">
        <v>0.71010041199999996</v>
      </c>
      <c r="B140">
        <v>0.93370497200000002</v>
      </c>
      <c r="C140">
        <v>1.043757319</v>
      </c>
      <c r="D140">
        <v>-0.44807556300000001</v>
      </c>
      <c r="F140">
        <f t="shared" si="4"/>
        <v>0.89585423433333344</v>
      </c>
      <c r="N140">
        <v>-1.44339179992675</v>
      </c>
      <c r="O140">
        <v>-0.24246895313262901</v>
      </c>
      <c r="P140">
        <v>-0.79012203216552701</v>
      </c>
      <c r="Q140">
        <v>-0.456996500492095</v>
      </c>
      <c r="S140">
        <f t="shared" si="5"/>
        <v>-0.82532759507496867</v>
      </c>
    </row>
    <row r="141" spans="1:19" x14ac:dyDescent="0.2">
      <c r="A141">
        <v>3.6088559629999999</v>
      </c>
      <c r="B141">
        <v>3.901628256</v>
      </c>
      <c r="C141">
        <v>3.4681713580000002</v>
      </c>
      <c r="D141">
        <v>2.2556409839999998</v>
      </c>
      <c r="F141">
        <f t="shared" si="4"/>
        <v>3.6595518590000005</v>
      </c>
      <c r="N141">
        <v>-0.47885778546333302</v>
      </c>
      <c r="O141">
        <v>-0.38775530457496599</v>
      </c>
      <c r="P141">
        <v>-0.35971885919570901</v>
      </c>
      <c r="Q141">
        <v>1.8887859582901001</v>
      </c>
      <c r="S141">
        <f t="shared" si="5"/>
        <v>-0.40877731641133597</v>
      </c>
    </row>
    <row r="142" spans="1:19" x14ac:dyDescent="0.2">
      <c r="A142">
        <v>-0.104939252</v>
      </c>
      <c r="B142">
        <v>-0.23968845599999999</v>
      </c>
      <c r="C142">
        <v>-0.25489044199999999</v>
      </c>
      <c r="D142">
        <v>-0.32189071200000002</v>
      </c>
      <c r="F142">
        <f t="shared" si="4"/>
        <v>-0.19983938333333331</v>
      </c>
      <c r="N142">
        <v>-0.498490869998931</v>
      </c>
      <c r="O142">
        <v>8.8689923286437902E-3</v>
      </c>
      <c r="P142">
        <v>-0.494861930608749</v>
      </c>
      <c r="Q142">
        <v>-1.7218891382217401</v>
      </c>
      <c r="S142">
        <f t="shared" si="5"/>
        <v>-0.32816126942634538</v>
      </c>
    </row>
    <row r="143" spans="1:19" x14ac:dyDescent="0.2">
      <c r="A143">
        <v>-0.28184351299999999</v>
      </c>
      <c r="B143">
        <v>-0.27565678999999998</v>
      </c>
      <c r="C143">
        <v>-0.16010776199999999</v>
      </c>
      <c r="D143">
        <v>-0.16791292999999999</v>
      </c>
      <c r="F143">
        <f t="shared" si="4"/>
        <v>-0.23920268833333333</v>
      </c>
      <c r="N143">
        <v>0.76120948791503895</v>
      </c>
      <c r="O143">
        <v>1.3687268495559599</v>
      </c>
      <c r="P143">
        <v>0.39141324162483199</v>
      </c>
      <c r="Q143">
        <v>2.2910497188568102</v>
      </c>
      <c r="S143">
        <f t="shared" si="5"/>
        <v>0.84044985969861041</v>
      </c>
    </row>
    <row r="144" spans="1:19" x14ac:dyDescent="0.2">
      <c r="A144">
        <v>-1.179833651</v>
      </c>
      <c r="B144">
        <v>-1.024698377</v>
      </c>
      <c r="C144">
        <v>-1.063005567</v>
      </c>
      <c r="D144">
        <v>-1.101018906</v>
      </c>
      <c r="F144">
        <f t="shared" si="4"/>
        <v>-1.0891791983333334</v>
      </c>
      <c r="N144">
        <v>-1.9734680652618401E-2</v>
      </c>
      <c r="O144">
        <v>-0.33092212677001898</v>
      </c>
      <c r="P144">
        <v>-0.97014111280441195</v>
      </c>
      <c r="Q144">
        <v>-1.0056121349334699</v>
      </c>
      <c r="S144">
        <f t="shared" si="5"/>
        <v>-0.44026597340901646</v>
      </c>
    </row>
    <row r="145" spans="1:19" x14ac:dyDescent="0.2">
      <c r="A145">
        <v>-2.0787086490000002</v>
      </c>
      <c r="B145">
        <v>-2.0038826470000002</v>
      </c>
      <c r="C145">
        <v>-1.688307405</v>
      </c>
      <c r="D145">
        <v>-1.1599340440000001</v>
      </c>
      <c r="F145">
        <f t="shared" si="4"/>
        <v>-1.9236329003333335</v>
      </c>
      <c r="N145">
        <v>-2.82817435264587</v>
      </c>
      <c r="O145">
        <v>-2.5222840309143</v>
      </c>
      <c r="P145">
        <v>-3.3999330997467001</v>
      </c>
      <c r="Q145">
        <v>-1.99269235134124</v>
      </c>
      <c r="S145">
        <f t="shared" si="5"/>
        <v>-2.91679716110229</v>
      </c>
    </row>
    <row r="146" spans="1:19" x14ac:dyDescent="0.2">
      <c r="A146">
        <v>1.5006891490000001</v>
      </c>
      <c r="B146">
        <v>1.45569098</v>
      </c>
      <c r="C146">
        <v>1.408630729</v>
      </c>
      <c r="D146">
        <v>-0.42654615600000001</v>
      </c>
      <c r="F146">
        <f t="shared" si="4"/>
        <v>1.4550036193333333</v>
      </c>
      <c r="N146">
        <v>-0.81732392311096103</v>
      </c>
      <c r="O146">
        <v>-0.67727553844451904</v>
      </c>
      <c r="P146">
        <v>-5.0735570490360198E-2</v>
      </c>
      <c r="Q146">
        <v>-5.6893065571784897E-2</v>
      </c>
      <c r="S146">
        <f t="shared" si="5"/>
        <v>-0.51511167734861341</v>
      </c>
    </row>
    <row r="147" spans="1:19" x14ac:dyDescent="0.2">
      <c r="A147">
        <v>-2.5364160000000001E-3</v>
      </c>
      <c r="B147">
        <v>8.6485385999999997E-2</v>
      </c>
      <c r="C147">
        <v>5.7755470000000003E-2</v>
      </c>
      <c r="D147">
        <v>3.6909610000000002E-2</v>
      </c>
      <c r="F147">
        <f t="shared" si="4"/>
        <v>4.7234813333333327E-2</v>
      </c>
      <c r="N147">
        <v>-0.23499892652034701</v>
      </c>
      <c r="O147">
        <v>-0.48232820630073497</v>
      </c>
      <c r="P147">
        <v>-0.29480332136154103</v>
      </c>
      <c r="Q147">
        <v>-9.3114003539085305E-2</v>
      </c>
      <c r="S147">
        <f t="shared" si="5"/>
        <v>-0.33737681806087433</v>
      </c>
    </row>
    <row r="148" spans="1:19" x14ac:dyDescent="0.2">
      <c r="A148">
        <v>-0.13537463499999999</v>
      </c>
      <c r="B148">
        <v>-0.59598398200000002</v>
      </c>
      <c r="C148">
        <v>-0.43165215800000001</v>
      </c>
      <c r="D148">
        <v>0.12212788300000001</v>
      </c>
      <c r="F148">
        <f t="shared" si="4"/>
        <v>-0.38767025833333335</v>
      </c>
      <c r="N148">
        <v>-2.5417789816856301E-2</v>
      </c>
      <c r="O148">
        <v>0.17652769386768299</v>
      </c>
      <c r="P148">
        <v>-1.1725840568542401</v>
      </c>
      <c r="Q148">
        <v>1.84761798381805</v>
      </c>
      <c r="S148">
        <f t="shared" si="5"/>
        <v>-0.34049138426780451</v>
      </c>
    </row>
    <row r="149" spans="1:19" x14ac:dyDescent="0.2">
      <c r="A149">
        <v>-6.0340838430000003</v>
      </c>
      <c r="B149">
        <v>-6.0282621379999997</v>
      </c>
      <c r="C149">
        <v>-5.880850315</v>
      </c>
      <c r="D149">
        <v>-5.598509312</v>
      </c>
      <c r="F149">
        <f t="shared" si="4"/>
        <v>-5.9810654320000003</v>
      </c>
      <c r="N149">
        <v>-0.59514760971069303</v>
      </c>
      <c r="O149">
        <v>-0.374715566635131</v>
      </c>
      <c r="P149">
        <v>3.6881804466247503E-2</v>
      </c>
      <c r="Q149">
        <v>9.44657102227211E-2</v>
      </c>
      <c r="S149">
        <f t="shared" si="5"/>
        <v>-0.31099379062652549</v>
      </c>
    </row>
    <row r="150" spans="1:19" x14ac:dyDescent="0.2">
      <c r="A150">
        <v>-8.0623016000000006E-2</v>
      </c>
      <c r="B150">
        <v>-0.28914609600000002</v>
      </c>
      <c r="C150">
        <v>-0.20255336199999999</v>
      </c>
      <c r="D150">
        <v>-1.418259859</v>
      </c>
      <c r="F150">
        <f t="shared" si="4"/>
        <v>-0.190774158</v>
      </c>
      <c r="N150">
        <v>-0.225046426057815</v>
      </c>
      <c r="O150">
        <v>0.92838287353515603</v>
      </c>
      <c r="P150">
        <v>1.75378370285034</v>
      </c>
      <c r="Q150">
        <v>2.5067391395568799</v>
      </c>
      <c r="S150">
        <f t="shared" si="5"/>
        <v>0.81904005010922709</v>
      </c>
    </row>
    <row r="151" spans="1:19" x14ac:dyDescent="0.2">
      <c r="A151">
        <v>-0.84023582900000005</v>
      </c>
      <c r="B151">
        <v>-0.96658509999999997</v>
      </c>
      <c r="C151">
        <v>-1.1580784319999999</v>
      </c>
      <c r="D151">
        <v>-0.35537529000000001</v>
      </c>
      <c r="F151">
        <f t="shared" si="4"/>
        <v>-0.98829978699999999</v>
      </c>
      <c r="N151">
        <v>0.66723752021789495</v>
      </c>
      <c r="O151">
        <v>0.348283141851425</v>
      </c>
      <c r="P151">
        <v>0.92023098468780495</v>
      </c>
      <c r="Q151">
        <v>-0.91155910491943304</v>
      </c>
      <c r="S151">
        <f t="shared" si="5"/>
        <v>0.64525054891904166</v>
      </c>
    </row>
    <row r="152" spans="1:19" x14ac:dyDescent="0.2">
      <c r="A152">
        <v>-0.40855160400000001</v>
      </c>
      <c r="B152">
        <v>-0.45941379700000001</v>
      </c>
      <c r="C152">
        <v>-0.32607164999999999</v>
      </c>
      <c r="D152">
        <v>-9.5481485000000005E-2</v>
      </c>
      <c r="F152">
        <f t="shared" si="4"/>
        <v>-0.39801235033333332</v>
      </c>
      <c r="N152">
        <v>0.35037469863891602</v>
      </c>
      <c r="O152">
        <v>0.70258140563964799</v>
      </c>
      <c r="P152">
        <v>-1.8865177631378101</v>
      </c>
      <c r="Q152">
        <v>-0.338118016719818</v>
      </c>
      <c r="S152">
        <f t="shared" si="5"/>
        <v>-0.27785388628641533</v>
      </c>
    </row>
    <row r="153" spans="1:19" x14ac:dyDescent="0.2">
      <c r="A153">
        <v>-3.143732548</v>
      </c>
      <c r="B153">
        <v>-3.1406304839999999</v>
      </c>
      <c r="C153">
        <v>-3.1402752399999998</v>
      </c>
      <c r="D153">
        <v>-2.9976568220000002</v>
      </c>
      <c r="F153">
        <f t="shared" si="4"/>
        <v>-3.1415460906666666</v>
      </c>
      <c r="N153">
        <v>-1.0385812520980799</v>
      </c>
      <c r="O153">
        <v>-1.12397813796997</v>
      </c>
      <c r="P153">
        <v>-0.43006920814514099</v>
      </c>
      <c r="Q153">
        <v>-1.4458637237548799</v>
      </c>
      <c r="S153">
        <f t="shared" si="5"/>
        <v>-0.86420953273773027</v>
      </c>
    </row>
    <row r="154" spans="1:19" x14ac:dyDescent="0.2">
      <c r="A154">
        <v>1.7049754859999999</v>
      </c>
      <c r="B154">
        <v>1.586312771</v>
      </c>
      <c r="C154">
        <v>1.5907363889999999</v>
      </c>
      <c r="D154">
        <v>2.5443987849999998</v>
      </c>
      <c r="F154">
        <f t="shared" si="4"/>
        <v>1.6273415486666665</v>
      </c>
      <c r="N154">
        <v>-0.55211067199706998</v>
      </c>
      <c r="O154">
        <v>-1.1387790441512999</v>
      </c>
      <c r="P154">
        <v>-0.74173104763030995</v>
      </c>
      <c r="Q154">
        <v>-0.82820665836334195</v>
      </c>
      <c r="S154">
        <f t="shared" si="5"/>
        <v>-0.81087358792622666</v>
      </c>
    </row>
    <row r="155" spans="1:19" x14ac:dyDescent="0.2">
      <c r="A155">
        <v>-1.240675569</v>
      </c>
      <c r="B155">
        <v>-1.304908752</v>
      </c>
      <c r="C155">
        <v>-1.267486334</v>
      </c>
      <c r="D155">
        <v>-0.76070594800000002</v>
      </c>
      <c r="F155">
        <f t="shared" si="4"/>
        <v>-1.2710235516666666</v>
      </c>
      <c r="N155">
        <v>-1.01223981380462</v>
      </c>
      <c r="O155">
        <v>-0.58496171236038197</v>
      </c>
      <c r="P155">
        <v>-0.71394884586334195</v>
      </c>
      <c r="Q155">
        <v>-0.77079534530639604</v>
      </c>
      <c r="S155">
        <f t="shared" si="5"/>
        <v>-0.77038345734278124</v>
      </c>
    </row>
    <row r="156" spans="1:19" x14ac:dyDescent="0.2">
      <c r="A156">
        <v>-4.912109375</v>
      </c>
      <c r="B156">
        <v>-5.1465611459999998</v>
      </c>
      <c r="C156">
        <v>-5.2115693089999997</v>
      </c>
      <c r="D156">
        <v>-4.658495426</v>
      </c>
      <c r="F156">
        <f t="shared" si="4"/>
        <v>-5.0900799433333335</v>
      </c>
      <c r="N156">
        <v>-1.2799935340881301</v>
      </c>
      <c r="O156">
        <v>-1.4445385932922301</v>
      </c>
      <c r="P156">
        <v>-2.59546518325805</v>
      </c>
      <c r="Q156">
        <v>-1.32740926742553</v>
      </c>
      <c r="S156">
        <f t="shared" si="5"/>
        <v>-1.7733324368794701</v>
      </c>
    </row>
    <row r="157" spans="1:19" x14ac:dyDescent="0.2">
      <c r="A157">
        <v>-0.90980881499999999</v>
      </c>
      <c r="B157">
        <v>-1.1243813039999999</v>
      </c>
      <c r="C157">
        <v>-1.0680000780000001</v>
      </c>
      <c r="D157">
        <v>-1.323916316</v>
      </c>
      <c r="F157">
        <f t="shared" si="4"/>
        <v>-1.0340633989999999</v>
      </c>
      <c r="N157">
        <v>2.3360300064086901</v>
      </c>
      <c r="O157">
        <v>2.1434633731842001</v>
      </c>
      <c r="P157">
        <v>2.30323886871337</v>
      </c>
      <c r="Q157">
        <v>2.4191014766693102</v>
      </c>
      <c r="S157">
        <f t="shared" si="5"/>
        <v>2.2609107494354199</v>
      </c>
    </row>
    <row r="158" spans="1:19" x14ac:dyDescent="0.2">
      <c r="A158">
        <v>-1.802953601</v>
      </c>
      <c r="B158">
        <v>-1.9626672270000001</v>
      </c>
      <c r="C158">
        <v>-1.984453917</v>
      </c>
      <c r="D158">
        <v>-3.497967482</v>
      </c>
      <c r="F158">
        <f t="shared" si="4"/>
        <v>-1.9166915816666668</v>
      </c>
      <c r="N158">
        <v>1.21180415153503</v>
      </c>
      <c r="O158">
        <v>0.220704615116119</v>
      </c>
      <c r="P158">
        <v>0.34009808301925598</v>
      </c>
      <c r="Q158">
        <v>0.34551772475242598</v>
      </c>
      <c r="S158">
        <f t="shared" si="5"/>
        <v>0.59086894989013494</v>
      </c>
    </row>
    <row r="159" spans="1:19" x14ac:dyDescent="0.2">
      <c r="A159">
        <v>3.7180860039999999</v>
      </c>
      <c r="B159">
        <v>4.318268776</v>
      </c>
      <c r="C159">
        <v>4.3615984919999997</v>
      </c>
      <c r="D159">
        <v>4.4165577889999996</v>
      </c>
      <c r="F159">
        <f t="shared" si="4"/>
        <v>4.1326510906666662</v>
      </c>
      <c r="N159">
        <v>-1.1960155963897701</v>
      </c>
      <c r="O159">
        <v>-0.101770184934139</v>
      </c>
      <c r="P159">
        <v>-0.87149256467819203</v>
      </c>
      <c r="Q159">
        <v>-0.78729975223541204</v>
      </c>
      <c r="S159">
        <f t="shared" si="5"/>
        <v>-0.72309278200070037</v>
      </c>
    </row>
    <row r="160" spans="1:19" x14ac:dyDescent="0.2">
      <c r="A160">
        <v>-3.9170017239999999</v>
      </c>
      <c r="B160">
        <v>-3.9168343540000001</v>
      </c>
      <c r="C160">
        <v>-3.8757772450000001</v>
      </c>
      <c r="D160">
        <v>-4.0197644229999998</v>
      </c>
      <c r="F160">
        <f t="shared" si="4"/>
        <v>-3.9032044409999997</v>
      </c>
      <c r="N160">
        <v>-0.22582630813121701</v>
      </c>
      <c r="O160">
        <v>-0.66931033134460405</v>
      </c>
      <c r="P160">
        <v>-0.98403412103652899</v>
      </c>
      <c r="Q160">
        <v>0.59961426258087103</v>
      </c>
      <c r="S160">
        <f t="shared" si="5"/>
        <v>-0.6263902535041167</v>
      </c>
    </row>
    <row r="161" spans="1:19" x14ac:dyDescent="0.2">
      <c r="A161">
        <v>3.3404994010000002</v>
      </c>
      <c r="B161">
        <v>3.553783417</v>
      </c>
      <c r="C161">
        <v>3.778554916</v>
      </c>
      <c r="D161">
        <v>2.27227354</v>
      </c>
      <c r="F161">
        <f t="shared" si="4"/>
        <v>3.5576125780000005</v>
      </c>
      <c r="N161">
        <v>-1.4118416309356601</v>
      </c>
      <c r="O161">
        <v>-0.58608102798461903</v>
      </c>
      <c r="P161">
        <v>1.12542843818664</v>
      </c>
      <c r="Q161">
        <v>3.6772862076759297E-2</v>
      </c>
      <c r="S161">
        <f t="shared" si="5"/>
        <v>-0.29083140691121306</v>
      </c>
    </row>
    <row r="162" spans="1:19" x14ac:dyDescent="0.2">
      <c r="A162">
        <v>-0.64968293899999996</v>
      </c>
      <c r="B162">
        <v>-0.64665919500000002</v>
      </c>
      <c r="C162">
        <v>-0.60814726399999997</v>
      </c>
      <c r="D162">
        <v>-1.189958453</v>
      </c>
      <c r="F162">
        <f t="shared" si="4"/>
        <v>-0.63482979933333328</v>
      </c>
      <c r="N162">
        <v>-2.4096291065215998</v>
      </c>
      <c r="O162">
        <v>-0.79496854543685902</v>
      </c>
      <c r="P162">
        <v>-0.79929578304290705</v>
      </c>
      <c r="Q162">
        <v>-1.9443346261978101</v>
      </c>
      <c r="S162">
        <f t="shared" si="5"/>
        <v>-1.3346311450004553</v>
      </c>
    </row>
    <row r="163" spans="1:19" x14ac:dyDescent="0.2">
      <c r="A163">
        <v>1.66671598</v>
      </c>
      <c r="B163">
        <v>1.7807538510000001</v>
      </c>
      <c r="C163">
        <v>1.7300312520000001</v>
      </c>
      <c r="D163">
        <v>0.24933208500000001</v>
      </c>
      <c r="F163">
        <f t="shared" si="4"/>
        <v>1.7258336943333334</v>
      </c>
      <c r="N163">
        <v>0.79161471128463701</v>
      </c>
      <c r="O163">
        <v>1.4737422466278001</v>
      </c>
      <c r="P163">
        <v>-1.7959490418434101E-2</v>
      </c>
      <c r="Q163">
        <v>1.06500732898712</v>
      </c>
      <c r="S163">
        <f t="shared" si="5"/>
        <v>0.74913248916466768</v>
      </c>
    </row>
    <row r="164" spans="1:19" x14ac:dyDescent="0.2">
      <c r="A164">
        <v>-0.93239516</v>
      </c>
      <c r="B164">
        <v>-0.83496445399999997</v>
      </c>
      <c r="C164">
        <v>-0.736482203</v>
      </c>
      <c r="D164">
        <v>-0.82745415</v>
      </c>
      <c r="F164">
        <f t="shared" si="4"/>
        <v>-0.83461393900000003</v>
      </c>
      <c r="N164">
        <v>-0.42075645923614502</v>
      </c>
      <c r="O164">
        <v>-9.4029851257801E-2</v>
      </c>
      <c r="P164">
        <v>-0.82025337219238204</v>
      </c>
      <c r="Q164">
        <v>-0.448914945125579</v>
      </c>
      <c r="S164">
        <f t="shared" si="5"/>
        <v>-0.44501322756210931</v>
      </c>
    </row>
    <row r="165" spans="1:19" x14ac:dyDescent="0.2">
      <c r="A165">
        <v>3.1197769640000002</v>
      </c>
      <c r="B165">
        <v>3.0851945879999998</v>
      </c>
      <c r="C165">
        <v>3.0703763959999999</v>
      </c>
      <c r="D165">
        <v>4.4131135940000004</v>
      </c>
      <c r="F165">
        <f t="shared" si="4"/>
        <v>3.0917826493333336</v>
      </c>
      <c r="N165">
        <v>0.77452486753463701</v>
      </c>
      <c r="O165">
        <v>-0.63374972343444802</v>
      </c>
      <c r="P165">
        <v>-0.45362144708633401</v>
      </c>
      <c r="Q165">
        <v>-1.2219698429107599</v>
      </c>
      <c r="S165">
        <f t="shared" si="5"/>
        <v>-0.10428210099538167</v>
      </c>
    </row>
    <row r="166" spans="1:19" x14ac:dyDescent="0.2">
      <c r="A166">
        <v>-5.7309508000000002E-2</v>
      </c>
      <c r="B166">
        <v>-0.20231485399999999</v>
      </c>
      <c r="C166">
        <v>-0.260690749</v>
      </c>
      <c r="D166">
        <v>-0.51202595200000001</v>
      </c>
      <c r="F166">
        <f t="shared" si="4"/>
        <v>-0.17343837033333331</v>
      </c>
      <c r="N166">
        <v>0.96695286035537698</v>
      </c>
      <c r="O166">
        <v>8.8971592485904694E-2</v>
      </c>
      <c r="P166">
        <v>-0.115195974707603</v>
      </c>
      <c r="Q166">
        <v>-0.77471590042114202</v>
      </c>
      <c r="S166">
        <f t="shared" si="5"/>
        <v>0.3135761593778929</v>
      </c>
    </row>
    <row r="167" spans="1:19" x14ac:dyDescent="0.2">
      <c r="A167">
        <v>2.4726672170000001</v>
      </c>
      <c r="B167">
        <v>2.3562712669999999</v>
      </c>
      <c r="C167">
        <v>2.2236166000000002</v>
      </c>
      <c r="D167">
        <v>2.4073195460000001</v>
      </c>
      <c r="F167">
        <f t="shared" si="4"/>
        <v>2.3508516946666664</v>
      </c>
      <c r="N167">
        <v>-1.3664631843566799</v>
      </c>
      <c r="O167">
        <v>-0.10436616837978301</v>
      </c>
      <c r="P167">
        <v>-0.70930922031402499</v>
      </c>
      <c r="Q167">
        <v>-1.3198868036270099</v>
      </c>
      <c r="S167">
        <f t="shared" si="5"/>
        <v>-0.72671285768349592</v>
      </c>
    </row>
    <row r="168" spans="1:19" x14ac:dyDescent="0.2">
      <c r="A168">
        <v>0.21111466000000001</v>
      </c>
      <c r="B168">
        <v>9.4568982999999995E-2</v>
      </c>
      <c r="C168">
        <v>0.22455604400000001</v>
      </c>
      <c r="D168">
        <v>0.25037336300000002</v>
      </c>
      <c r="F168">
        <f t="shared" si="4"/>
        <v>0.17674656233333333</v>
      </c>
      <c r="N168">
        <v>1.3865709304809499</v>
      </c>
      <c r="O168">
        <v>2.0936150550842201</v>
      </c>
      <c r="P168">
        <v>1.44171094894409</v>
      </c>
      <c r="Q168">
        <v>0.43507570028304998</v>
      </c>
      <c r="S168">
        <f t="shared" si="5"/>
        <v>1.6406323115030865</v>
      </c>
    </row>
    <row r="169" spans="1:19" x14ac:dyDescent="0.2">
      <c r="A169">
        <v>1.3255362509999999</v>
      </c>
      <c r="B169">
        <v>1.146205664</v>
      </c>
      <c r="C169">
        <v>1.079924345</v>
      </c>
      <c r="D169">
        <v>1.3891789910000001</v>
      </c>
      <c r="F169">
        <f t="shared" si="4"/>
        <v>1.1838887533333333</v>
      </c>
      <c r="N169">
        <v>1.5466347932815501</v>
      </c>
      <c r="O169">
        <v>1.64885258674621</v>
      </c>
      <c r="P169">
        <v>-0.226821303367614</v>
      </c>
      <c r="Q169">
        <v>2.1923069953918399</v>
      </c>
      <c r="S169">
        <f t="shared" si="5"/>
        <v>0.98955535888671553</v>
      </c>
    </row>
    <row r="170" spans="1:19" x14ac:dyDescent="0.2">
      <c r="A170">
        <v>5.3958730700000004</v>
      </c>
      <c r="B170">
        <v>5.2333002090000003</v>
      </c>
      <c r="C170">
        <v>5.218442917</v>
      </c>
      <c r="D170">
        <v>5.4915604589999996</v>
      </c>
      <c r="F170">
        <f t="shared" si="4"/>
        <v>5.2825387319999999</v>
      </c>
      <c r="N170">
        <v>1.32627213001251</v>
      </c>
      <c r="O170">
        <v>1.2409644126892001</v>
      </c>
      <c r="P170">
        <v>-0.65327465534210205</v>
      </c>
      <c r="Q170">
        <v>0.69564700126647905</v>
      </c>
      <c r="S170">
        <f t="shared" si="5"/>
        <v>0.63798729578653601</v>
      </c>
    </row>
    <row r="171" spans="1:19" x14ac:dyDescent="0.2">
      <c r="A171">
        <v>-2.8373370169999999</v>
      </c>
      <c r="B171">
        <v>-2.7859892849999999</v>
      </c>
      <c r="C171">
        <v>-2.650342464</v>
      </c>
      <c r="D171">
        <v>-2.079624414</v>
      </c>
      <c r="F171">
        <f t="shared" si="4"/>
        <v>-2.7578895886666666</v>
      </c>
      <c r="N171">
        <v>0.27587121725082397</v>
      </c>
      <c r="O171">
        <v>0.80438411235809304</v>
      </c>
      <c r="P171">
        <v>1.5151991844177199</v>
      </c>
      <c r="Q171">
        <v>0.66145676374435403</v>
      </c>
      <c r="S171">
        <f t="shared" si="5"/>
        <v>0.86515150467554569</v>
      </c>
    </row>
    <row r="172" spans="1:19" x14ac:dyDescent="0.2">
      <c r="A172">
        <v>2.0047798160000001</v>
      </c>
      <c r="B172">
        <v>2.057279587</v>
      </c>
      <c r="C172">
        <v>1.972224712</v>
      </c>
      <c r="D172">
        <v>2.3017330170000001</v>
      </c>
      <c r="F172">
        <f t="shared" si="4"/>
        <v>2.0114280383333334</v>
      </c>
      <c r="N172">
        <v>-1.9499654769897401</v>
      </c>
      <c r="O172">
        <v>-0.88807195425033503</v>
      </c>
      <c r="P172">
        <v>0.35184782743453902</v>
      </c>
      <c r="Q172">
        <v>0.19099323451519001</v>
      </c>
      <c r="S172">
        <f t="shared" si="5"/>
        <v>-0.82872986793517878</v>
      </c>
    </row>
    <row r="173" spans="1:19" x14ac:dyDescent="0.2">
      <c r="A173">
        <v>-1.0816507339999999</v>
      </c>
      <c r="B173">
        <v>-0.98726504999999998</v>
      </c>
      <c r="C173">
        <v>-1.1118553879999999</v>
      </c>
      <c r="D173">
        <v>-1.3642415999999999</v>
      </c>
      <c r="F173">
        <f t="shared" si="4"/>
        <v>-1.0602570573333332</v>
      </c>
      <c r="N173">
        <v>1.4675920009612999</v>
      </c>
      <c r="O173">
        <v>0.75405955314636197</v>
      </c>
      <c r="P173">
        <v>0.43366646766662598</v>
      </c>
      <c r="Q173">
        <v>-0.39053523540496798</v>
      </c>
      <c r="S173">
        <f t="shared" si="5"/>
        <v>0.88510600725809596</v>
      </c>
    </row>
    <row r="174" spans="1:19" x14ac:dyDescent="0.2">
      <c r="A174">
        <v>0.52046573200000001</v>
      </c>
      <c r="B174">
        <v>0.415945381</v>
      </c>
      <c r="C174">
        <v>0.50095629699999999</v>
      </c>
      <c r="D174">
        <v>0.21417662500000001</v>
      </c>
      <c r="F174">
        <f t="shared" si="4"/>
        <v>0.47912247000000002</v>
      </c>
      <c r="N174">
        <v>-0.40970596671104398</v>
      </c>
      <c r="O174">
        <v>0.30958196520805298</v>
      </c>
      <c r="P174">
        <v>8.9620143175125094E-2</v>
      </c>
      <c r="Q174">
        <v>0.81732273101806596</v>
      </c>
      <c r="S174">
        <f t="shared" si="5"/>
        <v>-3.5012861092886352E-3</v>
      </c>
    </row>
    <row r="175" spans="1:19" x14ac:dyDescent="0.2">
      <c r="A175">
        <v>-0.870690823</v>
      </c>
      <c r="B175">
        <v>-0.99344694600000005</v>
      </c>
      <c r="C175">
        <v>-0.86811447100000005</v>
      </c>
      <c r="D175">
        <v>-0.68181723400000005</v>
      </c>
      <c r="F175">
        <f t="shared" si="4"/>
        <v>-0.91075074666666678</v>
      </c>
      <c r="N175">
        <v>0.33356174826621998</v>
      </c>
      <c r="O175">
        <v>0.23043754696846</v>
      </c>
      <c r="P175">
        <v>-1.0079294443130399E-2</v>
      </c>
      <c r="Q175">
        <v>0.84092187881469704</v>
      </c>
      <c r="S175">
        <f t="shared" si="5"/>
        <v>0.18464000026384986</v>
      </c>
    </row>
    <row r="176" spans="1:19" x14ac:dyDescent="0.2">
      <c r="A176">
        <v>1.7403345109999999</v>
      </c>
      <c r="B176">
        <v>1.789048433</v>
      </c>
      <c r="C176">
        <v>1.7725307939999999</v>
      </c>
      <c r="D176">
        <v>1.2911133770000001</v>
      </c>
      <c r="F176">
        <f t="shared" si="4"/>
        <v>1.7673045793333333</v>
      </c>
      <c r="N176">
        <v>-0.68374532461166304</v>
      </c>
      <c r="O176">
        <v>-0.68839490413665705</v>
      </c>
      <c r="P176">
        <v>-0.38042959570884699</v>
      </c>
      <c r="Q176">
        <v>0.147401422262191</v>
      </c>
      <c r="S176">
        <f t="shared" si="5"/>
        <v>-0.58418994148572245</v>
      </c>
    </row>
    <row r="177" spans="1:19" x14ac:dyDescent="0.2">
      <c r="A177">
        <v>0.94343793399999998</v>
      </c>
      <c r="B177">
        <v>1.095148325</v>
      </c>
      <c r="C177">
        <v>1.078291178</v>
      </c>
      <c r="D177">
        <v>1.426621914</v>
      </c>
      <c r="F177">
        <f t="shared" si="4"/>
        <v>1.0389591456666667</v>
      </c>
      <c r="N177">
        <v>-2.20214319229125</v>
      </c>
      <c r="O177">
        <v>-1.90363764762878</v>
      </c>
      <c r="P177">
        <v>-2.0694663524627601</v>
      </c>
      <c r="Q177">
        <v>-1.8217512369155799</v>
      </c>
      <c r="S177">
        <f t="shared" si="5"/>
        <v>-2.058415730794263</v>
      </c>
    </row>
    <row r="178" spans="1:19" x14ac:dyDescent="0.2">
      <c r="A178">
        <v>1.2760550000000001E-2</v>
      </c>
      <c r="B178">
        <v>-6.8174000000000004E-3</v>
      </c>
      <c r="C178">
        <v>-4.2735099999999998E-2</v>
      </c>
      <c r="D178">
        <v>0.411038548</v>
      </c>
      <c r="F178">
        <f t="shared" si="4"/>
        <v>-1.2263983333333332E-2</v>
      </c>
      <c r="N178">
        <v>-0.33071795105934099</v>
      </c>
      <c r="O178">
        <v>0.200369447469711</v>
      </c>
      <c r="P178">
        <v>0.11767877638339901</v>
      </c>
      <c r="Q178">
        <v>1.7194340229034399</v>
      </c>
      <c r="S178">
        <f t="shared" si="5"/>
        <v>-4.2232424020769944E-3</v>
      </c>
    </row>
    <row r="179" spans="1:19" x14ac:dyDescent="0.2">
      <c r="A179">
        <v>-2.3122489449999999</v>
      </c>
      <c r="B179">
        <v>-2.3780519959999999</v>
      </c>
      <c r="C179">
        <v>-2.6343023780000001</v>
      </c>
      <c r="D179">
        <v>-3.4227678780000002</v>
      </c>
      <c r="F179">
        <f t="shared" si="4"/>
        <v>-2.4415344396666669</v>
      </c>
      <c r="N179">
        <v>8.5640758275985704E-2</v>
      </c>
      <c r="O179">
        <v>0.225449219346046</v>
      </c>
      <c r="P179">
        <v>1.34074878692626</v>
      </c>
      <c r="Q179">
        <v>6.7658960819244301E-2</v>
      </c>
      <c r="S179">
        <f t="shared" si="5"/>
        <v>0.5506129215160972</v>
      </c>
    </row>
    <row r="180" spans="1:19" x14ac:dyDescent="0.2">
      <c r="A180">
        <v>4.3528485300000002</v>
      </c>
      <c r="B180">
        <v>4.2722134589999996</v>
      </c>
      <c r="C180">
        <v>4.2950220110000004</v>
      </c>
      <c r="D180">
        <v>5.4172186849999999</v>
      </c>
      <c r="F180">
        <f t="shared" si="4"/>
        <v>4.3066946666666661</v>
      </c>
      <c r="N180">
        <v>1.55364322662353</v>
      </c>
      <c r="O180">
        <v>0.67102503776550204</v>
      </c>
      <c r="P180">
        <v>1.6285984516143699</v>
      </c>
      <c r="Q180">
        <v>0.20561060309410001</v>
      </c>
      <c r="S180">
        <f t="shared" si="5"/>
        <v>1.2844222386678006</v>
      </c>
    </row>
    <row r="181" spans="1:19" x14ac:dyDescent="0.2">
      <c r="A181">
        <v>-2.7957434650000001</v>
      </c>
      <c r="B181">
        <v>-2.7189931870000001</v>
      </c>
      <c r="C181">
        <v>-2.7618479730000001</v>
      </c>
      <c r="D181">
        <v>-1.448146462</v>
      </c>
      <c r="F181">
        <f t="shared" si="4"/>
        <v>-2.7588615416666666</v>
      </c>
      <c r="N181">
        <v>0.19349916279315901</v>
      </c>
      <c r="O181">
        <v>-0.176148861646652</v>
      </c>
      <c r="P181">
        <v>0.76840507984161299</v>
      </c>
      <c r="Q181">
        <v>-0.14599502086639399</v>
      </c>
      <c r="S181">
        <f t="shared" si="5"/>
        <v>0.26191846032937333</v>
      </c>
    </row>
    <row r="182" spans="1:19" x14ac:dyDescent="0.2">
      <c r="A182">
        <v>0.54956603100000001</v>
      </c>
      <c r="B182">
        <v>0.67009621900000005</v>
      </c>
      <c r="C182">
        <v>0.64531046199999997</v>
      </c>
      <c r="D182">
        <v>0.42662876799999999</v>
      </c>
      <c r="F182">
        <f t="shared" si="4"/>
        <v>0.62165757066666671</v>
      </c>
      <c r="N182">
        <v>-2.1366729736328098</v>
      </c>
      <c r="O182">
        <v>-1.21757292747497</v>
      </c>
      <c r="P182">
        <v>-1.33174753189086</v>
      </c>
      <c r="Q182">
        <v>-1.3937289714813199</v>
      </c>
      <c r="S182">
        <f t="shared" si="5"/>
        <v>-1.5619978109995467</v>
      </c>
    </row>
    <row r="183" spans="1:19" x14ac:dyDescent="0.2">
      <c r="A183">
        <v>4.0414500240000004</v>
      </c>
      <c r="B183">
        <v>3.817660332</v>
      </c>
      <c r="C183">
        <v>3.9011297229999999</v>
      </c>
      <c r="D183">
        <v>4.2743296620000004</v>
      </c>
      <c r="F183">
        <f t="shared" si="4"/>
        <v>3.9200800263333337</v>
      </c>
      <c r="N183">
        <v>4.7335036098956999E-2</v>
      </c>
      <c r="O183">
        <v>0.28066217899322499</v>
      </c>
      <c r="P183">
        <v>-0.41148287057876498</v>
      </c>
      <c r="Q183">
        <v>0.40702098608016901</v>
      </c>
      <c r="S183">
        <f t="shared" si="5"/>
        <v>-2.7828551828860997E-2</v>
      </c>
    </row>
    <row r="184" spans="1:19" x14ac:dyDescent="0.2">
      <c r="A184">
        <v>0.96302515300000002</v>
      </c>
      <c r="B184">
        <v>0.88055151700000001</v>
      </c>
      <c r="C184">
        <v>0.71939098800000001</v>
      </c>
      <c r="D184">
        <v>2.6520707000000001E-2</v>
      </c>
      <c r="F184">
        <f t="shared" si="4"/>
        <v>0.85432255266666657</v>
      </c>
      <c r="N184">
        <v>0.34374266862869202</v>
      </c>
      <c r="O184">
        <v>-3.9296656847000101E-2</v>
      </c>
      <c r="P184">
        <v>-1.4811716079711901</v>
      </c>
      <c r="Q184">
        <v>0.55518114566802901</v>
      </c>
      <c r="S184">
        <f t="shared" si="5"/>
        <v>-0.39224186539649941</v>
      </c>
    </row>
    <row r="185" spans="1:19" x14ac:dyDescent="0.2">
      <c r="A185">
        <v>-1.258698463</v>
      </c>
      <c r="B185">
        <v>-0.97515547300000005</v>
      </c>
      <c r="C185">
        <v>-1.161045909</v>
      </c>
      <c r="D185">
        <v>-1.398448586</v>
      </c>
      <c r="F185">
        <f t="shared" si="4"/>
        <v>-1.1316332816666668</v>
      </c>
      <c r="N185">
        <v>0.20988827943801799</v>
      </c>
      <c r="O185">
        <v>0.527698874473571</v>
      </c>
      <c r="P185">
        <v>-5.27931451797485E-2</v>
      </c>
      <c r="Q185">
        <v>0.76311457157134999</v>
      </c>
      <c r="S185">
        <f t="shared" si="5"/>
        <v>0.22826466957728017</v>
      </c>
    </row>
    <row r="186" spans="1:19" x14ac:dyDescent="0.2">
      <c r="A186">
        <v>-1.402581334</v>
      </c>
      <c r="B186">
        <v>-1.6301223039999999</v>
      </c>
      <c r="C186">
        <v>-1.8541693690000001</v>
      </c>
      <c r="D186">
        <v>-2.317610025</v>
      </c>
      <c r="F186">
        <f t="shared" si="4"/>
        <v>-1.6289576690000001</v>
      </c>
      <c r="N186">
        <v>0.87753772735595703</v>
      </c>
      <c r="O186">
        <v>0.28145325183868403</v>
      </c>
      <c r="P186">
        <v>1.22428846359252</v>
      </c>
      <c r="Q186">
        <v>-1.07007956504821</v>
      </c>
      <c r="S186">
        <f t="shared" si="5"/>
        <v>0.79442648092905366</v>
      </c>
    </row>
    <row r="187" spans="1:19" x14ac:dyDescent="0.2">
      <c r="A187">
        <v>-0.90721350899999997</v>
      </c>
      <c r="B187">
        <v>-0.82429748800000002</v>
      </c>
      <c r="C187">
        <v>-0.93998783799999996</v>
      </c>
      <c r="D187">
        <v>-1.6533439160000001</v>
      </c>
      <c r="F187">
        <f t="shared" si="4"/>
        <v>-0.89049961166666669</v>
      </c>
      <c r="N187">
        <v>0.443435728549957</v>
      </c>
      <c r="O187">
        <v>0.59768670797348</v>
      </c>
      <c r="P187">
        <v>-1.22812283039093</v>
      </c>
      <c r="Q187">
        <v>0.40543210506439198</v>
      </c>
      <c r="S187">
        <f t="shared" si="5"/>
        <v>-6.2333464622497635E-2</v>
      </c>
    </row>
    <row r="188" spans="1:19" x14ac:dyDescent="0.2">
      <c r="A188">
        <v>3.5281693939999998</v>
      </c>
      <c r="B188">
        <v>3.540258884</v>
      </c>
      <c r="C188">
        <v>3.6072182659999998</v>
      </c>
      <c r="D188">
        <v>2.6348030570000001</v>
      </c>
      <c r="F188">
        <f t="shared" si="4"/>
        <v>3.5585488479999996</v>
      </c>
      <c r="N188">
        <v>0.31400957703590299</v>
      </c>
      <c r="O188">
        <v>1.50033142417669E-2</v>
      </c>
      <c r="P188">
        <v>0.78455579280853205</v>
      </c>
      <c r="Q188">
        <v>0.41619598865509</v>
      </c>
      <c r="S188">
        <f t="shared" si="5"/>
        <v>0.37118956136206727</v>
      </c>
    </row>
    <row r="189" spans="1:19" x14ac:dyDescent="0.2">
      <c r="A189">
        <v>3.0083618159999999</v>
      </c>
      <c r="B189">
        <v>2.9603884219999999</v>
      </c>
      <c r="C189">
        <v>2.989188671</v>
      </c>
      <c r="D189">
        <v>3.4647934440000001</v>
      </c>
      <c r="F189">
        <f t="shared" si="4"/>
        <v>2.9859796363333331</v>
      </c>
      <c r="N189">
        <v>0.38141599297523499</v>
      </c>
      <c r="O189">
        <v>0.64821887016296298</v>
      </c>
      <c r="P189">
        <v>-0.14649307727813701</v>
      </c>
      <c r="Q189">
        <v>0.53043383359909002</v>
      </c>
      <c r="S189">
        <f t="shared" si="5"/>
        <v>0.29438059528668697</v>
      </c>
    </row>
    <row r="190" spans="1:19" x14ac:dyDescent="0.2">
      <c r="A190">
        <v>-5.1365695000000002</v>
      </c>
      <c r="B190">
        <v>-5.1116886140000002</v>
      </c>
      <c r="C190">
        <v>-4.8887743950000004</v>
      </c>
      <c r="D190">
        <v>-5.393404007</v>
      </c>
      <c r="F190">
        <f t="shared" si="4"/>
        <v>-5.0456775030000003</v>
      </c>
      <c r="N190">
        <v>1.07196152210235</v>
      </c>
      <c r="O190">
        <v>0.63428491353988603</v>
      </c>
      <c r="P190">
        <v>-1.47749471664428</v>
      </c>
      <c r="Q190">
        <v>-1.3949947357177701</v>
      </c>
      <c r="S190">
        <f t="shared" si="5"/>
        <v>7.6250572999318658E-2</v>
      </c>
    </row>
    <row r="191" spans="1:19" x14ac:dyDescent="0.2">
      <c r="A191">
        <v>0.717342496</v>
      </c>
      <c r="B191">
        <v>0.84647828300000005</v>
      </c>
      <c r="C191">
        <v>0.828871727</v>
      </c>
      <c r="D191">
        <v>1.343689919</v>
      </c>
      <c r="F191">
        <f t="shared" si="4"/>
        <v>0.79756416866666668</v>
      </c>
      <c r="N191">
        <v>0.72662723064422596</v>
      </c>
      <c r="O191">
        <v>0.42526209354400601</v>
      </c>
      <c r="P191">
        <v>0.60554009675979603</v>
      </c>
      <c r="Q191">
        <v>0.25845780968665999</v>
      </c>
      <c r="S191">
        <f t="shared" si="5"/>
        <v>0.58580980698267604</v>
      </c>
    </row>
    <row r="192" spans="1:19" x14ac:dyDescent="0.2">
      <c r="A192">
        <v>-1.775939226</v>
      </c>
      <c r="B192">
        <v>-1.907845378</v>
      </c>
      <c r="C192">
        <v>-1.673970819</v>
      </c>
      <c r="D192">
        <v>-0.77623379199999998</v>
      </c>
      <c r="F192">
        <f t="shared" si="4"/>
        <v>-1.7859184743333334</v>
      </c>
      <c r="N192">
        <v>1.2955679893493599</v>
      </c>
      <c r="O192">
        <v>1.28876745700836</v>
      </c>
      <c r="P192">
        <v>0.92464858293533303</v>
      </c>
      <c r="Q192">
        <v>1.578547000885</v>
      </c>
      <c r="S192">
        <f t="shared" si="5"/>
        <v>1.1696613430976843</v>
      </c>
    </row>
    <row r="193" spans="1:19" x14ac:dyDescent="0.2">
      <c r="A193">
        <v>4.3285455700000002</v>
      </c>
      <c r="B193">
        <v>4.3466501239999999</v>
      </c>
      <c r="C193">
        <v>4.2897005080000001</v>
      </c>
      <c r="D193">
        <v>3.4704840180000001</v>
      </c>
      <c r="F193">
        <f t="shared" si="4"/>
        <v>4.3216320673333328</v>
      </c>
      <c r="N193">
        <v>2.7812612056732098</v>
      </c>
      <c r="O193">
        <v>2.1989567279815598</v>
      </c>
      <c r="P193">
        <v>1.65861999988555</v>
      </c>
      <c r="Q193">
        <v>2.5184688568115199</v>
      </c>
      <c r="S193">
        <f t="shared" si="5"/>
        <v>2.2129459778467733</v>
      </c>
    </row>
    <row r="194" spans="1:19" x14ac:dyDescent="0.2">
      <c r="A194">
        <v>-0.76502764199999995</v>
      </c>
      <c r="B194">
        <v>-0.71207112100000003</v>
      </c>
      <c r="C194">
        <v>-0.62906598999999996</v>
      </c>
      <c r="D194">
        <v>2.9715819000000001E-2</v>
      </c>
      <c r="F194">
        <f t="shared" ref="F194:F257" si="6">AVERAGE(A194:C194)</f>
        <v>-0.70205491766666661</v>
      </c>
      <c r="N194">
        <v>-1.1187896728515601</v>
      </c>
      <c r="O194">
        <v>-0.350447207689285</v>
      </c>
      <c r="P194">
        <v>0.28093123435974099</v>
      </c>
      <c r="Q194">
        <v>-0.128141820430755</v>
      </c>
      <c r="S194">
        <f t="shared" ref="S194:S257" si="7">AVERAGE(N194:P194)</f>
        <v>-0.39610188206036806</v>
      </c>
    </row>
    <row r="195" spans="1:19" x14ac:dyDescent="0.2">
      <c r="A195">
        <v>0.77581542699999995</v>
      </c>
      <c r="B195">
        <v>0.92152315399999996</v>
      </c>
      <c r="C195">
        <v>0.75561129999999999</v>
      </c>
      <c r="D195">
        <v>1.9896346330000001</v>
      </c>
      <c r="F195">
        <f t="shared" si="6"/>
        <v>0.81764996033333326</v>
      </c>
      <c r="N195">
        <v>-1.9605039358139</v>
      </c>
      <c r="O195">
        <v>-0.70923513174056996</v>
      </c>
      <c r="P195">
        <v>-0.35698318481445301</v>
      </c>
      <c r="Q195">
        <v>-0.37572467327117898</v>
      </c>
      <c r="S195">
        <f t="shared" si="7"/>
        <v>-1.0089074174563077</v>
      </c>
    </row>
    <row r="196" spans="1:19" x14ac:dyDescent="0.2">
      <c r="A196">
        <v>2.0334184000000002E-2</v>
      </c>
      <c r="B196">
        <v>0.19960449599999999</v>
      </c>
      <c r="C196">
        <v>3.2244921000000003E-2</v>
      </c>
      <c r="D196">
        <v>1.414617419</v>
      </c>
      <c r="F196">
        <f t="shared" si="6"/>
        <v>8.4061200333333322E-2</v>
      </c>
      <c r="N196">
        <v>1.2352774143218901</v>
      </c>
      <c r="O196">
        <v>1.0034207105636499</v>
      </c>
      <c r="P196">
        <v>1.20396924018859</v>
      </c>
      <c r="Q196">
        <v>-0.15179464221000599</v>
      </c>
      <c r="S196">
        <f t="shared" si="7"/>
        <v>1.1475557883580434</v>
      </c>
    </row>
    <row r="197" spans="1:19" x14ac:dyDescent="0.2">
      <c r="A197">
        <v>-2.6839363569999999</v>
      </c>
      <c r="B197">
        <v>-2.426411152</v>
      </c>
      <c r="C197">
        <v>-2.4950759410000001</v>
      </c>
      <c r="D197">
        <v>-2.4615173339999998</v>
      </c>
      <c r="F197">
        <f t="shared" si="6"/>
        <v>-2.5351411499999998</v>
      </c>
      <c r="N197">
        <v>2.2083356380462602</v>
      </c>
      <c r="O197">
        <v>2.05309534072875</v>
      </c>
      <c r="P197">
        <v>1.4970946311950599</v>
      </c>
      <c r="Q197">
        <v>2.25961017608642</v>
      </c>
      <c r="S197">
        <f t="shared" si="7"/>
        <v>1.91950853665669</v>
      </c>
    </row>
    <row r="198" spans="1:19" x14ac:dyDescent="0.2">
      <c r="A198">
        <v>-0.114477307</v>
      </c>
      <c r="B198">
        <v>1.0091189E-2</v>
      </c>
      <c r="C198">
        <v>1.1500929E-2</v>
      </c>
      <c r="D198">
        <v>0.75713258999999999</v>
      </c>
      <c r="F198">
        <f t="shared" si="6"/>
        <v>-3.096172966666667E-2</v>
      </c>
      <c r="N198">
        <v>-0.10537630319595299</v>
      </c>
      <c r="O198">
        <v>-8.2253500819206196E-2</v>
      </c>
      <c r="P198">
        <v>-1.0808618068695</v>
      </c>
      <c r="Q198">
        <v>7.8182242810726096E-2</v>
      </c>
      <c r="S198">
        <f t="shared" si="7"/>
        <v>-0.42283053696155304</v>
      </c>
    </row>
    <row r="199" spans="1:19" x14ac:dyDescent="0.2">
      <c r="A199">
        <v>4.8011770250000003</v>
      </c>
      <c r="B199">
        <v>4.8239364619999998</v>
      </c>
      <c r="C199">
        <v>4.9457998280000002</v>
      </c>
      <c r="D199">
        <v>4.0460042950000004</v>
      </c>
      <c r="F199">
        <f t="shared" si="6"/>
        <v>4.8569711050000004</v>
      </c>
      <c r="N199">
        <v>3.6540336906909901E-2</v>
      </c>
      <c r="O199">
        <v>-0.73889839649200395</v>
      </c>
      <c r="P199">
        <v>0.343084156513214</v>
      </c>
      <c r="Q199">
        <v>-0.39125996828079201</v>
      </c>
      <c r="S199">
        <f t="shared" si="7"/>
        <v>-0.11975796769062667</v>
      </c>
    </row>
    <row r="200" spans="1:19" x14ac:dyDescent="0.2">
      <c r="A200">
        <v>0.27159160399999999</v>
      </c>
      <c r="B200">
        <v>0.56839376699999999</v>
      </c>
      <c r="C200">
        <v>0.41548162700000002</v>
      </c>
      <c r="D200">
        <v>0.82533550300000003</v>
      </c>
      <c r="F200">
        <f t="shared" si="6"/>
        <v>0.41848899933333339</v>
      </c>
      <c r="N200">
        <v>0.69797086715698198</v>
      </c>
      <c r="O200">
        <v>0.41222709417343101</v>
      </c>
      <c r="P200">
        <v>0.55090725421905495</v>
      </c>
      <c r="Q200">
        <v>0.79820162057876498</v>
      </c>
      <c r="S200">
        <f t="shared" si="7"/>
        <v>0.55370173851648929</v>
      </c>
    </row>
    <row r="201" spans="1:19" x14ac:dyDescent="0.2">
      <c r="A201">
        <v>-0.89474457500000004</v>
      </c>
      <c r="B201">
        <v>-0.50006216800000003</v>
      </c>
      <c r="C201">
        <v>-0.45832237599999998</v>
      </c>
      <c r="D201">
        <v>0.30974590800000001</v>
      </c>
      <c r="F201">
        <f t="shared" si="6"/>
        <v>-0.61770970633333333</v>
      </c>
      <c r="N201">
        <v>0.29547521471977201</v>
      </c>
      <c r="O201">
        <v>0.76940268278121904</v>
      </c>
      <c r="P201">
        <v>0.313784480094909</v>
      </c>
      <c r="Q201">
        <v>-0.19372092187404599</v>
      </c>
      <c r="S201">
        <f t="shared" si="7"/>
        <v>0.45955412586529998</v>
      </c>
    </row>
    <row r="202" spans="1:19" x14ac:dyDescent="0.2">
      <c r="A202">
        <v>2.4164724350000002</v>
      </c>
      <c r="B202">
        <v>2.4523410800000001</v>
      </c>
      <c r="C202">
        <v>2.3689165120000002</v>
      </c>
      <c r="D202">
        <v>2.0176548959999998</v>
      </c>
      <c r="F202">
        <f t="shared" si="6"/>
        <v>2.4125766756666667</v>
      </c>
      <c r="N202">
        <v>1.98355937004089</v>
      </c>
      <c r="O202">
        <v>1.7094085216522199</v>
      </c>
      <c r="P202">
        <v>2.0887489318847599</v>
      </c>
      <c r="Q202">
        <v>0.37670513987541199</v>
      </c>
      <c r="S202">
        <f t="shared" si="7"/>
        <v>1.9272389411926234</v>
      </c>
    </row>
    <row r="203" spans="1:19" x14ac:dyDescent="0.2">
      <c r="A203">
        <v>0.53088313300000001</v>
      </c>
      <c r="B203">
        <v>0.31346023099999998</v>
      </c>
      <c r="C203">
        <v>0.51969253999999998</v>
      </c>
      <c r="D203">
        <v>0.27112501900000002</v>
      </c>
      <c r="F203">
        <f t="shared" si="6"/>
        <v>0.45467863466666669</v>
      </c>
      <c r="N203">
        <v>-0.77463853359222401</v>
      </c>
      <c r="O203">
        <v>-1.69151091575622</v>
      </c>
      <c r="P203">
        <v>-1.3949295282363801</v>
      </c>
      <c r="Q203">
        <v>-2.51988196372985</v>
      </c>
      <c r="S203">
        <f t="shared" si="7"/>
        <v>-1.2870263258616079</v>
      </c>
    </row>
    <row r="204" spans="1:19" x14ac:dyDescent="0.2">
      <c r="A204">
        <v>-0.78203928499999997</v>
      </c>
      <c r="B204">
        <v>-0.56669378299999995</v>
      </c>
      <c r="C204">
        <v>-0.53568035400000003</v>
      </c>
      <c r="D204">
        <v>-2.3192248339999999</v>
      </c>
      <c r="F204">
        <f t="shared" si="6"/>
        <v>-0.62813780733333335</v>
      </c>
      <c r="N204">
        <v>2.1788258552551198</v>
      </c>
      <c r="O204">
        <v>1.42222952842712</v>
      </c>
      <c r="P204">
        <v>2.0777947902679399</v>
      </c>
      <c r="Q204">
        <v>0.68957471847534102</v>
      </c>
      <c r="S204">
        <f t="shared" si="7"/>
        <v>1.8929500579833931</v>
      </c>
    </row>
    <row r="205" spans="1:19" x14ac:dyDescent="0.2">
      <c r="A205">
        <v>2.5229878430000001</v>
      </c>
      <c r="B205">
        <v>2.395170689</v>
      </c>
      <c r="C205">
        <v>2.3901596070000002</v>
      </c>
      <c r="D205">
        <v>3.7866926190000001</v>
      </c>
      <c r="F205">
        <f t="shared" si="6"/>
        <v>2.4361060463333333</v>
      </c>
      <c r="N205">
        <v>0.258625477552413</v>
      </c>
      <c r="O205">
        <v>-0.94766497611999501</v>
      </c>
      <c r="P205">
        <v>-0.31252962350845298</v>
      </c>
      <c r="Q205">
        <v>0.468256175518035</v>
      </c>
      <c r="S205">
        <f t="shared" si="7"/>
        <v>-0.33385637402534502</v>
      </c>
    </row>
    <row r="206" spans="1:19" x14ac:dyDescent="0.2">
      <c r="A206">
        <v>-1.8568086619999999</v>
      </c>
      <c r="B206">
        <v>-1.8944576980000001</v>
      </c>
      <c r="C206">
        <v>-1.8872525689999999</v>
      </c>
      <c r="D206">
        <v>-0.85202854900000002</v>
      </c>
      <c r="F206">
        <f t="shared" si="6"/>
        <v>-1.8795063096666667</v>
      </c>
      <c r="N206">
        <v>0.87012791633605902</v>
      </c>
      <c r="O206">
        <v>1.54271829128265</v>
      </c>
      <c r="P206">
        <v>0.285114586353302</v>
      </c>
      <c r="Q206">
        <v>0.416559517383575</v>
      </c>
      <c r="S206">
        <f t="shared" si="7"/>
        <v>0.89932026465733694</v>
      </c>
    </row>
    <row r="207" spans="1:19" x14ac:dyDescent="0.2">
      <c r="A207">
        <v>-0.220006704</v>
      </c>
      <c r="B207">
        <v>-0.211641669</v>
      </c>
      <c r="C207">
        <v>-0.39697474199999999</v>
      </c>
      <c r="D207">
        <v>0.57678419400000003</v>
      </c>
      <c r="F207">
        <f t="shared" si="6"/>
        <v>-0.27620770500000003</v>
      </c>
      <c r="N207">
        <v>-4.3038187026977504</v>
      </c>
      <c r="O207">
        <v>-2.8196313381195002</v>
      </c>
      <c r="P207">
        <v>-1.5305411815643299</v>
      </c>
      <c r="Q207">
        <v>-1.80333423614501</v>
      </c>
      <c r="S207">
        <f t="shared" si="7"/>
        <v>-2.8846637407938598</v>
      </c>
    </row>
    <row r="208" spans="1:19" x14ac:dyDescent="0.2">
      <c r="A208">
        <v>2.9327416419999999</v>
      </c>
      <c r="B208">
        <v>3.3598790169999999</v>
      </c>
      <c r="C208">
        <v>3.3341743949999998</v>
      </c>
      <c r="D208">
        <v>3.3373494149999998</v>
      </c>
      <c r="F208">
        <f t="shared" si="6"/>
        <v>3.2089316846666662</v>
      </c>
      <c r="N208">
        <v>-1.3271943330764699</v>
      </c>
      <c r="O208">
        <v>-1.07395935058593</v>
      </c>
      <c r="P208">
        <v>-0.70125693082809404</v>
      </c>
      <c r="Q208">
        <v>-1.1418709754943801</v>
      </c>
      <c r="S208">
        <f t="shared" si="7"/>
        <v>-1.0341368714968313</v>
      </c>
    </row>
    <row r="209" spans="1:19" x14ac:dyDescent="0.2">
      <c r="A209">
        <v>-5.4572286610000003</v>
      </c>
      <c r="B209">
        <v>-5.4477467539999997</v>
      </c>
      <c r="C209">
        <v>-5.369369507</v>
      </c>
      <c r="D209">
        <v>-5.5328974720000001</v>
      </c>
      <c r="F209">
        <f t="shared" si="6"/>
        <v>-5.4247816406666658</v>
      </c>
      <c r="N209">
        <v>-1.32957959175109</v>
      </c>
      <c r="O209">
        <v>-0.40666705369949302</v>
      </c>
      <c r="P209">
        <v>-1.36683166027069</v>
      </c>
      <c r="Q209">
        <v>-2.2995867729186998</v>
      </c>
      <c r="S209">
        <f t="shared" si="7"/>
        <v>-1.0343594352404244</v>
      </c>
    </row>
    <row r="210" spans="1:19" x14ac:dyDescent="0.2">
      <c r="A210">
        <v>0.46803688999999998</v>
      </c>
      <c r="B210">
        <v>0.86369937699999999</v>
      </c>
      <c r="C210">
        <v>0.88749319299999996</v>
      </c>
      <c r="D210">
        <v>0.538720906</v>
      </c>
      <c r="F210">
        <f t="shared" si="6"/>
        <v>0.73974315333333329</v>
      </c>
      <c r="N210">
        <v>-0.30168944597244202</v>
      </c>
      <c r="O210">
        <v>-6.4161866903305002E-3</v>
      </c>
      <c r="P210">
        <v>0.90391349792480402</v>
      </c>
      <c r="Q210">
        <v>-0.437692731618881</v>
      </c>
      <c r="S210">
        <f t="shared" si="7"/>
        <v>0.19860262175401053</v>
      </c>
    </row>
    <row r="211" spans="1:19" x14ac:dyDescent="0.2">
      <c r="A211">
        <v>0.62158334299999995</v>
      </c>
      <c r="B211">
        <v>0.47107279299999999</v>
      </c>
      <c r="C211">
        <v>0.46769994500000001</v>
      </c>
      <c r="D211">
        <v>0.94473958000000002</v>
      </c>
      <c r="F211">
        <f t="shared" si="6"/>
        <v>0.52011869366666674</v>
      </c>
      <c r="N211">
        <v>-2.27207922935485</v>
      </c>
      <c r="O211">
        <v>-2.0608007907867401</v>
      </c>
      <c r="P211">
        <v>-1.8580894470214799</v>
      </c>
      <c r="Q211">
        <v>-0.971996068954467</v>
      </c>
      <c r="S211">
        <f t="shared" si="7"/>
        <v>-2.0636564890543565</v>
      </c>
    </row>
    <row r="212" spans="1:19" x14ac:dyDescent="0.2">
      <c r="A212">
        <v>1.314133167</v>
      </c>
      <c r="B212">
        <v>1.316738725</v>
      </c>
      <c r="C212">
        <v>1.482884884</v>
      </c>
      <c r="D212">
        <v>1.9621645210000001</v>
      </c>
      <c r="F212">
        <f t="shared" si="6"/>
        <v>1.3712522586666667</v>
      </c>
      <c r="N212">
        <v>-0.37910944223403897</v>
      </c>
      <c r="O212">
        <v>-0.64429414272308305</v>
      </c>
      <c r="P212">
        <v>-1.0418462753295801</v>
      </c>
      <c r="Q212">
        <v>-1.05230224132537</v>
      </c>
      <c r="S212">
        <f t="shared" si="7"/>
        <v>-0.68841662009556737</v>
      </c>
    </row>
    <row r="213" spans="1:19" x14ac:dyDescent="0.2">
      <c r="A213">
        <v>-3.028584242</v>
      </c>
      <c r="B213">
        <v>-3.2329437730000001</v>
      </c>
      <c r="C213">
        <v>-3.3188591000000001</v>
      </c>
      <c r="D213">
        <v>-4.7052211760000002</v>
      </c>
      <c r="F213">
        <f t="shared" si="6"/>
        <v>-3.193462371666667</v>
      </c>
      <c r="N213">
        <v>-2.9168769717216401E-2</v>
      </c>
      <c r="O213">
        <v>0.25522795319557101</v>
      </c>
      <c r="P213">
        <v>1.0774468183517401</v>
      </c>
      <c r="Q213">
        <v>-1.1329047679901101</v>
      </c>
      <c r="S213">
        <f t="shared" si="7"/>
        <v>0.43450200061003152</v>
      </c>
    </row>
    <row r="214" spans="1:19" x14ac:dyDescent="0.2">
      <c r="A214">
        <v>-0.69559657600000002</v>
      </c>
      <c r="B214">
        <v>-0.72051948300000002</v>
      </c>
      <c r="C214">
        <v>-0.64505565200000003</v>
      </c>
      <c r="D214">
        <v>-1.827539325</v>
      </c>
      <c r="F214">
        <f t="shared" si="6"/>
        <v>-0.68705723699999999</v>
      </c>
      <c r="N214">
        <v>-0.45481663942336997</v>
      </c>
      <c r="O214">
        <v>-0.39387327432632402</v>
      </c>
      <c r="P214">
        <v>-1.2325301170349099</v>
      </c>
      <c r="Q214">
        <v>-0.65479683876037598</v>
      </c>
      <c r="S214">
        <f t="shared" si="7"/>
        <v>-0.69374001026153465</v>
      </c>
    </row>
    <row r="215" spans="1:19" x14ac:dyDescent="0.2">
      <c r="A215">
        <v>-1.3243610859999999</v>
      </c>
      <c r="B215">
        <v>-1.4332101349999999</v>
      </c>
      <c r="C215">
        <v>-1.3516533369999999</v>
      </c>
      <c r="D215">
        <v>-0.94081479300000004</v>
      </c>
      <c r="F215">
        <f t="shared" si="6"/>
        <v>-1.3697415193333333</v>
      </c>
      <c r="N215">
        <v>1.5867670774459799</v>
      </c>
      <c r="O215">
        <v>1.1296739578246999</v>
      </c>
      <c r="P215">
        <v>1.1659632921218801</v>
      </c>
      <c r="Q215">
        <v>2.3014035224914502</v>
      </c>
      <c r="S215">
        <f t="shared" si="7"/>
        <v>1.2941347757975199</v>
      </c>
    </row>
    <row r="216" spans="1:19" x14ac:dyDescent="0.2">
      <c r="A216">
        <v>-0.588090479</v>
      </c>
      <c r="B216">
        <v>-0.43085741999999999</v>
      </c>
      <c r="C216">
        <v>-0.59255629799999998</v>
      </c>
      <c r="D216">
        <v>-0.162946761</v>
      </c>
      <c r="F216">
        <f t="shared" si="6"/>
        <v>-0.53716806566666664</v>
      </c>
      <c r="N216">
        <v>-0.17007952928542999</v>
      </c>
      <c r="O216">
        <v>-0.66339528560638406</v>
      </c>
      <c r="P216">
        <v>3.1116850674152301E-2</v>
      </c>
      <c r="Q216">
        <v>-0.29150003194808899</v>
      </c>
      <c r="S216">
        <f t="shared" si="7"/>
        <v>-0.26745265473922059</v>
      </c>
    </row>
    <row r="217" spans="1:19" x14ac:dyDescent="0.2">
      <c r="A217">
        <v>-1.0349974E-2</v>
      </c>
      <c r="B217">
        <v>0.26749393300000002</v>
      </c>
      <c r="C217">
        <v>0.54686307899999997</v>
      </c>
      <c r="D217">
        <v>-0.26897120499999999</v>
      </c>
      <c r="F217">
        <f t="shared" si="6"/>
        <v>0.268002346</v>
      </c>
      <c r="N217">
        <v>0.78872334957122803</v>
      </c>
      <c r="O217">
        <v>-2.4322211742401099E-2</v>
      </c>
      <c r="P217">
        <v>1.9318307638168299</v>
      </c>
      <c r="Q217">
        <v>0.99437713623046797</v>
      </c>
      <c r="S217">
        <f t="shared" si="7"/>
        <v>0.89874396721521899</v>
      </c>
    </row>
    <row r="218" spans="1:19" x14ac:dyDescent="0.2">
      <c r="A218">
        <v>-3.17178154</v>
      </c>
      <c r="B218">
        <v>-3.3164072039999999</v>
      </c>
      <c r="C218">
        <v>-3.2818074230000001</v>
      </c>
      <c r="D218">
        <v>-4.3352088929999999</v>
      </c>
      <c r="F218">
        <f t="shared" si="6"/>
        <v>-3.2566653890000001</v>
      </c>
      <c r="N218">
        <v>-1.1352745294570901</v>
      </c>
      <c r="O218">
        <v>-1.4543538093566799</v>
      </c>
      <c r="P218">
        <v>-1.8459514379501301</v>
      </c>
      <c r="Q218">
        <v>-0.50386089086532504</v>
      </c>
      <c r="S218">
        <f t="shared" si="7"/>
        <v>-1.4785265922546333</v>
      </c>
    </row>
    <row r="219" spans="1:19" x14ac:dyDescent="0.2">
      <c r="A219">
        <v>-3.077707529</v>
      </c>
      <c r="B219">
        <v>-3.1351342199999999</v>
      </c>
      <c r="C219">
        <v>-2.7773327829999999</v>
      </c>
      <c r="D219">
        <v>-2.0676581860000001</v>
      </c>
      <c r="F219">
        <f t="shared" si="6"/>
        <v>-2.9967248439999996</v>
      </c>
      <c r="N219">
        <v>0.86536872386932295</v>
      </c>
      <c r="O219">
        <v>1.0020506381988501</v>
      </c>
      <c r="P219">
        <v>0.67928224802017201</v>
      </c>
      <c r="Q219">
        <v>0.19047296047210599</v>
      </c>
      <c r="S219">
        <f t="shared" si="7"/>
        <v>0.84890053669611509</v>
      </c>
    </row>
    <row r="220" spans="1:19" x14ac:dyDescent="0.2">
      <c r="A220">
        <v>-1.3036640880000001</v>
      </c>
      <c r="B220">
        <v>-0.96064442400000005</v>
      </c>
      <c r="C220">
        <v>-0.69963931999999995</v>
      </c>
      <c r="D220">
        <v>-0.38270229099999997</v>
      </c>
      <c r="F220">
        <f t="shared" si="6"/>
        <v>-0.98798261066666682</v>
      </c>
      <c r="N220">
        <v>-3.1753053665161102</v>
      </c>
      <c r="O220">
        <v>-1.54783630371093</v>
      </c>
      <c r="P220">
        <v>-3.2208118438720699</v>
      </c>
      <c r="Q220">
        <v>-0.84801983833312899</v>
      </c>
      <c r="S220">
        <f t="shared" si="7"/>
        <v>-2.6479845046997035</v>
      </c>
    </row>
    <row r="221" spans="1:19" x14ac:dyDescent="0.2">
      <c r="A221">
        <v>2.0291273589999999</v>
      </c>
      <c r="B221">
        <v>2.0650160309999999</v>
      </c>
      <c r="C221">
        <v>2.0257115360000002</v>
      </c>
      <c r="D221">
        <v>2.0333530899999999</v>
      </c>
      <c r="F221">
        <f t="shared" si="6"/>
        <v>2.0399516419999997</v>
      </c>
      <c r="N221">
        <v>-1.9351616501808101E-2</v>
      </c>
      <c r="O221">
        <v>0.61905002593994096</v>
      </c>
      <c r="P221">
        <v>0.96480381488800004</v>
      </c>
      <c r="Q221">
        <v>1.3841469287872299</v>
      </c>
      <c r="S221">
        <f t="shared" si="7"/>
        <v>0.52150074144204428</v>
      </c>
    </row>
    <row r="222" spans="1:19" x14ac:dyDescent="0.2">
      <c r="A222">
        <v>1.951470375</v>
      </c>
      <c r="B222">
        <v>1.8042349820000001</v>
      </c>
      <c r="C222">
        <v>1.958904982</v>
      </c>
      <c r="D222">
        <v>0.86731797499999996</v>
      </c>
      <c r="F222">
        <f t="shared" si="6"/>
        <v>1.9048701130000001</v>
      </c>
      <c r="N222">
        <v>-0.31372106075286799</v>
      </c>
      <c r="O222">
        <v>-0.78448677062988204</v>
      </c>
      <c r="P222">
        <v>-0.77249550819396895</v>
      </c>
      <c r="Q222">
        <v>-1.83939945697784</v>
      </c>
      <c r="S222">
        <f t="shared" si="7"/>
        <v>-0.62356777985890632</v>
      </c>
    </row>
    <row r="223" spans="1:19" x14ac:dyDescent="0.2">
      <c r="A223">
        <v>5.0249066349999998</v>
      </c>
      <c r="B223">
        <v>4.7693190569999997</v>
      </c>
      <c r="C223">
        <v>4.9206089970000004</v>
      </c>
      <c r="D223">
        <v>4.8913831710000002</v>
      </c>
      <c r="F223">
        <f t="shared" si="6"/>
        <v>4.9049448963333333</v>
      </c>
      <c r="N223">
        <v>0.20021770894527399</v>
      </c>
      <c r="O223">
        <v>-0.97838556766509999</v>
      </c>
      <c r="P223">
        <v>-2.1749644279479901</v>
      </c>
      <c r="Q223">
        <v>-0.37285029888152998</v>
      </c>
      <c r="S223">
        <f t="shared" si="7"/>
        <v>-0.98437742888927193</v>
      </c>
    </row>
    <row r="224" spans="1:19" x14ac:dyDescent="0.2">
      <c r="A224">
        <v>2.1137809750000001</v>
      </c>
      <c r="B224">
        <v>2.1274600029999999</v>
      </c>
      <c r="C224">
        <v>2.1557049749999999</v>
      </c>
      <c r="D224">
        <v>3.6326458449999999</v>
      </c>
      <c r="F224">
        <f t="shared" si="6"/>
        <v>2.1323153176666669</v>
      </c>
      <c r="N224">
        <v>1.08030474185943</v>
      </c>
      <c r="O224">
        <v>0.89510202407836903</v>
      </c>
      <c r="P224">
        <v>-1.1909137964248599</v>
      </c>
      <c r="Q224">
        <v>-0.639476537704467</v>
      </c>
      <c r="S224">
        <f t="shared" si="7"/>
        <v>0.261497656504313</v>
      </c>
    </row>
    <row r="225" spans="1:19" x14ac:dyDescent="0.2">
      <c r="A225">
        <v>1.223219633</v>
      </c>
      <c r="B225">
        <v>1.562441111</v>
      </c>
      <c r="C225">
        <v>1.4131469729999999</v>
      </c>
      <c r="D225">
        <v>2.4630312920000001</v>
      </c>
      <c r="F225">
        <f t="shared" si="6"/>
        <v>1.3996025723333334</v>
      </c>
      <c r="N225">
        <v>1.58727478981018</v>
      </c>
      <c r="O225">
        <v>1.6764321327209399</v>
      </c>
      <c r="P225">
        <v>0.65249037742614702</v>
      </c>
      <c r="Q225">
        <v>-0.60310852527618397</v>
      </c>
      <c r="S225">
        <f t="shared" si="7"/>
        <v>1.3053990999857557</v>
      </c>
    </row>
    <row r="226" spans="1:19" x14ac:dyDescent="0.2">
      <c r="A226">
        <v>3.0269267559999999</v>
      </c>
      <c r="B226">
        <v>2.948307276</v>
      </c>
      <c r="C226">
        <v>3.158307314</v>
      </c>
      <c r="D226">
        <v>3.9897630209999999</v>
      </c>
      <c r="F226">
        <f t="shared" si="6"/>
        <v>3.0445137819999997</v>
      </c>
      <c r="N226">
        <v>-0.43178161978721602</v>
      </c>
      <c r="O226">
        <v>-0.84057748317718495</v>
      </c>
      <c r="P226">
        <v>-1.5811516046523999</v>
      </c>
      <c r="Q226">
        <v>-2.6081299781799299</v>
      </c>
      <c r="S226">
        <f t="shared" si="7"/>
        <v>-0.9511702358722669</v>
      </c>
    </row>
    <row r="227" spans="1:19" x14ac:dyDescent="0.2">
      <c r="A227">
        <v>8.0396530000000008E-3</v>
      </c>
      <c r="B227">
        <v>-1.5205139999999999E-3</v>
      </c>
      <c r="C227">
        <v>-2.0294190000000002E-3</v>
      </c>
      <c r="D227">
        <v>-0.46686410900000003</v>
      </c>
      <c r="F227">
        <f t="shared" si="6"/>
        <v>1.4965733333333335E-3</v>
      </c>
      <c r="N227">
        <v>0.399540424346923</v>
      </c>
      <c r="O227">
        <v>-1.1723197996616299E-2</v>
      </c>
      <c r="P227">
        <v>0.38413411378860401</v>
      </c>
      <c r="Q227">
        <v>0.13761532306671101</v>
      </c>
      <c r="S227">
        <f t="shared" si="7"/>
        <v>0.25731711337963686</v>
      </c>
    </row>
    <row r="228" spans="1:19" x14ac:dyDescent="0.2">
      <c r="A228">
        <v>0.84415769600000001</v>
      </c>
      <c r="B228">
        <v>1.032247186</v>
      </c>
      <c r="C228">
        <v>0.930033624</v>
      </c>
      <c r="D228">
        <v>0.77635067700000004</v>
      </c>
      <c r="F228">
        <f t="shared" si="6"/>
        <v>0.93547950200000007</v>
      </c>
      <c r="N228">
        <v>-1.9787176847457799</v>
      </c>
      <c r="O228">
        <v>-1.62465643882751</v>
      </c>
      <c r="P228">
        <v>-0.90457189083099299</v>
      </c>
      <c r="Q228">
        <v>-0.984175324440002</v>
      </c>
      <c r="S228">
        <f t="shared" si="7"/>
        <v>-1.5026486714680942</v>
      </c>
    </row>
    <row r="229" spans="1:19" x14ac:dyDescent="0.2">
      <c r="A229">
        <v>-1.8466904159999999</v>
      </c>
      <c r="B229">
        <v>-1.7833930250000001</v>
      </c>
      <c r="C229">
        <v>-1.559289098</v>
      </c>
      <c r="D229">
        <v>-2.3016197680000001</v>
      </c>
      <c r="F229">
        <f t="shared" si="6"/>
        <v>-1.7297908463333334</v>
      </c>
      <c r="N229">
        <v>2.1793034076690598</v>
      </c>
      <c r="O229">
        <v>2.3308956623077299</v>
      </c>
      <c r="P229">
        <v>2.26961350440979</v>
      </c>
      <c r="Q229">
        <v>2.3643331527709899</v>
      </c>
      <c r="S229">
        <f t="shared" si="7"/>
        <v>2.2599375247955265</v>
      </c>
    </row>
    <row r="230" spans="1:19" x14ac:dyDescent="0.2">
      <c r="A230">
        <v>0.30655950300000001</v>
      </c>
      <c r="B230">
        <v>0.16351945700000001</v>
      </c>
      <c r="C230">
        <v>0.22317071299999999</v>
      </c>
      <c r="D230">
        <v>0.48034715700000002</v>
      </c>
      <c r="F230">
        <f t="shared" si="6"/>
        <v>0.23108322433333336</v>
      </c>
      <c r="N230">
        <v>1.21294498443603</v>
      </c>
      <c r="O230">
        <v>1.1420651674270601</v>
      </c>
      <c r="P230">
        <v>0.928394675254821</v>
      </c>
      <c r="Q230">
        <v>0.58985966444015503</v>
      </c>
      <c r="S230">
        <f t="shared" si="7"/>
        <v>1.0944682757059703</v>
      </c>
    </row>
    <row r="231" spans="1:19" x14ac:dyDescent="0.2">
      <c r="A231">
        <v>0.54541987199999997</v>
      </c>
      <c r="B231">
        <v>0.46814459600000002</v>
      </c>
      <c r="C231">
        <v>0.66592770800000001</v>
      </c>
      <c r="D231">
        <v>1.1398726699999999</v>
      </c>
      <c r="F231">
        <f t="shared" si="6"/>
        <v>0.55983072533333333</v>
      </c>
      <c r="N231">
        <v>0.97256857156753496</v>
      </c>
      <c r="O231">
        <v>1.7440322637557899</v>
      </c>
      <c r="P231">
        <v>0.94488465785980202</v>
      </c>
      <c r="Q231">
        <v>1.64917564392089</v>
      </c>
      <c r="S231">
        <f t="shared" si="7"/>
        <v>1.2204951643943758</v>
      </c>
    </row>
    <row r="232" spans="1:19" x14ac:dyDescent="0.2">
      <c r="A232">
        <v>-1.33385694</v>
      </c>
      <c r="B232">
        <v>-1.632508278</v>
      </c>
      <c r="C232">
        <v>-1.6977140900000001</v>
      </c>
      <c r="D232">
        <v>-1.3658992050000001</v>
      </c>
      <c r="F232">
        <f t="shared" si="6"/>
        <v>-1.5546931026666666</v>
      </c>
      <c r="N232">
        <v>-0.67481040954589799</v>
      </c>
      <c r="O232">
        <v>-0.786621212959289</v>
      </c>
      <c r="P232">
        <v>5.9135586023330598E-2</v>
      </c>
      <c r="Q232">
        <v>-0.80795419216155995</v>
      </c>
      <c r="S232">
        <f t="shared" si="7"/>
        <v>-0.4674320121606188</v>
      </c>
    </row>
    <row r="233" spans="1:19" x14ac:dyDescent="0.2">
      <c r="A233">
        <v>-0.59369313700000004</v>
      </c>
      <c r="B233">
        <v>-0.331684172</v>
      </c>
      <c r="C233">
        <v>-0.376789451</v>
      </c>
      <c r="D233">
        <v>-0.99383282699999997</v>
      </c>
      <c r="F233">
        <f t="shared" si="6"/>
        <v>-0.43405558666666666</v>
      </c>
      <c r="N233">
        <v>-4.9295127391815102E-2</v>
      </c>
      <c r="O233">
        <v>0.433672875165939</v>
      </c>
      <c r="P233">
        <v>0.45068073272705</v>
      </c>
      <c r="Q233">
        <v>0.58226561546325595</v>
      </c>
      <c r="S233">
        <f t="shared" si="7"/>
        <v>0.27835282683372464</v>
      </c>
    </row>
    <row r="234" spans="1:19" x14ac:dyDescent="0.2">
      <c r="A234">
        <v>-1.9555302859999999</v>
      </c>
      <c r="B234">
        <v>-2.0419459340000001</v>
      </c>
      <c r="C234">
        <v>-1.912133455</v>
      </c>
      <c r="D234">
        <v>-0.87483602800000004</v>
      </c>
      <c r="F234">
        <f t="shared" si="6"/>
        <v>-1.9698698916666668</v>
      </c>
      <c r="N234">
        <v>-1.0772932767868</v>
      </c>
      <c r="O234">
        <v>-0.12581530213355999</v>
      </c>
      <c r="P234">
        <v>0.27153140306472701</v>
      </c>
      <c r="Q234">
        <v>7.9133465886116E-2</v>
      </c>
      <c r="S234">
        <f t="shared" si="7"/>
        <v>-0.310525725285211</v>
      </c>
    </row>
    <row r="235" spans="1:19" x14ac:dyDescent="0.2">
      <c r="A235">
        <v>2.1253669259999999</v>
      </c>
      <c r="B235">
        <v>2.1746809479999998</v>
      </c>
      <c r="C235">
        <v>2.0061256890000001</v>
      </c>
      <c r="D235">
        <v>2.392891407</v>
      </c>
      <c r="F235">
        <f t="shared" si="6"/>
        <v>2.1020578543333333</v>
      </c>
      <c r="N235">
        <v>-0.14290732145309401</v>
      </c>
      <c r="O235">
        <v>-6.4932465553283594E-2</v>
      </c>
      <c r="P235">
        <v>0.152327716350555</v>
      </c>
      <c r="Q235">
        <v>0.91419601440429599</v>
      </c>
      <c r="S235">
        <f t="shared" si="7"/>
        <v>-1.8504023551940873E-2</v>
      </c>
    </row>
    <row r="236" spans="1:19" x14ac:dyDescent="0.2">
      <c r="A236">
        <v>-0.94831657400000002</v>
      </c>
      <c r="B236">
        <v>-0.88756811599999996</v>
      </c>
      <c r="C236">
        <v>-0.90820944299999995</v>
      </c>
      <c r="D236">
        <v>-0.87523984899999996</v>
      </c>
      <c r="F236">
        <f t="shared" si="6"/>
        <v>-0.91469804433333335</v>
      </c>
      <c r="N236">
        <v>1.2724519968032799</v>
      </c>
      <c r="O236">
        <v>0.804737567901611</v>
      </c>
      <c r="P236">
        <v>-2.13883444666862E-2</v>
      </c>
      <c r="Q236">
        <v>0.72722208499908403</v>
      </c>
      <c r="S236">
        <f t="shared" si="7"/>
        <v>0.68526707341273496</v>
      </c>
    </row>
    <row r="237" spans="1:19" x14ac:dyDescent="0.2">
      <c r="A237">
        <v>-1.6743698119999999</v>
      </c>
      <c r="B237">
        <v>-1.6049132349999999</v>
      </c>
      <c r="C237">
        <v>-1.5922253129999999</v>
      </c>
      <c r="D237">
        <v>-2.5734391209999998</v>
      </c>
      <c r="F237">
        <f t="shared" si="6"/>
        <v>-1.62383612</v>
      </c>
      <c r="N237">
        <v>-1.26726150512695</v>
      </c>
      <c r="O237">
        <v>0.47091048955917297</v>
      </c>
      <c r="P237">
        <v>0.27593731880187899</v>
      </c>
      <c r="Q237">
        <v>0.28542295098304699</v>
      </c>
      <c r="S237">
        <f t="shared" si="7"/>
        <v>-0.17347123225529937</v>
      </c>
    </row>
    <row r="238" spans="1:19" x14ac:dyDescent="0.2">
      <c r="A238">
        <v>0.394603074</v>
      </c>
      <c r="B238">
        <v>0.33404463499999998</v>
      </c>
      <c r="C238">
        <v>0.37201884400000002</v>
      </c>
      <c r="D238">
        <v>0.519484222</v>
      </c>
      <c r="F238">
        <f t="shared" si="6"/>
        <v>0.36688885099999996</v>
      </c>
      <c r="N238">
        <v>0.44222003221511802</v>
      </c>
      <c r="O238">
        <v>0.95713776350021296</v>
      </c>
      <c r="P238">
        <v>1.61012315750122</v>
      </c>
      <c r="Q238">
        <v>1.04267525672912</v>
      </c>
      <c r="S238">
        <f t="shared" si="7"/>
        <v>1.0031603177388504</v>
      </c>
    </row>
    <row r="239" spans="1:19" x14ac:dyDescent="0.2">
      <c r="A239">
        <v>0.59178852999999998</v>
      </c>
      <c r="B239">
        <v>0.58493065799999999</v>
      </c>
      <c r="C239">
        <v>0.62599182099999995</v>
      </c>
      <c r="D239">
        <v>-0.69788783799999998</v>
      </c>
      <c r="F239">
        <f t="shared" si="6"/>
        <v>0.60090366966666664</v>
      </c>
      <c r="N239">
        <v>2.2452325820922798</v>
      </c>
      <c r="O239">
        <v>1.45486116409301</v>
      </c>
      <c r="P239">
        <v>1.9997081756591699</v>
      </c>
      <c r="Q239">
        <v>2.96965837478637E-2</v>
      </c>
      <c r="S239">
        <f t="shared" si="7"/>
        <v>1.8999339739481531</v>
      </c>
    </row>
    <row r="240" spans="1:19" x14ac:dyDescent="0.2">
      <c r="A240">
        <v>-2.3744211200000001</v>
      </c>
      <c r="B240">
        <v>-2.415164232</v>
      </c>
      <c r="C240">
        <v>-2.3994817730000002</v>
      </c>
      <c r="D240">
        <v>-1.135721803</v>
      </c>
      <c r="F240">
        <f t="shared" si="6"/>
        <v>-2.3963557083333331</v>
      </c>
      <c r="N240">
        <v>-0.758142709732055</v>
      </c>
      <c r="O240">
        <v>-1.91132092475891</v>
      </c>
      <c r="P240">
        <v>-0.82989585399627597</v>
      </c>
      <c r="Q240">
        <v>-1.93774962425231</v>
      </c>
      <c r="S240">
        <f t="shared" si="7"/>
        <v>-1.1664531628290804</v>
      </c>
    </row>
    <row r="241" spans="1:19" x14ac:dyDescent="0.2">
      <c r="A241">
        <v>-2.2856500149999999</v>
      </c>
      <c r="B241">
        <v>-1.9348429439999999</v>
      </c>
      <c r="C241">
        <v>-1.675387025</v>
      </c>
      <c r="D241">
        <v>-1.569408774</v>
      </c>
      <c r="F241">
        <f t="shared" si="6"/>
        <v>-1.9652933279999998</v>
      </c>
      <c r="N241">
        <v>0.97964882850646895</v>
      </c>
      <c r="O241">
        <v>0.71416211128234797</v>
      </c>
      <c r="P241">
        <v>1.1042665243148799</v>
      </c>
      <c r="Q241">
        <v>0.26121735572814903</v>
      </c>
      <c r="S241">
        <f t="shared" si="7"/>
        <v>0.93269248803456561</v>
      </c>
    </row>
    <row r="242" spans="1:19" x14ac:dyDescent="0.2">
      <c r="A242">
        <v>-1.9869469399999999</v>
      </c>
      <c r="B242">
        <v>-2.4579362869999999</v>
      </c>
      <c r="C242">
        <v>-2.4289050099999998</v>
      </c>
      <c r="D242">
        <v>-1.1477994920000001</v>
      </c>
      <c r="F242">
        <f t="shared" si="6"/>
        <v>-2.2912627456666663</v>
      </c>
      <c r="N242">
        <v>-1.0460903644561701</v>
      </c>
      <c r="O242">
        <v>-2.8819523751735601E-2</v>
      </c>
      <c r="P242">
        <v>-1.1092224121093699</v>
      </c>
      <c r="Q242">
        <v>-2.0733718872070299</v>
      </c>
      <c r="S242">
        <f t="shared" si="7"/>
        <v>-0.7280441001057586</v>
      </c>
    </row>
    <row r="243" spans="1:19" x14ac:dyDescent="0.2">
      <c r="A243">
        <v>1.0039067269999999</v>
      </c>
      <c r="B243">
        <v>1.1679015159999999</v>
      </c>
      <c r="C243">
        <v>1.2821233270000001</v>
      </c>
      <c r="D243">
        <v>0.78379571400000003</v>
      </c>
      <c r="F243">
        <f t="shared" si="6"/>
        <v>1.1513105233333334</v>
      </c>
      <c r="N243">
        <v>1.2065041065216</v>
      </c>
      <c r="O243">
        <v>0.151214689016342</v>
      </c>
      <c r="P243">
        <v>1.4777183532714799</v>
      </c>
      <c r="Q243">
        <v>1.54658591747283</v>
      </c>
      <c r="S243">
        <f t="shared" si="7"/>
        <v>0.94514571626980726</v>
      </c>
    </row>
    <row r="244" spans="1:19" x14ac:dyDescent="0.2">
      <c r="A244">
        <v>-0.74901539100000003</v>
      </c>
      <c r="B244">
        <v>-0.89735299300000004</v>
      </c>
      <c r="C244">
        <v>-0.77766734400000004</v>
      </c>
      <c r="D244">
        <v>-0.78225803400000005</v>
      </c>
      <c r="F244">
        <f t="shared" si="6"/>
        <v>-0.80801190933333344</v>
      </c>
      <c r="N244">
        <v>-6.9256380200386006E-2</v>
      </c>
      <c r="O244">
        <v>-0.64668101072311401</v>
      </c>
      <c r="P244">
        <v>0.29276651144027699</v>
      </c>
      <c r="Q244">
        <v>0.64681357145309404</v>
      </c>
      <c r="S244">
        <f t="shared" si="7"/>
        <v>-0.14105695982774102</v>
      </c>
    </row>
    <row r="245" spans="1:19" x14ac:dyDescent="0.2">
      <c r="A245">
        <v>-0.70704239599999996</v>
      </c>
      <c r="B245">
        <v>-0.287402987</v>
      </c>
      <c r="C245">
        <v>-0.32051420200000003</v>
      </c>
      <c r="D245">
        <v>-0.57298564900000004</v>
      </c>
      <c r="F245">
        <f t="shared" si="6"/>
        <v>-0.43831986166666664</v>
      </c>
      <c r="N245">
        <v>0.708695888519287</v>
      </c>
      <c r="O245">
        <v>0.97949141263961703</v>
      </c>
      <c r="P245">
        <v>2.0957460403442298</v>
      </c>
      <c r="Q245">
        <v>1.6501265764236399</v>
      </c>
      <c r="S245">
        <f t="shared" si="7"/>
        <v>1.261311113834378</v>
      </c>
    </row>
    <row r="246" spans="1:19" x14ac:dyDescent="0.2">
      <c r="A246">
        <v>-1.029634476</v>
      </c>
      <c r="B246">
        <v>-0.97997659400000003</v>
      </c>
      <c r="C246">
        <v>-1.014466047</v>
      </c>
      <c r="D246">
        <v>-1.2120606899999999</v>
      </c>
      <c r="F246">
        <f t="shared" si="6"/>
        <v>-1.0080257056666666</v>
      </c>
      <c r="N246">
        <v>0.34514662623405401</v>
      </c>
      <c r="O246">
        <v>-2.1917551755905099E-2</v>
      </c>
      <c r="P246">
        <v>-1.6433124542236299</v>
      </c>
      <c r="Q246">
        <v>1.3736503124237001</v>
      </c>
      <c r="S246">
        <f t="shared" si="7"/>
        <v>-0.44002779324849367</v>
      </c>
    </row>
    <row r="247" spans="1:19" x14ac:dyDescent="0.2">
      <c r="A247">
        <v>-3.3871188160000001</v>
      </c>
      <c r="B247">
        <v>-3.1253275870000001</v>
      </c>
      <c r="C247">
        <v>-3.1008989809999998</v>
      </c>
      <c r="D247">
        <v>-3.44551301</v>
      </c>
      <c r="F247">
        <f t="shared" si="6"/>
        <v>-3.2044484613333335</v>
      </c>
      <c r="N247">
        <v>-1.77494239807128</v>
      </c>
      <c r="O247">
        <v>-2.13207530975341</v>
      </c>
      <c r="P247">
        <v>-2.0124425888061501</v>
      </c>
      <c r="Q247">
        <v>-2.6606788635253902</v>
      </c>
      <c r="S247">
        <f t="shared" si="7"/>
        <v>-1.9731534322102799</v>
      </c>
    </row>
    <row r="248" spans="1:19" x14ac:dyDescent="0.2">
      <c r="A248">
        <v>-2.9313974379999999</v>
      </c>
      <c r="B248">
        <v>-3.017606974</v>
      </c>
      <c r="C248">
        <v>-3.0698034760000001</v>
      </c>
      <c r="D248">
        <v>-3.6263852120000002</v>
      </c>
      <c r="F248">
        <f t="shared" si="6"/>
        <v>-3.0062692959999997</v>
      </c>
      <c r="N248">
        <v>-0.30832710862159701</v>
      </c>
      <c r="O248">
        <v>-1.0628259181976301</v>
      </c>
      <c r="P248">
        <v>-1.85009741783142</v>
      </c>
      <c r="Q248">
        <v>-0.96159189939498901</v>
      </c>
      <c r="S248">
        <f t="shared" si="7"/>
        <v>-1.0737501482168825</v>
      </c>
    </row>
    <row r="249" spans="1:19" x14ac:dyDescent="0.2">
      <c r="A249">
        <v>3.4175329209999998</v>
      </c>
      <c r="B249">
        <v>3.2646169660000002</v>
      </c>
      <c r="C249">
        <v>3.3066363330000001</v>
      </c>
      <c r="D249">
        <v>2.2134454250000002</v>
      </c>
      <c r="F249">
        <f t="shared" si="6"/>
        <v>3.3295954066666664</v>
      </c>
      <c r="N249">
        <v>0.95982623100280695</v>
      </c>
      <c r="O249">
        <v>0.77434307336807195</v>
      </c>
      <c r="P249">
        <v>-0.33965113759040799</v>
      </c>
      <c r="Q249">
        <v>-0.13295105099678001</v>
      </c>
      <c r="S249">
        <f t="shared" si="7"/>
        <v>0.46483938892682364</v>
      </c>
    </row>
    <row r="250" spans="1:19" x14ac:dyDescent="0.2">
      <c r="A250">
        <v>-1.0210655930000001</v>
      </c>
      <c r="B250">
        <v>-1.0047159189999999</v>
      </c>
      <c r="C250">
        <v>-1.107186317</v>
      </c>
      <c r="D250">
        <v>-1.0367506740000001</v>
      </c>
      <c r="F250">
        <f t="shared" si="6"/>
        <v>-1.0443226096666667</v>
      </c>
      <c r="N250">
        <v>-1.33939361572265</v>
      </c>
      <c r="O250">
        <v>-1.6417822837829501</v>
      </c>
      <c r="P250">
        <v>-1.0067175626754701</v>
      </c>
      <c r="Q250">
        <v>-0.82555282115936202</v>
      </c>
      <c r="S250">
        <f t="shared" si="7"/>
        <v>-1.3292978207270234</v>
      </c>
    </row>
    <row r="251" spans="1:19" x14ac:dyDescent="0.2">
      <c r="A251">
        <v>3.6030254359999998</v>
      </c>
      <c r="B251">
        <v>3.251104593</v>
      </c>
      <c r="C251">
        <v>3.3116388319999999</v>
      </c>
      <c r="D251">
        <v>3.97593379</v>
      </c>
      <c r="F251">
        <f t="shared" si="6"/>
        <v>3.3885896203333332</v>
      </c>
      <c r="N251">
        <v>-1.7065664529800399</v>
      </c>
      <c r="O251">
        <v>-1.4911296367645199</v>
      </c>
      <c r="P251">
        <v>-1.22793769836425</v>
      </c>
      <c r="Q251">
        <v>-0.94671303033828702</v>
      </c>
      <c r="S251">
        <f t="shared" si="7"/>
        <v>-1.4752112627029366</v>
      </c>
    </row>
    <row r="252" spans="1:19" x14ac:dyDescent="0.2">
      <c r="A252">
        <v>1.744603753</v>
      </c>
      <c r="B252">
        <v>1.5298728939999999</v>
      </c>
      <c r="C252">
        <v>1.557592273</v>
      </c>
      <c r="D252">
        <v>1.7803093189999999</v>
      </c>
      <c r="F252">
        <f t="shared" si="6"/>
        <v>1.6106896400000001</v>
      </c>
      <c r="N252">
        <v>0.66638213396072299</v>
      </c>
      <c r="O252">
        <v>-1.3699541091918901</v>
      </c>
      <c r="P252">
        <v>0.26055434346199002</v>
      </c>
      <c r="Q252">
        <v>-1.4133012294769201</v>
      </c>
      <c r="S252">
        <f t="shared" si="7"/>
        <v>-0.14767254392305904</v>
      </c>
    </row>
    <row r="253" spans="1:19" x14ac:dyDescent="0.2">
      <c r="A253">
        <v>-1.194273114</v>
      </c>
      <c r="B253">
        <v>-1.0218042140000001</v>
      </c>
      <c r="C253">
        <v>-1.035862684</v>
      </c>
      <c r="D253">
        <v>-0.50817274999999995</v>
      </c>
      <c r="F253">
        <f t="shared" si="6"/>
        <v>-1.0839800040000001</v>
      </c>
      <c r="N253">
        <v>1.0818450450897199</v>
      </c>
      <c r="O253">
        <v>0.24406555294990501</v>
      </c>
      <c r="P253">
        <v>-0.46082717180251997</v>
      </c>
      <c r="Q253">
        <v>0.78032130002975397</v>
      </c>
      <c r="S253">
        <f t="shared" si="7"/>
        <v>0.28836114207903496</v>
      </c>
    </row>
    <row r="254" spans="1:19" x14ac:dyDescent="0.2">
      <c r="A254">
        <v>-2.4303576950000001</v>
      </c>
      <c r="B254">
        <v>-2.427205324</v>
      </c>
      <c r="C254">
        <v>-2.5641503330000002</v>
      </c>
      <c r="D254">
        <v>-1.5227428670000001</v>
      </c>
      <c r="F254">
        <f t="shared" si="6"/>
        <v>-2.4739044506666672</v>
      </c>
      <c r="N254">
        <v>0.41578894853591902</v>
      </c>
      <c r="O254">
        <v>0.20244899392127899</v>
      </c>
      <c r="P254">
        <v>0.71761608123779297</v>
      </c>
      <c r="Q254">
        <v>0.31096285581588701</v>
      </c>
      <c r="S254">
        <f t="shared" si="7"/>
        <v>0.44528467456499699</v>
      </c>
    </row>
    <row r="255" spans="1:19" x14ac:dyDescent="0.2">
      <c r="A255">
        <v>0.73908293199999997</v>
      </c>
      <c r="B255">
        <v>1.144662023</v>
      </c>
      <c r="C255">
        <v>0.93002295499999998</v>
      </c>
      <c r="D255">
        <v>0.340805888</v>
      </c>
      <c r="F255">
        <f t="shared" si="6"/>
        <v>0.93792263666666675</v>
      </c>
      <c r="N255">
        <v>-1.1639386415481501</v>
      </c>
      <c r="O255">
        <v>-1.9680094718933101</v>
      </c>
      <c r="P255">
        <v>-1.0966340303421001</v>
      </c>
      <c r="Q255">
        <v>-1.5791864395141599</v>
      </c>
      <c r="S255">
        <f t="shared" si="7"/>
        <v>-1.4095273812611868</v>
      </c>
    </row>
    <row r="256" spans="1:19" x14ac:dyDescent="0.2">
      <c r="A256">
        <v>3.996534348</v>
      </c>
      <c r="B256">
        <v>4.1776094439999998</v>
      </c>
      <c r="C256">
        <v>4.3560471529999996</v>
      </c>
      <c r="D256">
        <v>3.3768906589999999</v>
      </c>
      <c r="F256">
        <f t="shared" si="6"/>
        <v>4.1767303149999995</v>
      </c>
      <c r="N256">
        <v>1.84653484821319</v>
      </c>
      <c r="O256">
        <v>0.85076850652694702</v>
      </c>
      <c r="P256">
        <v>1.4953188896179199</v>
      </c>
      <c r="Q256">
        <v>-0.52548253536224299</v>
      </c>
      <c r="S256">
        <f t="shared" si="7"/>
        <v>1.3975407481193525</v>
      </c>
    </row>
    <row r="257" spans="1:19" x14ac:dyDescent="0.2">
      <c r="A257">
        <v>2.9110352989999999</v>
      </c>
      <c r="B257">
        <v>2.875496864</v>
      </c>
      <c r="C257">
        <v>2.806028843</v>
      </c>
      <c r="D257">
        <v>2.890457869</v>
      </c>
      <c r="F257">
        <f t="shared" si="6"/>
        <v>2.864187002</v>
      </c>
      <c r="N257">
        <v>0.24873812496662101</v>
      </c>
      <c r="O257">
        <v>-0.23100598156452101</v>
      </c>
      <c r="P257">
        <v>-1.54710376262664</v>
      </c>
      <c r="Q257">
        <v>-0.75193136930465698</v>
      </c>
      <c r="S257">
        <f t="shared" si="7"/>
        <v>-0.50979053974151334</v>
      </c>
    </row>
    <row r="258" spans="1:19" x14ac:dyDescent="0.2">
      <c r="A258">
        <v>4.835084438</v>
      </c>
      <c r="B258">
        <v>4.9054617880000002</v>
      </c>
      <c r="C258">
        <v>4.8658695219999997</v>
      </c>
      <c r="D258">
        <v>4.6223359110000004</v>
      </c>
      <c r="F258">
        <f t="shared" ref="F258:F321" si="8">AVERAGE(A258:C258)</f>
        <v>4.8688052493333336</v>
      </c>
      <c r="N258">
        <v>1.1342362165451001</v>
      </c>
      <c r="O258">
        <v>0.83508777618408203</v>
      </c>
      <c r="P258">
        <v>1.1250185966491699</v>
      </c>
      <c r="Q258">
        <v>-0.61051040887832597</v>
      </c>
      <c r="S258">
        <f t="shared" ref="S258:S321" si="9">AVERAGE(N258:P258)</f>
        <v>1.0314475297927841</v>
      </c>
    </row>
    <row r="259" spans="1:19" x14ac:dyDescent="0.2">
      <c r="A259">
        <v>0.54021418099999996</v>
      </c>
      <c r="B259">
        <v>0.54752582299999997</v>
      </c>
      <c r="C259">
        <v>0.80679738499999998</v>
      </c>
      <c r="D259">
        <v>4.7101970000000002E-3</v>
      </c>
      <c r="F259">
        <f t="shared" si="8"/>
        <v>0.63151246299999997</v>
      </c>
      <c r="N259">
        <v>-1.8435761928558301</v>
      </c>
      <c r="O259">
        <v>-0.74237811565399103</v>
      </c>
      <c r="P259">
        <v>-1.6036679744720399</v>
      </c>
      <c r="Q259">
        <v>-1.37508976459503</v>
      </c>
      <c r="S259">
        <f t="shared" si="9"/>
        <v>-1.3965407609939537</v>
      </c>
    </row>
    <row r="260" spans="1:19" x14ac:dyDescent="0.2">
      <c r="A260">
        <v>0.30484035599999998</v>
      </c>
      <c r="B260">
        <v>0.29204091399999998</v>
      </c>
      <c r="C260">
        <v>0.21798357400000001</v>
      </c>
      <c r="D260">
        <v>-6.3381067999999999E-2</v>
      </c>
      <c r="F260">
        <f t="shared" si="8"/>
        <v>0.27162161466666662</v>
      </c>
      <c r="N260">
        <v>0.98906946182250899</v>
      </c>
      <c r="O260">
        <v>0.40186452865600503</v>
      </c>
      <c r="P260">
        <v>-1.1675773859023999</v>
      </c>
      <c r="Q260">
        <v>0.92050099372863703</v>
      </c>
      <c r="S260">
        <f t="shared" si="9"/>
        <v>7.4452201525371395E-2</v>
      </c>
    </row>
    <row r="261" spans="1:19" x14ac:dyDescent="0.2">
      <c r="A261">
        <v>-2.5798707009999999</v>
      </c>
      <c r="B261">
        <v>-2.7187325950000001</v>
      </c>
      <c r="C261">
        <v>-2.8797774309999999</v>
      </c>
      <c r="D261">
        <v>-2.0637102129999998</v>
      </c>
      <c r="F261">
        <f t="shared" si="8"/>
        <v>-2.726126909</v>
      </c>
      <c r="N261">
        <v>-1.82726526260375</v>
      </c>
      <c r="O261">
        <v>-0.81522929668426503</v>
      </c>
      <c r="P261">
        <v>-5.0423532724380403E-2</v>
      </c>
      <c r="Q261">
        <v>0.64123338460922197</v>
      </c>
      <c r="S261">
        <f t="shared" si="9"/>
        <v>-0.89763936400413191</v>
      </c>
    </row>
    <row r="262" spans="1:19" x14ac:dyDescent="0.2">
      <c r="A262">
        <v>1.759796023</v>
      </c>
      <c r="B262">
        <v>1.807234883</v>
      </c>
      <c r="C262">
        <v>1.9795372490000001</v>
      </c>
      <c r="D262">
        <v>1.284051418</v>
      </c>
      <c r="F262">
        <f t="shared" si="8"/>
        <v>1.8488560516666668</v>
      </c>
      <c r="N262">
        <v>0.47583740949630698</v>
      </c>
      <c r="O262">
        <v>0.51430809497833196</v>
      </c>
      <c r="P262">
        <v>-0.108004570007324</v>
      </c>
      <c r="Q262">
        <v>0.82584637403488104</v>
      </c>
      <c r="S262">
        <f t="shared" si="9"/>
        <v>0.29404697815577169</v>
      </c>
    </row>
    <row r="263" spans="1:19" x14ac:dyDescent="0.2">
      <c r="A263">
        <v>0.28954175100000001</v>
      </c>
      <c r="B263">
        <v>0.61755001499999995</v>
      </c>
      <c r="C263">
        <v>0.63019204100000004</v>
      </c>
      <c r="D263">
        <v>0.52473568900000001</v>
      </c>
      <c r="F263">
        <f t="shared" si="8"/>
        <v>0.51242793566666667</v>
      </c>
      <c r="N263">
        <v>-1.11250329017639</v>
      </c>
      <c r="O263">
        <v>-0.69885915517806996</v>
      </c>
      <c r="P263">
        <v>-0.84406793117523105</v>
      </c>
      <c r="Q263">
        <v>-0.483182072639465</v>
      </c>
      <c r="S263">
        <f t="shared" si="9"/>
        <v>-0.88514345884323031</v>
      </c>
    </row>
    <row r="264" spans="1:19" x14ac:dyDescent="0.2">
      <c r="A264">
        <v>-2.1764388079999999</v>
      </c>
      <c r="B264">
        <v>-2.2627897259999998</v>
      </c>
      <c r="C264">
        <v>-2.1999435420000002</v>
      </c>
      <c r="D264">
        <v>-2.2192172999999999</v>
      </c>
      <c r="F264">
        <f t="shared" si="8"/>
        <v>-2.2130573586666666</v>
      </c>
      <c r="N264">
        <v>0.24066939949989299</v>
      </c>
      <c r="O264">
        <v>8.6585707962512901E-2</v>
      </c>
      <c r="P264">
        <v>1.02630531787872</v>
      </c>
      <c r="Q264">
        <v>0.173154771327972</v>
      </c>
      <c r="S264">
        <f t="shared" si="9"/>
        <v>0.45118680844704201</v>
      </c>
    </row>
    <row r="265" spans="1:19" x14ac:dyDescent="0.2">
      <c r="A265">
        <v>2.2154788970000001</v>
      </c>
      <c r="B265">
        <v>1.7598736290000001</v>
      </c>
      <c r="C265">
        <v>1.8791389469999999</v>
      </c>
      <c r="D265">
        <v>3.020761013</v>
      </c>
      <c r="F265">
        <f t="shared" si="8"/>
        <v>1.9514971576666664</v>
      </c>
      <c r="N265">
        <v>-5.8358751237392398E-2</v>
      </c>
      <c r="O265">
        <v>-0.147381886839866</v>
      </c>
      <c r="P265">
        <v>1.9564173221588099</v>
      </c>
      <c r="Q265">
        <v>0.60304504632949796</v>
      </c>
      <c r="S265">
        <f t="shared" si="9"/>
        <v>0.58355889469385047</v>
      </c>
    </row>
    <row r="266" spans="1:19" x14ac:dyDescent="0.2">
      <c r="A266">
        <v>3.0310628409999998</v>
      </c>
      <c r="B266">
        <v>3.1577453609999999</v>
      </c>
      <c r="C266">
        <v>3.0883133410000001</v>
      </c>
      <c r="D266">
        <v>3.5993955139999998</v>
      </c>
      <c r="F266">
        <f t="shared" si="8"/>
        <v>3.0923738476666665</v>
      </c>
      <c r="N266">
        <v>-1.6397355794906601</v>
      </c>
      <c r="O266">
        <v>-2.7429943084716699</v>
      </c>
      <c r="P266">
        <v>-1.74499535560607</v>
      </c>
      <c r="Q266">
        <v>-3.01284599304199</v>
      </c>
      <c r="S266">
        <f t="shared" si="9"/>
        <v>-2.0425750811894665</v>
      </c>
    </row>
    <row r="267" spans="1:19" x14ac:dyDescent="0.2">
      <c r="A267">
        <v>5.3887538910000004</v>
      </c>
      <c r="B267">
        <v>5.561523438</v>
      </c>
      <c r="C267">
        <v>5.5790910719999998</v>
      </c>
      <c r="D267">
        <v>5.1717019080000002</v>
      </c>
      <c r="F267">
        <f t="shared" si="8"/>
        <v>5.5097894670000001</v>
      </c>
      <c r="N267">
        <v>0.829492688179016</v>
      </c>
      <c r="O267">
        <v>0.339405477046966</v>
      </c>
      <c r="P267">
        <v>0.830416560173034</v>
      </c>
      <c r="Q267">
        <v>0.216072797775268</v>
      </c>
      <c r="S267">
        <f t="shared" si="9"/>
        <v>0.66643824179967204</v>
      </c>
    </row>
    <row r="268" spans="1:19" x14ac:dyDescent="0.2">
      <c r="A268">
        <v>2.9344909189999999</v>
      </c>
      <c r="B268">
        <v>3.2152950759999999</v>
      </c>
      <c r="C268">
        <v>3.1628243920000001</v>
      </c>
      <c r="D268">
        <v>2.9689309599999998</v>
      </c>
      <c r="F268">
        <f t="shared" si="8"/>
        <v>3.104203462333333</v>
      </c>
      <c r="N268">
        <v>1.7022855281829801</v>
      </c>
      <c r="O268">
        <v>1.0658705234527499</v>
      </c>
      <c r="P268">
        <v>2.5240299701690598</v>
      </c>
      <c r="Q268">
        <v>7.11851567029953E-2</v>
      </c>
      <c r="S268">
        <f t="shared" si="9"/>
        <v>1.7640620072682633</v>
      </c>
    </row>
    <row r="269" spans="1:19" x14ac:dyDescent="0.2">
      <c r="A269">
        <v>-6.2480464999999999E-2</v>
      </c>
      <c r="B269">
        <v>0.198116809</v>
      </c>
      <c r="C269">
        <v>0.17739281100000001</v>
      </c>
      <c r="D269">
        <v>-0.67084789300000003</v>
      </c>
      <c r="F269">
        <f t="shared" si="8"/>
        <v>0.10434305166666669</v>
      </c>
      <c r="N269">
        <v>-0.87014043331146196</v>
      </c>
      <c r="O269">
        <v>-0.49347636103629999</v>
      </c>
      <c r="P269">
        <v>-1.34225225448608</v>
      </c>
      <c r="Q269">
        <v>-0.56439924240112305</v>
      </c>
      <c r="S269">
        <f t="shared" si="9"/>
        <v>-0.90195634961128057</v>
      </c>
    </row>
    <row r="270" spans="1:19" x14ac:dyDescent="0.2">
      <c r="A270">
        <v>-3.678160906</v>
      </c>
      <c r="B270">
        <v>-3.591983318</v>
      </c>
      <c r="C270">
        <v>-3.6535086630000002</v>
      </c>
      <c r="D270">
        <v>-2.4358534810000001</v>
      </c>
      <c r="F270">
        <f t="shared" si="8"/>
        <v>-3.6412176289999998</v>
      </c>
      <c r="N270">
        <v>1.3909122943878101</v>
      </c>
      <c r="O270">
        <v>1.3483868837356501</v>
      </c>
      <c r="P270">
        <v>2.7166786193847599</v>
      </c>
      <c r="Q270">
        <v>0.85297143459320002</v>
      </c>
      <c r="S270">
        <f t="shared" si="9"/>
        <v>1.8186592658360734</v>
      </c>
    </row>
    <row r="271" spans="1:19" x14ac:dyDescent="0.2">
      <c r="A271">
        <v>-0.53852248199999997</v>
      </c>
      <c r="B271">
        <v>-0.48626247</v>
      </c>
      <c r="C271">
        <v>-0.66003853099999998</v>
      </c>
      <c r="D271">
        <v>0.32706233899999998</v>
      </c>
      <c r="F271">
        <f t="shared" si="8"/>
        <v>-0.56160782766666673</v>
      </c>
      <c r="N271">
        <v>0.16231992840766901</v>
      </c>
      <c r="O271">
        <v>0.139020070433616</v>
      </c>
      <c r="P271">
        <v>-0.230818420648574</v>
      </c>
      <c r="Q271">
        <v>-1.0447043180465601</v>
      </c>
      <c r="S271">
        <f t="shared" si="9"/>
        <v>2.3507192730903681E-2</v>
      </c>
    </row>
    <row r="272" spans="1:19" x14ac:dyDescent="0.2">
      <c r="A272">
        <v>1.2116374969999999</v>
      </c>
      <c r="B272">
        <v>1.339299917</v>
      </c>
      <c r="C272">
        <v>1.4587808849999999</v>
      </c>
      <c r="D272">
        <v>3.1211247439999998</v>
      </c>
      <c r="F272">
        <f t="shared" si="8"/>
        <v>1.3365727663333331</v>
      </c>
      <c r="N272">
        <v>-2.2091550827026301</v>
      </c>
      <c r="O272">
        <v>-1.8469181060791</v>
      </c>
      <c r="P272">
        <v>-0.97822511196136397</v>
      </c>
      <c r="Q272">
        <v>-1.1065764427185001</v>
      </c>
      <c r="S272">
        <f t="shared" si="9"/>
        <v>-1.6780994335810313</v>
      </c>
    </row>
    <row r="273" spans="1:19" x14ac:dyDescent="0.2">
      <c r="A273">
        <v>-0.39220854599999999</v>
      </c>
      <c r="B273">
        <v>-0.271284252</v>
      </c>
      <c r="C273">
        <v>-0.59108662599999995</v>
      </c>
      <c r="D273">
        <v>-0.46387523400000003</v>
      </c>
      <c r="F273">
        <f t="shared" si="8"/>
        <v>-0.41819314133333335</v>
      </c>
      <c r="N273">
        <v>0.40840741991996699</v>
      </c>
      <c r="O273">
        <v>0.65819889307022095</v>
      </c>
      <c r="P273">
        <v>-0.10334800183773001</v>
      </c>
      <c r="Q273">
        <v>1.0091733932495099</v>
      </c>
      <c r="S273">
        <f t="shared" si="9"/>
        <v>0.32108610371748597</v>
      </c>
    </row>
    <row r="274" spans="1:19" x14ac:dyDescent="0.2">
      <c r="A274">
        <v>0.263954103</v>
      </c>
      <c r="B274">
        <v>0.10507138100000001</v>
      </c>
      <c r="C274">
        <v>0.163557023</v>
      </c>
      <c r="D274">
        <v>-1.5026914000000001E-2</v>
      </c>
      <c r="F274">
        <f t="shared" si="8"/>
        <v>0.17752750233333334</v>
      </c>
      <c r="N274">
        <v>0.786277174949646</v>
      </c>
      <c r="O274">
        <v>0.12743768095970101</v>
      </c>
      <c r="P274">
        <v>-0.129992514848709</v>
      </c>
      <c r="Q274">
        <v>-0.53554320335388095</v>
      </c>
      <c r="S274">
        <f t="shared" si="9"/>
        <v>0.26124078035354598</v>
      </c>
    </row>
    <row r="275" spans="1:19" x14ac:dyDescent="0.2">
      <c r="A275">
        <v>-0.24829015099999999</v>
      </c>
      <c r="B275">
        <v>-0.54317486299999995</v>
      </c>
      <c r="C275">
        <v>-0.32507789100000001</v>
      </c>
      <c r="D275">
        <v>-0.62140268099999996</v>
      </c>
      <c r="F275">
        <f t="shared" si="8"/>
        <v>-0.37218096833333331</v>
      </c>
      <c r="N275">
        <v>9.7195193171501104E-2</v>
      </c>
      <c r="O275">
        <v>-0.54847872257232599</v>
      </c>
      <c r="P275">
        <v>-0.98359560966491699</v>
      </c>
      <c r="Q275">
        <v>-7.6140969991683904E-2</v>
      </c>
      <c r="S275">
        <f t="shared" si="9"/>
        <v>-0.47829304635524728</v>
      </c>
    </row>
    <row r="276" spans="1:19" x14ac:dyDescent="0.2">
      <c r="A276">
        <v>-2.462459087</v>
      </c>
      <c r="B276">
        <v>-2.485263824</v>
      </c>
      <c r="C276">
        <v>-2.5338830950000002</v>
      </c>
      <c r="D276">
        <v>-2.5979039670000001</v>
      </c>
      <c r="F276">
        <f t="shared" si="8"/>
        <v>-2.4938686686666665</v>
      </c>
      <c r="N276">
        <v>1.00765132904052</v>
      </c>
      <c r="O276">
        <v>0.53218686580657903</v>
      </c>
      <c r="P276">
        <v>0.68544268608093195</v>
      </c>
      <c r="Q276">
        <v>1.04575490951538</v>
      </c>
      <c r="S276">
        <f t="shared" si="9"/>
        <v>0.74176029364267693</v>
      </c>
    </row>
    <row r="277" spans="1:19" x14ac:dyDescent="0.2">
      <c r="A277">
        <v>-0.37003701900000002</v>
      </c>
      <c r="B277">
        <v>-0.30154704999999998</v>
      </c>
      <c r="C277">
        <v>-0.28010368299999999</v>
      </c>
      <c r="D277">
        <v>-1.436391234</v>
      </c>
      <c r="F277">
        <f t="shared" si="8"/>
        <v>-0.31722925066666668</v>
      </c>
      <c r="N277">
        <v>2.3618409633636399</v>
      </c>
      <c r="O277">
        <v>2.5505189895629798</v>
      </c>
      <c r="P277">
        <v>1.8263180255889799</v>
      </c>
      <c r="Q277">
        <v>4.0073356628417898</v>
      </c>
      <c r="S277">
        <f t="shared" si="9"/>
        <v>2.2462259928385335</v>
      </c>
    </row>
    <row r="278" spans="1:19" x14ac:dyDescent="0.2">
      <c r="A278">
        <v>0.54853045899999997</v>
      </c>
      <c r="B278">
        <v>0.640226305</v>
      </c>
      <c r="C278">
        <v>0.72327578100000001</v>
      </c>
      <c r="D278">
        <v>0.71954190699999998</v>
      </c>
      <c r="F278">
        <f t="shared" si="8"/>
        <v>0.63734418166666662</v>
      </c>
      <c r="N278">
        <v>-2.8475224971771201E-3</v>
      </c>
      <c r="O278">
        <v>-0.14138761162757801</v>
      </c>
      <c r="P278">
        <v>-0.17982780933380099</v>
      </c>
      <c r="Q278">
        <v>-1.60650646686553</v>
      </c>
      <c r="S278">
        <f t="shared" si="9"/>
        <v>-0.10802098115285204</v>
      </c>
    </row>
    <row r="279" spans="1:19" x14ac:dyDescent="0.2">
      <c r="A279">
        <v>-2.1760206219999998</v>
      </c>
      <c r="B279">
        <v>-1.9968117480000001</v>
      </c>
      <c r="C279">
        <v>-2.2897827629999998</v>
      </c>
      <c r="D279">
        <v>-2.0908358100000002</v>
      </c>
      <c r="F279">
        <f t="shared" si="8"/>
        <v>-2.1542050443333332</v>
      </c>
      <c r="N279">
        <v>-1.60492992401123</v>
      </c>
      <c r="O279">
        <v>-0.43510103225708002</v>
      </c>
      <c r="P279">
        <v>-0.55887818336486805</v>
      </c>
      <c r="Q279">
        <v>-0.52833890914916903</v>
      </c>
      <c r="S279">
        <f t="shared" si="9"/>
        <v>-0.86630304654439272</v>
      </c>
    </row>
    <row r="280" spans="1:19" x14ac:dyDescent="0.2">
      <c r="A280">
        <v>-1.5842438940000001</v>
      </c>
      <c r="B280">
        <v>-1.7022267579999999</v>
      </c>
      <c r="C280">
        <v>-1.6563764809999999</v>
      </c>
      <c r="D280">
        <v>-1.169176102</v>
      </c>
      <c r="F280">
        <f t="shared" si="8"/>
        <v>-1.647615711</v>
      </c>
      <c r="N280">
        <v>-3.2137973308563201</v>
      </c>
      <c r="O280">
        <v>-2.6854448318481401</v>
      </c>
      <c r="P280">
        <v>-1.83396899700164</v>
      </c>
      <c r="Q280">
        <v>-2.7761354446411102</v>
      </c>
      <c r="S280">
        <f t="shared" si="9"/>
        <v>-2.5777370532353667</v>
      </c>
    </row>
    <row r="281" spans="1:19" x14ac:dyDescent="0.2">
      <c r="A281">
        <v>-1.1952627899999999</v>
      </c>
      <c r="B281">
        <v>-0.73827719700000005</v>
      </c>
      <c r="C281">
        <v>-0.63424038900000002</v>
      </c>
      <c r="D281">
        <v>-0.53618568200000005</v>
      </c>
      <c r="F281">
        <f t="shared" si="8"/>
        <v>-0.85592679199999999</v>
      </c>
      <c r="N281">
        <v>0.43594145774841297</v>
      </c>
      <c r="O281">
        <v>0.36537361145019498</v>
      </c>
      <c r="P281">
        <v>0.22845321893692</v>
      </c>
      <c r="Q281">
        <v>-1.05464386940002</v>
      </c>
      <c r="S281">
        <f t="shared" si="9"/>
        <v>0.34325609604517598</v>
      </c>
    </row>
    <row r="282" spans="1:19" x14ac:dyDescent="0.2">
      <c r="A282">
        <v>0.88424068700000003</v>
      </c>
      <c r="B282">
        <v>0.90777069300000002</v>
      </c>
      <c r="C282">
        <v>0.69344323900000004</v>
      </c>
      <c r="D282">
        <v>0.83548688900000001</v>
      </c>
      <c r="F282">
        <f t="shared" si="8"/>
        <v>0.82848487299999996</v>
      </c>
      <c r="N282">
        <v>-3.5464525222778298</v>
      </c>
      <c r="O282">
        <v>-2.4415502548217698</v>
      </c>
      <c r="P282">
        <v>-2.8218846321105899</v>
      </c>
      <c r="Q282">
        <v>-1.6958711147308301</v>
      </c>
      <c r="S282">
        <f t="shared" si="9"/>
        <v>-2.9366291364033965</v>
      </c>
    </row>
    <row r="283" spans="1:19" x14ac:dyDescent="0.2">
      <c r="A283">
        <v>2.4216034409999998</v>
      </c>
      <c r="B283">
        <v>2.2996883389999998</v>
      </c>
      <c r="C283">
        <v>2.3422231670000002</v>
      </c>
      <c r="D283">
        <v>3.351208448</v>
      </c>
      <c r="F283">
        <f t="shared" si="8"/>
        <v>2.3545049823333333</v>
      </c>
      <c r="N283">
        <v>1.0099747180938701</v>
      </c>
      <c r="O283">
        <v>0.911216139793396</v>
      </c>
      <c r="P283">
        <v>-1.2692689895629801</v>
      </c>
      <c r="Q283">
        <v>0.67646205425262396</v>
      </c>
      <c r="S283">
        <f t="shared" si="9"/>
        <v>0.21730728944142866</v>
      </c>
    </row>
    <row r="284" spans="1:19" x14ac:dyDescent="0.2">
      <c r="A284">
        <v>-1.3115876909999999</v>
      </c>
      <c r="B284">
        <v>-1.2100590470000001</v>
      </c>
      <c r="C284">
        <v>-1.3340256210000001</v>
      </c>
      <c r="D284">
        <v>-1.655930042</v>
      </c>
      <c r="F284">
        <f t="shared" si="8"/>
        <v>-1.2852241196666669</v>
      </c>
      <c r="N284">
        <v>0.98899471759796098</v>
      </c>
      <c r="O284">
        <v>0.139728978276252</v>
      </c>
      <c r="P284">
        <v>0.140600621700286</v>
      </c>
      <c r="Q284">
        <v>0.32417684793472201</v>
      </c>
      <c r="S284">
        <f t="shared" si="9"/>
        <v>0.42310810585816633</v>
      </c>
    </row>
    <row r="285" spans="1:19" x14ac:dyDescent="0.2">
      <c r="A285">
        <v>-0.90322691200000005</v>
      </c>
      <c r="B285">
        <v>-0.99634832100000004</v>
      </c>
      <c r="C285">
        <v>-1.0945049520000001</v>
      </c>
      <c r="D285">
        <v>1.0309993999999999E-2</v>
      </c>
      <c r="F285">
        <f t="shared" si="8"/>
        <v>-0.9980267283333335</v>
      </c>
      <c r="N285">
        <v>0.66463905572891202</v>
      </c>
      <c r="O285">
        <v>1.3203999996185301</v>
      </c>
      <c r="P285">
        <v>1.33776187896728</v>
      </c>
      <c r="Q285">
        <v>0.40093344449996898</v>
      </c>
      <c r="S285">
        <f t="shared" si="9"/>
        <v>1.1076003114382409</v>
      </c>
    </row>
    <row r="286" spans="1:19" x14ac:dyDescent="0.2">
      <c r="A286">
        <v>2.2308773990000001</v>
      </c>
      <c r="B286">
        <v>2.284672976</v>
      </c>
      <c r="C286">
        <v>2.4792757029999999</v>
      </c>
      <c r="D286">
        <v>1.2342692609999999</v>
      </c>
      <c r="F286">
        <f t="shared" si="8"/>
        <v>2.3316086926666668</v>
      </c>
      <c r="N286">
        <v>0.282164216041564</v>
      </c>
      <c r="O286">
        <v>-0.18579959869384699</v>
      </c>
      <c r="P286">
        <v>0.435091912746429</v>
      </c>
      <c r="Q286">
        <v>-0.459120213985443</v>
      </c>
      <c r="S286">
        <f t="shared" si="9"/>
        <v>0.1771521766980487</v>
      </c>
    </row>
    <row r="287" spans="1:19" x14ac:dyDescent="0.2">
      <c r="A287">
        <v>0.56954264600000004</v>
      </c>
      <c r="B287">
        <v>0.59368610399999999</v>
      </c>
      <c r="C287">
        <v>0.655920744</v>
      </c>
      <c r="D287">
        <v>1.4522640710000001</v>
      </c>
      <c r="F287">
        <f t="shared" si="8"/>
        <v>0.60638316466666664</v>
      </c>
      <c r="N287">
        <v>0.58619850873947099</v>
      </c>
      <c r="O287">
        <v>-0.466705232858657</v>
      </c>
      <c r="P287">
        <v>-2.0678949356079102</v>
      </c>
      <c r="Q287">
        <v>0.43549323081970198</v>
      </c>
      <c r="S287">
        <f t="shared" si="9"/>
        <v>-0.649467219909032</v>
      </c>
    </row>
    <row r="288" spans="1:19" x14ac:dyDescent="0.2">
      <c r="A288">
        <v>-1.980744839</v>
      </c>
      <c r="B288">
        <v>-1.8526759150000001</v>
      </c>
      <c r="C288">
        <v>-1.8248244520000001</v>
      </c>
      <c r="D288">
        <v>-2.0149772170000002</v>
      </c>
      <c r="F288">
        <f t="shared" si="8"/>
        <v>-1.8860817353333335</v>
      </c>
      <c r="N288">
        <v>1.5357818603515601</v>
      </c>
      <c r="O288">
        <v>1.1684410572052</v>
      </c>
      <c r="P288">
        <v>0.82108783721923795</v>
      </c>
      <c r="Q288">
        <v>1.6909654140472401</v>
      </c>
      <c r="S288">
        <f t="shared" si="9"/>
        <v>1.1751035849253326</v>
      </c>
    </row>
    <row r="289" spans="1:19" x14ac:dyDescent="0.2">
      <c r="A289">
        <v>5.0382881160000004</v>
      </c>
      <c r="B289">
        <v>5.2710151669999998</v>
      </c>
      <c r="C289">
        <v>5.2572336200000001</v>
      </c>
      <c r="D289">
        <v>5.8239822390000002</v>
      </c>
      <c r="F289">
        <f t="shared" si="8"/>
        <v>5.1888456343333331</v>
      </c>
      <c r="N289">
        <v>5.2458209991454998</v>
      </c>
      <c r="O289">
        <v>2.6504998207092201</v>
      </c>
      <c r="P289">
        <v>2.6257228851318302</v>
      </c>
      <c r="Q289">
        <v>2.5953631401061998</v>
      </c>
      <c r="S289">
        <f t="shared" si="9"/>
        <v>3.5073479016621838</v>
      </c>
    </row>
    <row r="290" spans="1:19" x14ac:dyDescent="0.2">
      <c r="A290">
        <v>1.602350712</v>
      </c>
      <c r="B290">
        <v>1.602613568</v>
      </c>
      <c r="C290">
        <v>1.3575026990000001</v>
      </c>
      <c r="D290">
        <v>1.2096115350000001</v>
      </c>
      <c r="F290">
        <f t="shared" si="8"/>
        <v>1.5208223263333334</v>
      </c>
      <c r="N290">
        <v>3.2280290126800502</v>
      </c>
      <c r="O290">
        <v>1.43246853351593</v>
      </c>
      <c r="P290">
        <v>4.1414341926574698</v>
      </c>
      <c r="Q290">
        <v>-1.49390196800231</v>
      </c>
      <c r="S290">
        <f t="shared" si="9"/>
        <v>2.9339772462844835</v>
      </c>
    </row>
    <row r="291" spans="1:19" x14ac:dyDescent="0.2">
      <c r="A291">
        <v>1.0849781039999999</v>
      </c>
      <c r="B291">
        <v>1.3119640349999999</v>
      </c>
      <c r="C291">
        <v>1.0377382040000001</v>
      </c>
      <c r="D291">
        <v>0.52065759899999997</v>
      </c>
      <c r="F291">
        <f t="shared" si="8"/>
        <v>1.1448934476666668</v>
      </c>
      <c r="N291">
        <v>1.4467196464538501</v>
      </c>
      <c r="O291">
        <v>1.03488421440124</v>
      </c>
      <c r="P291">
        <v>0.60623610019683805</v>
      </c>
      <c r="Q291">
        <v>2.2640681266784601</v>
      </c>
      <c r="S291">
        <f t="shared" si="9"/>
        <v>1.0292799870173093</v>
      </c>
    </row>
    <row r="292" spans="1:19" x14ac:dyDescent="0.2">
      <c r="A292">
        <v>4.6936597820000001</v>
      </c>
      <c r="B292">
        <v>4.7031846049999997</v>
      </c>
      <c r="C292">
        <v>4.5609788890000003</v>
      </c>
      <c r="D292">
        <v>3.8701491360000002</v>
      </c>
      <c r="F292">
        <f t="shared" si="8"/>
        <v>4.6526077586666661</v>
      </c>
      <c r="N292">
        <v>-1.82465183734893</v>
      </c>
      <c r="O292">
        <v>-2.32423973083496</v>
      </c>
      <c r="P292">
        <v>-1.29906749725341</v>
      </c>
      <c r="Q292">
        <v>-0.453910142183303</v>
      </c>
      <c r="S292">
        <f t="shared" si="9"/>
        <v>-1.8159863551457667</v>
      </c>
    </row>
    <row r="293" spans="1:19" x14ac:dyDescent="0.2">
      <c r="A293">
        <v>1.383752823</v>
      </c>
      <c r="B293">
        <v>1.2217135429999999</v>
      </c>
      <c r="C293">
        <v>1.23032093</v>
      </c>
      <c r="D293">
        <v>1.401729703</v>
      </c>
      <c r="F293">
        <f t="shared" si="8"/>
        <v>1.2785957653333333</v>
      </c>
      <c r="N293">
        <v>1.83061707019805</v>
      </c>
      <c r="O293">
        <v>1.0764294862747099</v>
      </c>
      <c r="P293">
        <v>1.8545717000961299</v>
      </c>
      <c r="Q293">
        <v>-0.22611570358276301</v>
      </c>
      <c r="S293">
        <f t="shared" si="9"/>
        <v>1.5872060855229631</v>
      </c>
    </row>
    <row r="294" spans="1:19" x14ac:dyDescent="0.2">
      <c r="A294">
        <v>0.314697593</v>
      </c>
      <c r="B294">
        <v>0.55163067600000004</v>
      </c>
      <c r="C294">
        <v>0.42727950199999998</v>
      </c>
      <c r="D294">
        <v>0.84213036299999999</v>
      </c>
      <c r="F294">
        <f t="shared" si="8"/>
        <v>0.43120259033333336</v>
      </c>
      <c r="N294">
        <v>1.95036697387695</v>
      </c>
      <c r="O294">
        <v>1.1011321544647199</v>
      </c>
      <c r="P294">
        <v>-0.108025059103965</v>
      </c>
      <c r="Q294">
        <v>1.78529596328735</v>
      </c>
      <c r="S294">
        <f t="shared" si="9"/>
        <v>0.98115802307923505</v>
      </c>
    </row>
    <row r="295" spans="1:19" x14ac:dyDescent="0.2">
      <c r="A295">
        <v>1.1755623820000001</v>
      </c>
      <c r="B295">
        <v>0.99060654599999998</v>
      </c>
      <c r="C295">
        <v>1.2538213730000001</v>
      </c>
      <c r="D295">
        <v>1.2688102720000001</v>
      </c>
      <c r="F295">
        <f t="shared" si="8"/>
        <v>1.1399967670000002</v>
      </c>
      <c r="N295">
        <v>0.506855428218841</v>
      </c>
      <c r="O295">
        <v>1.06681203842163</v>
      </c>
      <c r="P295">
        <v>0.176927685737609</v>
      </c>
      <c r="Q295">
        <v>0.95637440681457497</v>
      </c>
      <c r="S295">
        <f t="shared" si="9"/>
        <v>0.58353171745936006</v>
      </c>
    </row>
    <row r="296" spans="1:19" x14ac:dyDescent="0.2">
      <c r="A296">
        <v>0.14075544500000001</v>
      </c>
      <c r="B296">
        <v>0.18587210800000001</v>
      </c>
      <c r="C296">
        <v>0.23491290200000001</v>
      </c>
      <c r="D296">
        <v>1.490324974</v>
      </c>
      <c r="F296">
        <f t="shared" si="8"/>
        <v>0.18718015166666668</v>
      </c>
      <c r="N296">
        <v>-0.97858679294586104</v>
      </c>
      <c r="O296">
        <v>-0.63608461618423395</v>
      </c>
      <c r="P296">
        <v>-0.45757311582565302</v>
      </c>
      <c r="Q296">
        <v>0.73473310470580999</v>
      </c>
      <c r="S296">
        <f t="shared" si="9"/>
        <v>-0.69074817498524943</v>
      </c>
    </row>
    <row r="297" spans="1:19" x14ac:dyDescent="0.2">
      <c r="A297">
        <v>-2.048805475</v>
      </c>
      <c r="B297">
        <v>-1.979869127</v>
      </c>
      <c r="C297">
        <v>-2.0035378929999998</v>
      </c>
      <c r="D297">
        <v>-1.0259934660000001</v>
      </c>
      <c r="F297">
        <f t="shared" si="8"/>
        <v>-2.010737498333333</v>
      </c>
      <c r="N297">
        <v>-0.52209806442260698</v>
      </c>
      <c r="O297">
        <v>-0.31011009216308499</v>
      </c>
      <c r="P297">
        <v>0.136402562260627</v>
      </c>
      <c r="Q297">
        <v>-0.51284468173980702</v>
      </c>
      <c r="S297">
        <f t="shared" si="9"/>
        <v>-0.23193519810835503</v>
      </c>
    </row>
    <row r="298" spans="1:19" x14ac:dyDescent="0.2">
      <c r="A298">
        <v>-3.809095621</v>
      </c>
      <c r="B298">
        <v>-3.6510667799999998</v>
      </c>
      <c r="C298">
        <v>-3.6887550349999998</v>
      </c>
      <c r="D298">
        <v>-2.8529028890000001</v>
      </c>
      <c r="F298">
        <f t="shared" si="8"/>
        <v>-3.7163058119999999</v>
      </c>
      <c r="N298">
        <v>-1.3174068927764799</v>
      </c>
      <c r="O298">
        <v>-6.37705624103546E-2</v>
      </c>
      <c r="P298">
        <v>-0.24769769608974401</v>
      </c>
      <c r="Q298">
        <v>-1.7961244583129801</v>
      </c>
      <c r="S298">
        <f t="shared" si="9"/>
        <v>-0.54295838375885952</v>
      </c>
    </row>
    <row r="299" spans="1:19" x14ac:dyDescent="0.2">
      <c r="A299">
        <v>1.5518616439999999</v>
      </c>
      <c r="B299">
        <v>1.5841480489999999</v>
      </c>
      <c r="C299">
        <v>1.782667875</v>
      </c>
      <c r="D299">
        <v>1.585045576</v>
      </c>
      <c r="F299">
        <f t="shared" si="8"/>
        <v>1.6395591893333332</v>
      </c>
      <c r="N299">
        <v>0.91798835992813099</v>
      </c>
      <c r="O299">
        <v>1.05733382701873</v>
      </c>
      <c r="P299">
        <v>2.22314405441284</v>
      </c>
      <c r="Q299">
        <v>0.39210748672485302</v>
      </c>
      <c r="S299">
        <f t="shared" si="9"/>
        <v>1.3994887471199002</v>
      </c>
    </row>
    <row r="300" spans="1:19" x14ac:dyDescent="0.2">
      <c r="A300">
        <v>0.47046908700000001</v>
      </c>
      <c r="B300">
        <v>0.146508306</v>
      </c>
      <c r="C300">
        <v>0.33002823599999997</v>
      </c>
      <c r="D300">
        <v>-0.61572468300000005</v>
      </c>
      <c r="F300">
        <f t="shared" si="8"/>
        <v>0.31566854299999997</v>
      </c>
      <c r="N300">
        <v>-0.74657398462295499</v>
      </c>
      <c r="O300">
        <v>-0.840046167373657</v>
      </c>
      <c r="P300">
        <v>-4.9483109265565803E-2</v>
      </c>
      <c r="Q300">
        <v>8.6268112063407898E-2</v>
      </c>
      <c r="S300">
        <f t="shared" si="9"/>
        <v>-0.54536775375405933</v>
      </c>
    </row>
    <row r="301" spans="1:19" x14ac:dyDescent="0.2">
      <c r="A301">
        <v>-2.8405344490000002</v>
      </c>
      <c r="B301">
        <v>-2.8084471230000001</v>
      </c>
      <c r="C301">
        <v>-2.863460779</v>
      </c>
      <c r="D301">
        <v>-2.9445695879999998</v>
      </c>
      <c r="F301">
        <f t="shared" si="8"/>
        <v>-2.8374807836666669</v>
      </c>
      <c r="N301">
        <v>1.2744783163070601</v>
      </c>
      <c r="O301">
        <v>1.79747545719146</v>
      </c>
      <c r="P301">
        <v>1.95557212829589</v>
      </c>
      <c r="Q301">
        <v>0.46945071220397899</v>
      </c>
      <c r="S301">
        <f t="shared" si="9"/>
        <v>1.6758419672648035</v>
      </c>
    </row>
    <row r="302" spans="1:19" x14ac:dyDescent="0.2">
      <c r="A302">
        <v>-0.38897180599999998</v>
      </c>
      <c r="B302">
        <v>-0.324323058</v>
      </c>
      <c r="C302">
        <v>-0.367939711</v>
      </c>
      <c r="D302">
        <v>-1.59003377</v>
      </c>
      <c r="F302">
        <f t="shared" si="8"/>
        <v>-0.36041152499999995</v>
      </c>
      <c r="N302">
        <v>0.104444056749343</v>
      </c>
      <c r="O302">
        <v>0.90120136737823398</v>
      </c>
      <c r="P302">
        <v>0.165302574634552</v>
      </c>
      <c r="Q302">
        <v>4.7403827309608397E-2</v>
      </c>
      <c r="S302">
        <f t="shared" si="9"/>
        <v>0.39031599958737634</v>
      </c>
    </row>
    <row r="303" spans="1:19" x14ac:dyDescent="0.2">
      <c r="A303">
        <v>-1.125996947</v>
      </c>
      <c r="B303">
        <v>-1.1104961630000001</v>
      </c>
      <c r="C303">
        <v>-1.2086201910000001</v>
      </c>
      <c r="D303">
        <v>-0.91165912199999999</v>
      </c>
      <c r="F303">
        <f t="shared" si="8"/>
        <v>-1.1483711003333334</v>
      </c>
      <c r="N303">
        <v>-1.24078345298767</v>
      </c>
      <c r="O303">
        <v>-0.66679751873016302</v>
      </c>
      <c r="P303">
        <v>-1.2694219350814799</v>
      </c>
      <c r="Q303">
        <v>-0.26294022798538202</v>
      </c>
      <c r="S303">
        <f t="shared" si="9"/>
        <v>-1.0590009689331044</v>
      </c>
    </row>
    <row r="304" spans="1:19" x14ac:dyDescent="0.2">
      <c r="A304">
        <v>-2.014559507</v>
      </c>
      <c r="B304">
        <v>-2.225400209</v>
      </c>
      <c r="C304">
        <v>-2.3952250479999999</v>
      </c>
      <c r="D304">
        <v>-2.1071810719999999</v>
      </c>
      <c r="F304">
        <f t="shared" si="8"/>
        <v>-2.2117282546666668</v>
      </c>
      <c r="N304">
        <v>-1.7606775760650599</v>
      </c>
      <c r="O304">
        <v>-2.1920571327209402</v>
      </c>
      <c r="P304">
        <v>-2.2824776172637899</v>
      </c>
      <c r="Q304">
        <v>-1.4978995323181099</v>
      </c>
      <c r="S304">
        <f t="shared" si="9"/>
        <v>-2.0784041086832636</v>
      </c>
    </row>
    <row r="305" spans="1:19" x14ac:dyDescent="0.2">
      <c r="A305">
        <v>-0.75176215199999996</v>
      </c>
      <c r="B305">
        <v>-1.2124100920000001</v>
      </c>
      <c r="C305">
        <v>-1.0435268879999999</v>
      </c>
      <c r="D305">
        <v>-1.1123512980000001</v>
      </c>
      <c r="F305">
        <f t="shared" si="8"/>
        <v>-1.0025663773333333</v>
      </c>
      <c r="N305">
        <v>2.6981854438781698</v>
      </c>
      <c r="O305">
        <v>1.61753714084625</v>
      </c>
      <c r="P305">
        <v>-0.106241434812545</v>
      </c>
      <c r="Q305">
        <v>2.2161521911621</v>
      </c>
      <c r="S305">
        <f t="shared" si="9"/>
        <v>1.4031603833039583</v>
      </c>
    </row>
    <row r="306" spans="1:19" x14ac:dyDescent="0.2">
      <c r="A306">
        <v>-1.8857434989999999</v>
      </c>
      <c r="B306">
        <v>-2.1805396080000001</v>
      </c>
      <c r="C306">
        <v>-2.231437922</v>
      </c>
      <c r="D306">
        <v>-1.0835253</v>
      </c>
      <c r="F306">
        <f t="shared" si="8"/>
        <v>-2.099240343</v>
      </c>
      <c r="N306">
        <v>2.2402563095092698</v>
      </c>
      <c r="O306">
        <v>2.39357233047485</v>
      </c>
      <c r="P306">
        <v>1.1438734531402499</v>
      </c>
      <c r="Q306">
        <v>2.3334703445434499</v>
      </c>
      <c r="S306">
        <f t="shared" si="9"/>
        <v>1.9259006977081234</v>
      </c>
    </row>
    <row r="307" spans="1:19" x14ac:dyDescent="0.2">
      <c r="A307">
        <v>0.45496743899999997</v>
      </c>
      <c r="B307">
        <v>0.44776421799999999</v>
      </c>
      <c r="C307">
        <v>0.50067538</v>
      </c>
      <c r="D307">
        <v>1.2961807249999999</v>
      </c>
      <c r="F307">
        <f t="shared" si="8"/>
        <v>0.46780234566666667</v>
      </c>
      <c r="N307">
        <v>2.70171046257019</v>
      </c>
      <c r="O307">
        <v>2.68561458587646</v>
      </c>
      <c r="P307">
        <v>1.94253277778625</v>
      </c>
      <c r="Q307">
        <v>2.4035344123840301</v>
      </c>
      <c r="S307">
        <f t="shared" si="9"/>
        <v>2.4432859420776332</v>
      </c>
    </row>
    <row r="308" spans="1:19" x14ac:dyDescent="0.2">
      <c r="A308">
        <v>4.2156419749999996</v>
      </c>
      <c r="B308">
        <v>4.2361841199999999</v>
      </c>
      <c r="C308">
        <v>4.4772744180000004</v>
      </c>
      <c r="D308">
        <v>4.203217983</v>
      </c>
      <c r="F308">
        <f t="shared" si="8"/>
        <v>4.3097001710000002</v>
      </c>
      <c r="N308">
        <v>-0.75436598062515203</v>
      </c>
      <c r="O308">
        <v>0.54136383533477705</v>
      </c>
      <c r="P308">
        <v>0.159604117274284</v>
      </c>
      <c r="Q308">
        <v>0.81131279468536299</v>
      </c>
      <c r="S308">
        <f t="shared" si="9"/>
        <v>-1.7799342672030326E-2</v>
      </c>
    </row>
    <row r="309" spans="1:19" x14ac:dyDescent="0.2">
      <c r="A309">
        <v>-5.0662379260000003</v>
      </c>
      <c r="B309">
        <v>-5.0916953090000003</v>
      </c>
      <c r="C309">
        <v>-5.1206998830000003</v>
      </c>
      <c r="D309">
        <v>-5.3966465000000001</v>
      </c>
      <c r="F309">
        <f t="shared" si="8"/>
        <v>-5.0928777060000003</v>
      </c>
      <c r="N309">
        <v>-0.65293896198272705</v>
      </c>
      <c r="O309">
        <v>-0.389851003885269</v>
      </c>
      <c r="P309">
        <v>-7.0493265986442497E-2</v>
      </c>
      <c r="Q309">
        <v>-0.15119275450706399</v>
      </c>
      <c r="S309">
        <f t="shared" si="9"/>
        <v>-0.37109441061814619</v>
      </c>
    </row>
    <row r="310" spans="1:19" x14ac:dyDescent="0.2">
      <c r="A310">
        <v>1.317539096</v>
      </c>
      <c r="B310">
        <v>1.198889852</v>
      </c>
      <c r="C310">
        <v>1.266503215</v>
      </c>
      <c r="D310">
        <v>1.315609574</v>
      </c>
      <c r="F310">
        <f t="shared" si="8"/>
        <v>1.2609773876666666</v>
      </c>
      <c r="N310">
        <v>2.9287290573120099</v>
      </c>
      <c r="O310">
        <v>2.5043854713439901</v>
      </c>
      <c r="P310">
        <v>2.0603229999542201</v>
      </c>
      <c r="Q310">
        <v>2.3859663009643501</v>
      </c>
      <c r="S310">
        <f t="shared" si="9"/>
        <v>2.4978125095367401</v>
      </c>
    </row>
    <row r="311" spans="1:19" x14ac:dyDescent="0.2">
      <c r="A311">
        <v>-0.79139041899999996</v>
      </c>
      <c r="B311">
        <v>-0.63094246399999998</v>
      </c>
      <c r="C311">
        <v>-0.77402090999999995</v>
      </c>
      <c r="D311">
        <v>-1.582401991</v>
      </c>
      <c r="F311">
        <f t="shared" si="8"/>
        <v>-0.732117931</v>
      </c>
      <c r="N311">
        <v>3.25996494293212</v>
      </c>
      <c r="O311">
        <v>1.8107839822769101</v>
      </c>
      <c r="P311">
        <v>-6.6364929080009405E-2</v>
      </c>
      <c r="Q311">
        <v>0.70360136032104403</v>
      </c>
      <c r="S311">
        <f t="shared" si="9"/>
        <v>1.6681279987096735</v>
      </c>
    </row>
    <row r="312" spans="1:19" x14ac:dyDescent="0.2">
      <c r="A312">
        <v>-3.862820148</v>
      </c>
      <c r="B312">
        <v>-3.6544599529999999</v>
      </c>
      <c r="C312">
        <v>-3.6335701939999998</v>
      </c>
      <c r="D312">
        <v>-3.8465585710000001</v>
      </c>
      <c r="F312">
        <f t="shared" si="8"/>
        <v>-3.7169500983333332</v>
      </c>
      <c r="N312">
        <v>0.56395435333251898</v>
      </c>
      <c r="O312">
        <v>0.86228758096694902</v>
      </c>
      <c r="P312">
        <v>0.66614365577697698</v>
      </c>
      <c r="Q312">
        <v>1.2697505950927701</v>
      </c>
      <c r="S312">
        <f t="shared" si="9"/>
        <v>0.6974618633588151</v>
      </c>
    </row>
    <row r="313" spans="1:19" x14ac:dyDescent="0.2">
      <c r="A313">
        <v>-1.8465759749999999</v>
      </c>
      <c r="B313">
        <v>-1.8068426849999999</v>
      </c>
      <c r="C313">
        <v>-1.8496706489999999</v>
      </c>
      <c r="D313">
        <v>-2.0222392079999998</v>
      </c>
      <c r="F313">
        <f t="shared" si="8"/>
        <v>-1.8343631030000001</v>
      </c>
      <c r="N313">
        <v>-0.422162145376205</v>
      </c>
      <c r="O313">
        <v>0.27558648586273099</v>
      </c>
      <c r="P313">
        <v>-0.62896120548248202</v>
      </c>
      <c r="Q313">
        <v>0.94920849800109797</v>
      </c>
      <c r="S313">
        <f t="shared" si="9"/>
        <v>-0.25851228833198531</v>
      </c>
    </row>
    <row r="314" spans="1:19" x14ac:dyDescent="0.2">
      <c r="A314">
        <v>0.50389254100000003</v>
      </c>
      <c r="B314">
        <v>0.68363231400000002</v>
      </c>
      <c r="C314">
        <v>0.50238865600000004</v>
      </c>
      <c r="D314">
        <v>0.44009161000000002</v>
      </c>
      <c r="F314">
        <f t="shared" si="8"/>
        <v>0.56330450366666662</v>
      </c>
      <c r="N314">
        <v>-2.0112016201019198</v>
      </c>
      <c r="O314">
        <v>-2.2083494663238499</v>
      </c>
      <c r="P314">
        <v>-1.8127763271331701</v>
      </c>
      <c r="Q314">
        <v>-1.27479243278503</v>
      </c>
      <c r="S314">
        <f t="shared" si="9"/>
        <v>-2.0107758045196467</v>
      </c>
    </row>
    <row r="315" spans="1:19" x14ac:dyDescent="0.2">
      <c r="A315">
        <v>3.3440041539999998</v>
      </c>
      <c r="B315">
        <v>3.4018125530000001</v>
      </c>
      <c r="C315">
        <v>3.2595925330000002</v>
      </c>
      <c r="D315">
        <v>3.0842871669999998</v>
      </c>
      <c r="F315">
        <f t="shared" si="8"/>
        <v>3.3351364133333328</v>
      </c>
      <c r="N315">
        <v>0.69722449779510498</v>
      </c>
      <c r="O315">
        <v>1.1849275827407799</v>
      </c>
      <c r="P315">
        <v>-0.30895757675170898</v>
      </c>
      <c r="Q315">
        <v>1.54402363300323</v>
      </c>
      <c r="S315">
        <f t="shared" si="9"/>
        <v>0.5243981679280586</v>
      </c>
    </row>
    <row r="316" spans="1:19" x14ac:dyDescent="0.2">
      <c r="A316">
        <v>-0.34567832900000001</v>
      </c>
      <c r="B316">
        <v>-0.525882721</v>
      </c>
      <c r="C316">
        <v>-0.71064877500000001</v>
      </c>
      <c r="D316">
        <v>-0.50080585499999997</v>
      </c>
      <c r="F316">
        <f t="shared" si="8"/>
        <v>-0.52740327500000006</v>
      </c>
      <c r="N316">
        <v>0.289717316627502</v>
      </c>
      <c r="O316">
        <v>-0.59474205970764105</v>
      </c>
      <c r="P316">
        <v>0.55002033710479703</v>
      </c>
      <c r="Q316">
        <v>-0.60232245922088601</v>
      </c>
      <c r="S316">
        <f t="shared" si="9"/>
        <v>8.1665198008219322E-2</v>
      </c>
    </row>
    <row r="317" spans="1:19" x14ac:dyDescent="0.2">
      <c r="A317">
        <v>1.0337567329999999</v>
      </c>
      <c r="B317">
        <v>0.94216793799999998</v>
      </c>
      <c r="C317">
        <v>0.96041768800000005</v>
      </c>
      <c r="D317">
        <v>1.1720288990000001</v>
      </c>
      <c r="F317">
        <f t="shared" si="8"/>
        <v>0.97878078633333343</v>
      </c>
      <c r="N317">
        <v>-1.13625264167785</v>
      </c>
      <c r="O317">
        <v>-0.24355420470237699</v>
      </c>
      <c r="P317">
        <v>-1.71441030502319</v>
      </c>
      <c r="Q317">
        <v>-1.3508452177047701</v>
      </c>
      <c r="S317">
        <f t="shared" si="9"/>
        <v>-1.0314057171344724</v>
      </c>
    </row>
    <row r="318" spans="1:19" x14ac:dyDescent="0.2">
      <c r="A318">
        <v>-2.9900183679999999</v>
      </c>
      <c r="B318">
        <v>-3.2020478250000002</v>
      </c>
      <c r="C318">
        <v>-3.0589170459999999</v>
      </c>
      <c r="D318">
        <v>-3.2143979069999999</v>
      </c>
      <c r="F318">
        <f t="shared" si="8"/>
        <v>-3.0836610796666668</v>
      </c>
      <c r="N318">
        <v>8.9972808957099901E-2</v>
      </c>
      <c r="O318">
        <v>-4.2947083711624102E-3</v>
      </c>
      <c r="P318">
        <v>0.67528700828552202</v>
      </c>
      <c r="Q318">
        <v>-0.116781495511531</v>
      </c>
      <c r="S318">
        <f t="shared" si="9"/>
        <v>0.25365503629048652</v>
      </c>
    </row>
    <row r="319" spans="1:19" x14ac:dyDescent="0.2">
      <c r="A319">
        <v>2.37486577</v>
      </c>
      <c r="B319">
        <v>2.487414598</v>
      </c>
      <c r="C319">
        <v>2.6234188079999998</v>
      </c>
      <c r="D319">
        <v>2.8552966120000001</v>
      </c>
      <c r="F319">
        <f t="shared" si="8"/>
        <v>2.4952330586666669</v>
      </c>
      <c r="N319">
        <v>0.85413289070129395</v>
      </c>
      <c r="O319">
        <v>0.831254422664642</v>
      </c>
      <c r="P319">
        <v>0.30294120311736999</v>
      </c>
      <c r="Q319">
        <v>1.38018143177032</v>
      </c>
      <c r="S319">
        <f t="shared" si="9"/>
        <v>0.66277617216110196</v>
      </c>
    </row>
    <row r="320" spans="1:19" x14ac:dyDescent="0.2">
      <c r="A320">
        <v>1.0060888530000001</v>
      </c>
      <c r="B320">
        <v>1.181565762</v>
      </c>
      <c r="C320">
        <v>1.2104752059999999</v>
      </c>
      <c r="D320">
        <v>0.92033010699999995</v>
      </c>
      <c r="F320">
        <f t="shared" si="8"/>
        <v>1.1327099403333334</v>
      </c>
      <c r="N320">
        <v>-1.2355250120162899</v>
      </c>
      <c r="O320">
        <v>-0.46853673458099299</v>
      </c>
      <c r="P320">
        <v>-1.07629489898681</v>
      </c>
      <c r="Q320">
        <v>0.25075143575668302</v>
      </c>
      <c r="S320">
        <f t="shared" si="9"/>
        <v>-0.92678554852803108</v>
      </c>
    </row>
    <row r="321" spans="1:19" x14ac:dyDescent="0.2">
      <c r="A321">
        <v>-2.8665256499999998</v>
      </c>
      <c r="B321">
        <v>-2.8400664330000001</v>
      </c>
      <c r="C321">
        <v>-3.125394344</v>
      </c>
      <c r="D321">
        <v>-4.021255493</v>
      </c>
      <c r="F321">
        <f t="shared" si="8"/>
        <v>-2.9439954756666666</v>
      </c>
      <c r="N321">
        <v>-3.7297890186309801</v>
      </c>
      <c r="O321">
        <v>-3.5808792114257799</v>
      </c>
      <c r="P321">
        <v>-4.4602804183959899</v>
      </c>
      <c r="Q321">
        <v>-3.4545080661773602</v>
      </c>
      <c r="S321">
        <f t="shared" si="9"/>
        <v>-3.9236495494842498</v>
      </c>
    </row>
    <row r="322" spans="1:19" x14ac:dyDescent="0.2">
      <c r="A322">
        <v>-1.568594694</v>
      </c>
      <c r="B322">
        <v>-1.485677481</v>
      </c>
      <c r="C322">
        <v>-1.448148727</v>
      </c>
      <c r="D322">
        <v>-1.2699480059999999</v>
      </c>
      <c r="F322">
        <f t="shared" ref="F322:F385" si="10">AVERAGE(A322:C322)</f>
        <v>-1.5008069673333333</v>
      </c>
      <c r="N322">
        <v>-1.49409568309783</v>
      </c>
      <c r="O322">
        <v>-1.3630629777908301</v>
      </c>
      <c r="P322">
        <v>-1.4189138412475499</v>
      </c>
      <c r="Q322">
        <v>0.22785627841949399</v>
      </c>
      <c r="S322">
        <f t="shared" ref="S322:S385" si="11">AVERAGE(N322:P322)</f>
        <v>-1.42535750071207</v>
      </c>
    </row>
    <row r="323" spans="1:19" x14ac:dyDescent="0.2">
      <c r="A323">
        <v>1.291100621</v>
      </c>
      <c r="B323">
        <v>1.461597085</v>
      </c>
      <c r="C323">
        <v>1.4495273829999999</v>
      </c>
      <c r="D323">
        <v>1.94075942</v>
      </c>
      <c r="F323">
        <f t="shared" si="10"/>
        <v>1.4007416963333335</v>
      </c>
      <c r="N323">
        <v>0.30712977051734902</v>
      </c>
      <c r="O323">
        <v>-0.25958833098411499</v>
      </c>
      <c r="P323">
        <v>1.8949654102325399</v>
      </c>
      <c r="Q323">
        <v>-0.38665443658828702</v>
      </c>
      <c r="S323">
        <f t="shared" si="11"/>
        <v>0.64750228325525805</v>
      </c>
    </row>
    <row r="324" spans="1:19" x14ac:dyDescent="0.2">
      <c r="A324">
        <v>1.4456193449999999</v>
      </c>
      <c r="B324">
        <v>1.2434935570000001</v>
      </c>
      <c r="C324">
        <v>1.1109368799999999</v>
      </c>
      <c r="D324">
        <v>1.3261491059999999</v>
      </c>
      <c r="F324">
        <f t="shared" si="10"/>
        <v>1.2666832606666665</v>
      </c>
      <c r="N324">
        <v>-0.92778861522674505</v>
      </c>
      <c r="O324">
        <v>-0.83244895935058505</v>
      </c>
      <c r="P324">
        <v>-0.82370853424072199</v>
      </c>
      <c r="Q324">
        <v>0.11221232265233901</v>
      </c>
      <c r="S324">
        <f t="shared" si="11"/>
        <v>-0.86131536960601751</v>
      </c>
    </row>
    <row r="325" spans="1:19" x14ac:dyDescent="0.2">
      <c r="A325">
        <v>1.6211756470000001</v>
      </c>
      <c r="B325">
        <v>1.378519893</v>
      </c>
      <c r="C325">
        <v>1.3657746319999999</v>
      </c>
      <c r="D325">
        <v>1.684122801</v>
      </c>
      <c r="F325">
        <f t="shared" si="10"/>
        <v>1.4551567240000001</v>
      </c>
      <c r="N325">
        <v>1.5544301271438501</v>
      </c>
      <c r="O325">
        <v>1.37264716625213</v>
      </c>
      <c r="P325">
        <v>5.9517472982406599E-3</v>
      </c>
      <c r="Q325">
        <v>-0.39312434196472101</v>
      </c>
      <c r="S325">
        <f t="shared" si="11"/>
        <v>0.97767634689807359</v>
      </c>
    </row>
    <row r="326" spans="1:19" x14ac:dyDescent="0.2">
      <c r="A326">
        <v>-0.83968371200000003</v>
      </c>
      <c r="B326">
        <v>-0.81951147300000005</v>
      </c>
      <c r="C326">
        <v>-0.75433534400000002</v>
      </c>
      <c r="D326">
        <v>0.19709903000000001</v>
      </c>
      <c r="F326">
        <f t="shared" si="10"/>
        <v>-0.80451017633333333</v>
      </c>
      <c r="N326">
        <v>-0.28050976991653398</v>
      </c>
      <c r="O326">
        <v>-5.5580817162990501E-2</v>
      </c>
      <c r="P326">
        <v>-1.1945288181304901</v>
      </c>
      <c r="Q326">
        <v>0.869745433330535</v>
      </c>
      <c r="S326">
        <f t="shared" si="11"/>
        <v>-0.51020646840333816</v>
      </c>
    </row>
    <row r="327" spans="1:19" x14ac:dyDescent="0.2">
      <c r="A327">
        <v>3.9054005150000002</v>
      </c>
      <c r="B327">
        <v>3.7651102540000001</v>
      </c>
      <c r="C327">
        <v>3.7258508209999999</v>
      </c>
      <c r="D327">
        <v>4.2416543960000004</v>
      </c>
      <c r="F327">
        <f t="shared" si="10"/>
        <v>3.7987871966666664</v>
      </c>
      <c r="N327">
        <v>-0.346245408058166</v>
      </c>
      <c r="O327">
        <v>-0.81140756607055597</v>
      </c>
      <c r="P327">
        <v>-8.7515428662300096E-2</v>
      </c>
      <c r="Q327">
        <v>0.93247973918914795</v>
      </c>
      <c r="S327">
        <f t="shared" si="11"/>
        <v>-0.41505613426367405</v>
      </c>
    </row>
    <row r="328" spans="1:19" x14ac:dyDescent="0.2">
      <c r="A328">
        <v>-0.53719699399999998</v>
      </c>
      <c r="B328">
        <v>-0.52655422699999999</v>
      </c>
      <c r="C328">
        <v>-0.43024244900000003</v>
      </c>
      <c r="D328">
        <v>-0.37770319000000002</v>
      </c>
      <c r="F328">
        <f t="shared" si="10"/>
        <v>-0.49799789</v>
      </c>
      <c r="N328">
        <v>-0.75895422697067205</v>
      </c>
      <c r="O328">
        <v>-0.28359705209732</v>
      </c>
      <c r="P328">
        <v>1.42105865478515</v>
      </c>
      <c r="Q328">
        <v>-1.2362267971038801</v>
      </c>
      <c r="S328">
        <f t="shared" si="11"/>
        <v>0.12616912523905266</v>
      </c>
    </row>
    <row r="329" spans="1:19" x14ac:dyDescent="0.2">
      <c r="A329">
        <v>3.4718136789999998</v>
      </c>
      <c r="B329">
        <v>3.5939605239999999</v>
      </c>
      <c r="C329">
        <v>3.6355457310000001</v>
      </c>
      <c r="D329">
        <v>3.2255764010000001</v>
      </c>
      <c r="F329">
        <f t="shared" si="10"/>
        <v>3.567106644666667</v>
      </c>
      <c r="N329">
        <v>1.1970530748367301</v>
      </c>
      <c r="O329">
        <v>0.25332444906234702</v>
      </c>
      <c r="P329">
        <v>-0.105490937829017</v>
      </c>
      <c r="Q329">
        <v>1.0919830799102701</v>
      </c>
      <c r="S329">
        <f t="shared" si="11"/>
        <v>0.44829552869002004</v>
      </c>
    </row>
    <row r="330" spans="1:19" x14ac:dyDescent="0.2">
      <c r="A330">
        <v>-3.3247108459999999</v>
      </c>
      <c r="B330">
        <v>-3.338837147</v>
      </c>
      <c r="C330">
        <v>-3.4844300750000001</v>
      </c>
      <c r="D330">
        <v>-3.1050589080000002</v>
      </c>
      <c r="F330">
        <f t="shared" si="10"/>
        <v>-3.382659356</v>
      </c>
      <c r="N330">
        <v>-6.2162797898054102E-2</v>
      </c>
      <c r="O330">
        <v>-0.25066983699798501</v>
      </c>
      <c r="P330">
        <v>0.28818839788436801</v>
      </c>
      <c r="Q330">
        <v>0.204922169446945</v>
      </c>
      <c r="S330">
        <f t="shared" si="11"/>
        <v>-8.2147456705570412E-3</v>
      </c>
    </row>
    <row r="331" spans="1:19" x14ac:dyDescent="0.2">
      <c r="A331">
        <v>1.625784874</v>
      </c>
      <c r="B331">
        <v>1.5693531039999999</v>
      </c>
      <c r="C331">
        <v>1.4975069759999999</v>
      </c>
      <c r="D331">
        <v>0.578476667</v>
      </c>
      <c r="F331">
        <f t="shared" si="10"/>
        <v>1.5642149846666669</v>
      </c>
      <c r="N331">
        <v>0.72016173601150502</v>
      </c>
      <c r="O331">
        <v>0.96805393695831299</v>
      </c>
      <c r="P331">
        <v>-0.147612169384956</v>
      </c>
      <c r="Q331">
        <v>0.188521057367324</v>
      </c>
      <c r="S331">
        <f t="shared" si="11"/>
        <v>0.51353450119495403</v>
      </c>
    </row>
    <row r="332" spans="1:19" x14ac:dyDescent="0.2">
      <c r="A332">
        <v>1.37385416</v>
      </c>
      <c r="B332">
        <v>1.4856250289999999</v>
      </c>
      <c r="C332">
        <v>1.4739031789999999</v>
      </c>
      <c r="D332">
        <v>1.743028164</v>
      </c>
      <c r="F332">
        <f t="shared" si="10"/>
        <v>1.4444607893333332</v>
      </c>
      <c r="N332">
        <v>-0.85160982608795099</v>
      </c>
      <c r="O332">
        <v>-1.5171190500259399</v>
      </c>
      <c r="P332">
        <v>-1.04319047927856</v>
      </c>
      <c r="Q332">
        <v>-1.9170507192611601</v>
      </c>
      <c r="S332">
        <f t="shared" si="11"/>
        <v>-1.1373064517974836</v>
      </c>
    </row>
    <row r="333" spans="1:19" x14ac:dyDescent="0.2">
      <c r="A333">
        <v>0.31255373400000003</v>
      </c>
      <c r="B333">
        <v>0.15763476500000001</v>
      </c>
      <c r="C333">
        <v>0.36978313299999999</v>
      </c>
      <c r="D333">
        <v>0.24505239700000001</v>
      </c>
      <c r="F333">
        <f t="shared" si="10"/>
        <v>0.27999054400000001</v>
      </c>
      <c r="N333">
        <v>2.56492567062377</v>
      </c>
      <c r="O333">
        <v>1.96251273155212</v>
      </c>
      <c r="P333">
        <v>1.8023365736007599</v>
      </c>
      <c r="Q333">
        <v>0.57047873735427801</v>
      </c>
      <c r="S333">
        <f t="shared" si="11"/>
        <v>2.1099249919255501</v>
      </c>
    </row>
    <row r="334" spans="1:19" x14ac:dyDescent="0.2">
      <c r="A334">
        <v>2.2545013429999998</v>
      </c>
      <c r="B334">
        <v>2.2699480059999999</v>
      </c>
      <c r="C334">
        <v>2.268750668</v>
      </c>
      <c r="D334">
        <v>1.3120558259999999</v>
      </c>
      <c r="F334">
        <f t="shared" si="10"/>
        <v>2.2644000056666664</v>
      </c>
      <c r="N334">
        <v>-1.81506335735321</v>
      </c>
      <c r="O334">
        <v>-0.88383227586746205</v>
      </c>
      <c r="P334">
        <v>-0.52118980884552002</v>
      </c>
      <c r="Q334">
        <v>-0.50575441122054998</v>
      </c>
      <c r="S334">
        <f t="shared" si="11"/>
        <v>-1.073361814022064</v>
      </c>
    </row>
    <row r="335" spans="1:19" x14ac:dyDescent="0.2">
      <c r="A335">
        <v>4.7820076939999998</v>
      </c>
      <c r="B335">
        <v>4.9655456539999996</v>
      </c>
      <c r="C335">
        <v>4.7859954829999998</v>
      </c>
      <c r="D335">
        <v>4.6601700780000002</v>
      </c>
      <c r="F335">
        <f t="shared" si="10"/>
        <v>4.8445162770000003</v>
      </c>
      <c r="N335">
        <v>-0.35086727142333901</v>
      </c>
      <c r="O335">
        <v>-1.3173630237579299</v>
      </c>
      <c r="P335">
        <v>-1.8253766298294001</v>
      </c>
      <c r="Q335">
        <v>-1.5581742525100699</v>
      </c>
      <c r="S335">
        <f t="shared" si="11"/>
        <v>-1.1645356416702228</v>
      </c>
    </row>
    <row r="336" spans="1:19" x14ac:dyDescent="0.2">
      <c r="A336">
        <v>-1.9070426229999999</v>
      </c>
      <c r="B336">
        <v>-1.433517814</v>
      </c>
      <c r="C336">
        <v>-1.5348978040000001</v>
      </c>
      <c r="D336">
        <v>-1.6971288920000001</v>
      </c>
      <c r="F336">
        <f t="shared" si="10"/>
        <v>-1.6251527469999998</v>
      </c>
      <c r="N336">
        <v>2.3885726928710902</v>
      </c>
      <c r="O336">
        <v>2.09585261344909</v>
      </c>
      <c r="P336">
        <v>0.63873398303985596</v>
      </c>
      <c r="Q336">
        <v>0.70963001251220703</v>
      </c>
      <c r="S336">
        <f t="shared" si="11"/>
        <v>1.7077197631200118</v>
      </c>
    </row>
    <row r="337" spans="1:19" x14ac:dyDescent="0.2">
      <c r="A337">
        <v>3.2336161140000002</v>
      </c>
      <c r="B337">
        <v>3.3053286079999999</v>
      </c>
      <c r="C337">
        <v>3.4581122400000002</v>
      </c>
      <c r="D337">
        <v>4.3999586109999997</v>
      </c>
      <c r="F337">
        <f t="shared" si="10"/>
        <v>3.3323523206666668</v>
      </c>
      <c r="N337">
        <v>2.33905005455017</v>
      </c>
      <c r="O337">
        <v>1.63749504089355</v>
      </c>
      <c r="P337">
        <v>0.74831467866897505</v>
      </c>
      <c r="Q337">
        <v>2.9198226928710902</v>
      </c>
      <c r="S337">
        <f t="shared" si="11"/>
        <v>1.5749532580375651</v>
      </c>
    </row>
    <row r="338" spans="1:19" x14ac:dyDescent="0.2">
      <c r="A338">
        <v>2.9018692970000002</v>
      </c>
      <c r="B338">
        <v>2.8901867870000002</v>
      </c>
      <c r="C338">
        <v>2.8497302530000002</v>
      </c>
      <c r="D338">
        <v>2.9593873020000001</v>
      </c>
      <c r="F338">
        <f t="shared" si="10"/>
        <v>2.8805954456666671</v>
      </c>
      <c r="N338">
        <v>1.7306928634643499</v>
      </c>
      <c r="O338">
        <v>2.5560789108276301</v>
      </c>
      <c r="P338">
        <v>0.54351437091827304</v>
      </c>
      <c r="Q338">
        <v>1.3474268913269001</v>
      </c>
      <c r="S338">
        <f t="shared" si="11"/>
        <v>1.6100953817367509</v>
      </c>
    </row>
    <row r="339" spans="1:19" x14ac:dyDescent="0.2">
      <c r="A339">
        <v>5.1204586030000003</v>
      </c>
      <c r="B339">
        <v>5.3597683910000002</v>
      </c>
      <c r="C339">
        <v>5.4807348249999999</v>
      </c>
      <c r="D339">
        <v>7.0167961119999998</v>
      </c>
      <c r="F339">
        <f t="shared" si="10"/>
        <v>5.3203206063333335</v>
      </c>
      <c r="N339">
        <v>1.9199256896972601</v>
      </c>
      <c r="O339">
        <v>1.16861343383789</v>
      </c>
      <c r="P339">
        <v>0.96206152439117398</v>
      </c>
      <c r="Q339">
        <v>1.5029320716857899</v>
      </c>
      <c r="S339">
        <f t="shared" si="11"/>
        <v>1.3502002159754414</v>
      </c>
    </row>
    <row r="340" spans="1:19" x14ac:dyDescent="0.2">
      <c r="A340">
        <v>-1.3291984800000001</v>
      </c>
      <c r="B340">
        <v>-1.2529439929999999</v>
      </c>
      <c r="C340">
        <v>-1.0362061259999999</v>
      </c>
      <c r="D340">
        <v>-0.64053755999999995</v>
      </c>
      <c r="F340">
        <f t="shared" si="10"/>
        <v>-1.2061161996666667</v>
      </c>
      <c r="N340">
        <v>5.8590531349182101E-2</v>
      </c>
      <c r="O340">
        <v>0.67363315820693903</v>
      </c>
      <c r="P340">
        <v>0.24353817105293199</v>
      </c>
      <c r="Q340">
        <v>-1.00224089622497</v>
      </c>
      <c r="S340">
        <f t="shared" si="11"/>
        <v>0.32525395353635106</v>
      </c>
    </row>
    <row r="341" spans="1:19" x14ac:dyDescent="0.2">
      <c r="A341">
        <v>0.34405913900000001</v>
      </c>
      <c r="B341">
        <v>0.45995992400000002</v>
      </c>
      <c r="C341">
        <v>0.44432914299999998</v>
      </c>
      <c r="D341">
        <v>0.11792412400000001</v>
      </c>
      <c r="F341">
        <f t="shared" si="10"/>
        <v>0.41611606866666667</v>
      </c>
      <c r="N341">
        <v>2.1032650470733598</v>
      </c>
      <c r="O341">
        <v>2.0926809310913002</v>
      </c>
      <c r="P341">
        <v>1.3594182729721001</v>
      </c>
      <c r="Q341">
        <v>2.1308412551879798</v>
      </c>
      <c r="S341">
        <f t="shared" si="11"/>
        <v>1.8517880837122533</v>
      </c>
    </row>
    <row r="342" spans="1:19" x14ac:dyDescent="0.2">
      <c r="A342">
        <v>1.1092782000000001E-2</v>
      </c>
      <c r="B342">
        <v>0.32559791199999999</v>
      </c>
      <c r="C342">
        <v>0.33450797199999999</v>
      </c>
      <c r="D342">
        <v>-0.68129420299999999</v>
      </c>
      <c r="F342">
        <f t="shared" si="10"/>
        <v>0.22373288866666666</v>
      </c>
      <c r="N342">
        <v>-1.5502839088439899</v>
      </c>
      <c r="O342">
        <v>-0.78592824935912997</v>
      </c>
      <c r="P342">
        <v>0.25765973329544001</v>
      </c>
      <c r="Q342">
        <v>-0.934953093528747</v>
      </c>
      <c r="S342">
        <f t="shared" si="11"/>
        <v>-0.69285080830255996</v>
      </c>
    </row>
    <row r="343" spans="1:19" x14ac:dyDescent="0.2">
      <c r="A343">
        <v>0.25301969099999999</v>
      </c>
      <c r="B343">
        <v>0.52851617299999998</v>
      </c>
      <c r="C343">
        <v>0.43849396699999998</v>
      </c>
      <c r="D343">
        <v>0.46039128299999998</v>
      </c>
      <c r="F343">
        <f t="shared" si="10"/>
        <v>0.4066766103333333</v>
      </c>
      <c r="N343">
        <v>-1.44346535205841</v>
      </c>
      <c r="O343">
        <v>-0.88502669334411599</v>
      </c>
      <c r="P343">
        <v>-3.4606862068176198</v>
      </c>
      <c r="Q343">
        <v>-1.50945544242858</v>
      </c>
      <c r="S343">
        <f t="shared" si="11"/>
        <v>-1.9297260840733819</v>
      </c>
    </row>
    <row r="344" spans="1:19" x14ac:dyDescent="0.2">
      <c r="A344">
        <v>2.0453596119999999</v>
      </c>
      <c r="B344">
        <v>2.0249135489999999</v>
      </c>
      <c r="C344">
        <v>1.914093971</v>
      </c>
      <c r="D344">
        <v>0.29679331199999998</v>
      </c>
      <c r="F344">
        <f t="shared" si="10"/>
        <v>1.9947890439999998</v>
      </c>
      <c r="N344">
        <v>1.1820042133331199</v>
      </c>
      <c r="O344">
        <v>0.82980155944824197</v>
      </c>
      <c r="P344">
        <v>-0.46981596946716297</v>
      </c>
      <c r="Q344">
        <v>-1.1258835792541499</v>
      </c>
      <c r="S344">
        <f t="shared" si="11"/>
        <v>0.51399660110473289</v>
      </c>
    </row>
    <row r="345" spans="1:19" x14ac:dyDescent="0.2">
      <c r="A345">
        <v>-1.548940897</v>
      </c>
      <c r="B345">
        <v>-1.5615847110000001</v>
      </c>
      <c r="C345">
        <v>-1.6739208699999999</v>
      </c>
      <c r="D345">
        <v>-8.1313073999999999E-2</v>
      </c>
      <c r="F345">
        <f t="shared" si="10"/>
        <v>-1.5948154926666664</v>
      </c>
      <c r="N345">
        <v>-2.5057601928710902</v>
      </c>
      <c r="O345">
        <v>-2.3446354866027801</v>
      </c>
      <c r="P345">
        <v>-2.38209795951843</v>
      </c>
      <c r="Q345">
        <v>-1.1962746381759599</v>
      </c>
      <c r="S345">
        <f t="shared" si="11"/>
        <v>-2.4108312129974334</v>
      </c>
    </row>
    <row r="346" spans="1:19" x14ac:dyDescent="0.2">
      <c r="A346">
        <v>-1.8171534540000001</v>
      </c>
      <c r="B346">
        <v>-1.8511071210000001</v>
      </c>
      <c r="C346">
        <v>-1.921281099</v>
      </c>
      <c r="D346">
        <v>-2.3855261799999998</v>
      </c>
      <c r="F346">
        <f t="shared" si="10"/>
        <v>-1.863180558</v>
      </c>
      <c r="N346">
        <v>-2.69242167472839</v>
      </c>
      <c r="O346">
        <v>-1.88863205909729</v>
      </c>
      <c r="P346">
        <v>-0.38632166385650601</v>
      </c>
      <c r="Q346">
        <v>-1.76503181457519</v>
      </c>
      <c r="S346">
        <f t="shared" si="11"/>
        <v>-1.6557917992273954</v>
      </c>
    </row>
    <row r="347" spans="1:19" x14ac:dyDescent="0.2">
      <c r="A347">
        <v>-2.6561496259999999</v>
      </c>
      <c r="B347">
        <v>-2.5446443560000001</v>
      </c>
      <c r="C347">
        <v>-2.707141638</v>
      </c>
      <c r="D347">
        <v>-2.972421169</v>
      </c>
      <c r="F347">
        <f t="shared" si="10"/>
        <v>-2.63597854</v>
      </c>
      <c r="N347">
        <v>-0.89193111658096302</v>
      </c>
      <c r="O347">
        <v>-0.49449250102043102</v>
      </c>
      <c r="P347">
        <v>-1.0136865377426101</v>
      </c>
      <c r="Q347">
        <v>-7.0553414523601504E-2</v>
      </c>
      <c r="S347">
        <f t="shared" si="11"/>
        <v>-0.80003671844800139</v>
      </c>
    </row>
    <row r="348" spans="1:19" x14ac:dyDescent="0.2">
      <c r="A348">
        <v>1.2120728489999999</v>
      </c>
      <c r="B348">
        <v>1.140338182</v>
      </c>
      <c r="C348">
        <v>1.02593267</v>
      </c>
      <c r="D348">
        <v>1.101612091</v>
      </c>
      <c r="F348">
        <f t="shared" si="10"/>
        <v>1.1261145669999999</v>
      </c>
      <c r="N348">
        <v>1.1346185207366899</v>
      </c>
      <c r="O348">
        <v>0.75982153415679898</v>
      </c>
      <c r="P348">
        <v>0.292606651782989</v>
      </c>
      <c r="Q348">
        <v>-0.427683115005493</v>
      </c>
      <c r="S348">
        <f t="shared" si="11"/>
        <v>0.72901556889215924</v>
      </c>
    </row>
    <row r="349" spans="1:19" x14ac:dyDescent="0.2">
      <c r="A349">
        <v>2.9175186160000002</v>
      </c>
      <c r="B349">
        <v>2.7677762509999999</v>
      </c>
      <c r="C349">
        <v>2.8461077210000001</v>
      </c>
      <c r="D349">
        <v>2.4559392930000001</v>
      </c>
      <c r="F349">
        <f t="shared" si="10"/>
        <v>2.8438008626666664</v>
      </c>
      <c r="N349">
        <v>1.4908697605132999</v>
      </c>
      <c r="O349">
        <v>1.8932145833969101</v>
      </c>
      <c r="P349">
        <v>2.3447306156158398</v>
      </c>
      <c r="Q349">
        <v>1.9185714721679601</v>
      </c>
      <c r="S349">
        <f t="shared" si="11"/>
        <v>1.9096049865086833</v>
      </c>
    </row>
    <row r="350" spans="1:19" x14ac:dyDescent="0.2">
      <c r="A350">
        <v>2.061045408</v>
      </c>
      <c r="B350">
        <v>2.0720946790000001</v>
      </c>
      <c r="C350">
        <v>2.2454490659999999</v>
      </c>
      <c r="D350">
        <v>1.8123769759999999</v>
      </c>
      <c r="F350">
        <f t="shared" si="10"/>
        <v>2.1261963843333334</v>
      </c>
      <c r="N350">
        <v>-1.4759756326675399</v>
      </c>
      <c r="O350">
        <v>-1.3039247989654501</v>
      </c>
      <c r="P350">
        <v>-0.55416762828826904</v>
      </c>
      <c r="Q350">
        <v>-1.7788655757903999</v>
      </c>
      <c r="S350">
        <f t="shared" si="11"/>
        <v>-1.1113560199737531</v>
      </c>
    </row>
    <row r="351" spans="1:19" x14ac:dyDescent="0.2">
      <c r="A351">
        <v>-2.2446541789999999</v>
      </c>
      <c r="B351">
        <v>-2.2949028020000002</v>
      </c>
      <c r="C351">
        <v>-2.137206554</v>
      </c>
      <c r="D351">
        <v>-2.9160900120000002</v>
      </c>
      <c r="F351">
        <f t="shared" si="10"/>
        <v>-2.2255878450000002</v>
      </c>
      <c r="N351">
        <v>8.9768916368484497E-3</v>
      </c>
      <c r="O351">
        <v>0.60462194681167603</v>
      </c>
      <c r="P351">
        <v>0.63175457715988104</v>
      </c>
      <c r="Q351">
        <v>0.76907432079315097</v>
      </c>
      <c r="S351">
        <f t="shared" si="11"/>
        <v>0.41511780520280189</v>
      </c>
    </row>
    <row r="352" spans="1:19" x14ac:dyDescent="0.2">
      <c r="A352">
        <v>-1.1722444299999999</v>
      </c>
      <c r="B352">
        <v>-1.172543168</v>
      </c>
      <c r="C352">
        <v>-0.97228425699999999</v>
      </c>
      <c r="D352">
        <v>-1.0560711620000001</v>
      </c>
      <c r="F352">
        <f t="shared" si="10"/>
        <v>-1.1056906183333333</v>
      </c>
      <c r="N352">
        <v>-2.58086729049682</v>
      </c>
      <c r="O352">
        <v>-2.36692094802856</v>
      </c>
      <c r="P352">
        <v>-2.6378903388977002</v>
      </c>
      <c r="Q352">
        <v>-0.81482779979705799</v>
      </c>
      <c r="S352">
        <f t="shared" si="11"/>
        <v>-2.5285595258076934</v>
      </c>
    </row>
    <row r="353" spans="1:19" x14ac:dyDescent="0.2">
      <c r="A353">
        <v>-1.6913114789999999</v>
      </c>
      <c r="B353">
        <v>-1.7032803299999999</v>
      </c>
      <c r="C353">
        <v>-1.6022168400000001</v>
      </c>
      <c r="D353">
        <v>-1.898887515</v>
      </c>
      <c r="F353">
        <f t="shared" si="10"/>
        <v>-1.665602883</v>
      </c>
      <c r="N353">
        <v>0.27591255307197499</v>
      </c>
      <c r="O353">
        <v>7.4178799986839294E-2</v>
      </c>
      <c r="P353">
        <v>0.85729742050170898</v>
      </c>
      <c r="Q353">
        <v>0.54147183895110995</v>
      </c>
      <c r="S353">
        <f t="shared" si="11"/>
        <v>0.40246292452017446</v>
      </c>
    </row>
    <row r="354" spans="1:19" x14ac:dyDescent="0.2">
      <c r="A354">
        <v>-2.3585639</v>
      </c>
      <c r="B354">
        <v>-2.1813626290000001</v>
      </c>
      <c r="C354">
        <v>-2.3905098439999999</v>
      </c>
      <c r="D354">
        <v>-2.8683581349999998</v>
      </c>
      <c r="F354">
        <f t="shared" si="10"/>
        <v>-2.3101454576666671</v>
      </c>
      <c r="N354">
        <v>-1.4891382455825799</v>
      </c>
      <c r="O354">
        <v>-1.30288445949554</v>
      </c>
      <c r="P354">
        <v>-1.07392561435699</v>
      </c>
      <c r="Q354">
        <v>-1.13707304000854</v>
      </c>
      <c r="S354">
        <f t="shared" si="11"/>
        <v>-1.2886494398117032</v>
      </c>
    </row>
    <row r="355" spans="1:19" x14ac:dyDescent="0.2">
      <c r="A355">
        <v>-0.639062464</v>
      </c>
      <c r="B355">
        <v>-0.44786065800000002</v>
      </c>
      <c r="C355">
        <v>-0.48152935499999999</v>
      </c>
      <c r="D355">
        <v>-0.32041481100000002</v>
      </c>
      <c r="F355">
        <f t="shared" si="10"/>
        <v>-0.5228174923333333</v>
      </c>
      <c r="N355">
        <v>-3.54414939880371</v>
      </c>
      <c r="O355">
        <v>-2.70783519744873</v>
      </c>
      <c r="P355">
        <v>-2.5229396820068302</v>
      </c>
      <c r="Q355">
        <v>-2.3544535636901802</v>
      </c>
      <c r="S355">
        <f t="shared" si="11"/>
        <v>-2.9249747594197566</v>
      </c>
    </row>
    <row r="356" spans="1:19" x14ac:dyDescent="0.2">
      <c r="A356">
        <v>-1.1823893E-2</v>
      </c>
      <c r="B356">
        <v>7.7762215999999995E-2</v>
      </c>
      <c r="C356">
        <v>0.20150984799999999</v>
      </c>
      <c r="D356">
        <v>-7.8846619000000007E-2</v>
      </c>
      <c r="F356">
        <f t="shared" si="10"/>
        <v>8.9149390333333314E-2</v>
      </c>
      <c r="N356">
        <v>-2.0087113380432098</v>
      </c>
      <c r="O356">
        <v>-0.99483525753021196</v>
      </c>
      <c r="P356">
        <v>-1.9960865974426201</v>
      </c>
      <c r="Q356">
        <v>-2.3915269374847399</v>
      </c>
      <c r="S356">
        <f t="shared" si="11"/>
        <v>-1.6665443976720138</v>
      </c>
    </row>
    <row r="357" spans="1:19" x14ac:dyDescent="0.2">
      <c r="A357">
        <v>-0.77147579200000005</v>
      </c>
      <c r="B357">
        <v>-0.59328752799999995</v>
      </c>
      <c r="C357">
        <v>-0.60719066899999996</v>
      </c>
      <c r="D357">
        <v>-0.90584647699999998</v>
      </c>
      <c r="F357">
        <f t="shared" si="10"/>
        <v>-0.65731799633333332</v>
      </c>
      <c r="N357">
        <v>1.808109998703</v>
      </c>
      <c r="O357">
        <v>1.0343049764633101</v>
      </c>
      <c r="P357">
        <v>1.7684873193502398E-2</v>
      </c>
      <c r="Q357">
        <v>4.91086207330226E-2</v>
      </c>
      <c r="S357">
        <f t="shared" si="11"/>
        <v>0.95336661611993756</v>
      </c>
    </row>
    <row r="358" spans="1:19" x14ac:dyDescent="0.2">
      <c r="A358">
        <v>4.1271018980000003</v>
      </c>
      <c r="B358">
        <v>4.2049350739999998</v>
      </c>
      <c r="C358">
        <v>4.3242216109999996</v>
      </c>
      <c r="D358">
        <v>4.3938727379999998</v>
      </c>
      <c r="F358">
        <f t="shared" si="10"/>
        <v>4.2187528609999996</v>
      </c>
      <c r="N358">
        <v>0.65696382522582997</v>
      </c>
      <c r="O358">
        <v>0.45672446489334101</v>
      </c>
      <c r="P358">
        <v>0.62076383829116799</v>
      </c>
      <c r="Q358">
        <v>-1.8695741891860899E-2</v>
      </c>
      <c r="S358">
        <f t="shared" si="11"/>
        <v>0.57815070947011293</v>
      </c>
    </row>
    <row r="359" spans="1:19" x14ac:dyDescent="0.2">
      <c r="A359">
        <v>-0.36370003200000001</v>
      </c>
      <c r="B359">
        <v>-0.39973968300000001</v>
      </c>
      <c r="C359">
        <v>-0.60138756000000004</v>
      </c>
      <c r="D359">
        <v>-1.155219555</v>
      </c>
      <c r="F359">
        <f t="shared" si="10"/>
        <v>-0.45494242500000004</v>
      </c>
      <c r="N359">
        <v>1.66767001152038</v>
      </c>
      <c r="O359">
        <v>1.1629990339279099</v>
      </c>
      <c r="P359">
        <v>-0.16138756275176999</v>
      </c>
      <c r="Q359">
        <v>0.82642173767089799</v>
      </c>
      <c r="S359">
        <f t="shared" si="11"/>
        <v>0.88976049423217329</v>
      </c>
    </row>
    <row r="360" spans="1:19" x14ac:dyDescent="0.2">
      <c r="A360">
        <v>1.4725989100000001</v>
      </c>
      <c r="B360">
        <v>1.4040927889999999</v>
      </c>
      <c r="C360">
        <v>1.449844718</v>
      </c>
      <c r="D360">
        <v>3.1768991949999998</v>
      </c>
      <c r="F360">
        <f t="shared" si="10"/>
        <v>1.4421788056666667</v>
      </c>
      <c r="N360">
        <v>-0.132628664374351</v>
      </c>
      <c r="O360">
        <v>0.72821068763732899</v>
      </c>
      <c r="P360">
        <v>1.0312191247939999</v>
      </c>
      <c r="Q360">
        <v>0.25154769420623702</v>
      </c>
      <c r="S360">
        <f t="shared" si="11"/>
        <v>0.54226704935232595</v>
      </c>
    </row>
    <row r="361" spans="1:19" x14ac:dyDescent="0.2">
      <c r="A361">
        <v>2.323303938</v>
      </c>
      <c r="B361">
        <v>2.2176439760000002</v>
      </c>
      <c r="C361">
        <v>2.0041575429999998</v>
      </c>
      <c r="D361">
        <v>1.9753143790000001</v>
      </c>
      <c r="F361">
        <f t="shared" si="10"/>
        <v>2.1817018190000002</v>
      </c>
      <c r="N361">
        <v>0.56391012668609597</v>
      </c>
      <c r="O361">
        <v>0.32831192016601501</v>
      </c>
      <c r="P361">
        <v>0.66454434394836404</v>
      </c>
      <c r="Q361">
        <v>-0.45966702699661199</v>
      </c>
      <c r="S361">
        <f t="shared" si="11"/>
        <v>0.51892213026682499</v>
      </c>
    </row>
    <row r="362" spans="1:19" x14ac:dyDescent="0.2">
      <c r="A362">
        <v>0.94686412799999997</v>
      </c>
      <c r="B362">
        <v>1.0245385170000001</v>
      </c>
      <c r="C362">
        <v>0.919100523</v>
      </c>
      <c r="D362">
        <v>0.79068219699999998</v>
      </c>
      <c r="F362">
        <f t="shared" si="10"/>
        <v>0.96350105600000002</v>
      </c>
      <c r="N362">
        <v>-3.3468017578125</v>
      </c>
      <c r="O362">
        <v>-1.66492831707</v>
      </c>
      <c r="P362">
        <v>-1.4388301372528001</v>
      </c>
      <c r="Q362">
        <v>-1.50453758239746</v>
      </c>
      <c r="S362">
        <f t="shared" si="11"/>
        <v>-2.1501867373784336</v>
      </c>
    </row>
    <row r="363" spans="1:19" x14ac:dyDescent="0.2">
      <c r="A363">
        <v>-1.01301825</v>
      </c>
      <c r="B363">
        <v>-0.82923072600000003</v>
      </c>
      <c r="C363">
        <v>-0.75560611499999997</v>
      </c>
      <c r="D363">
        <v>-1.382107615</v>
      </c>
      <c r="F363">
        <f t="shared" si="10"/>
        <v>-0.86595169699999996</v>
      </c>
      <c r="N363">
        <v>-1.9280019998550399</v>
      </c>
      <c r="O363">
        <v>-1.4180004596710201</v>
      </c>
      <c r="P363">
        <v>-1.13348364830017</v>
      </c>
      <c r="Q363">
        <v>-1.1978521347045801</v>
      </c>
      <c r="S363">
        <f t="shared" si="11"/>
        <v>-1.4931620359420767</v>
      </c>
    </row>
    <row r="364" spans="1:19" x14ac:dyDescent="0.2">
      <c r="A364">
        <v>-1.740041494</v>
      </c>
      <c r="B364">
        <v>-2.0002155300000002</v>
      </c>
      <c r="C364">
        <v>-1.911930084</v>
      </c>
      <c r="D364">
        <v>-1.9960584640000001</v>
      </c>
      <c r="F364">
        <f t="shared" si="10"/>
        <v>-1.8840623693333332</v>
      </c>
      <c r="N364">
        <v>-3.0035381317138601</v>
      </c>
      <c r="O364">
        <v>-1.7646448612213099</v>
      </c>
      <c r="P364">
        <v>-2.4083137512207</v>
      </c>
      <c r="Q364">
        <v>-0.88025027513503995</v>
      </c>
      <c r="S364">
        <f t="shared" si="11"/>
        <v>-2.39216558138529</v>
      </c>
    </row>
    <row r="365" spans="1:19" x14ac:dyDescent="0.2">
      <c r="A365">
        <v>0.62859803400000003</v>
      </c>
      <c r="B365">
        <v>0.68311256200000003</v>
      </c>
      <c r="C365">
        <v>0.88444459399999997</v>
      </c>
      <c r="D365">
        <v>0.54229128400000004</v>
      </c>
      <c r="F365">
        <f t="shared" si="10"/>
        <v>0.73205173000000012</v>
      </c>
      <c r="N365">
        <v>2.2973425388336102</v>
      </c>
      <c r="O365">
        <v>1.61317062377929</v>
      </c>
      <c r="P365">
        <v>1.85758256912231</v>
      </c>
      <c r="Q365">
        <v>0.86214303970336903</v>
      </c>
      <c r="S365">
        <f t="shared" si="11"/>
        <v>1.92269857724507</v>
      </c>
    </row>
    <row r="366" spans="1:19" x14ac:dyDescent="0.2">
      <c r="A366">
        <v>1.278717637</v>
      </c>
      <c r="B366">
        <v>1.0854903460000001</v>
      </c>
      <c r="C366">
        <v>1.229422569</v>
      </c>
      <c r="D366">
        <v>0.46367216100000003</v>
      </c>
      <c r="F366">
        <f t="shared" si="10"/>
        <v>1.1978768506666666</v>
      </c>
      <c r="N366">
        <v>0.92003440856933505</v>
      </c>
      <c r="O366">
        <v>0.84574019908904996</v>
      </c>
      <c r="P366">
        <v>0.27532744407653797</v>
      </c>
      <c r="Q366">
        <v>1.5336778163909901</v>
      </c>
      <c r="S366">
        <f t="shared" si="11"/>
        <v>0.68036735057830766</v>
      </c>
    </row>
    <row r="367" spans="1:19" x14ac:dyDescent="0.2">
      <c r="A367">
        <v>-1.7435933349999999</v>
      </c>
      <c r="B367">
        <v>-1.792192698</v>
      </c>
      <c r="C367">
        <v>-1.7568612100000001</v>
      </c>
      <c r="D367">
        <v>-1.1333162779999999</v>
      </c>
      <c r="F367">
        <f t="shared" si="10"/>
        <v>-1.7642157476666667</v>
      </c>
      <c r="N367">
        <v>7.7918887138366699E-2</v>
      </c>
      <c r="O367">
        <v>-0.97089660167694003</v>
      </c>
      <c r="P367">
        <v>-1.70499944686889</v>
      </c>
      <c r="Q367">
        <v>-0.94963091611862105</v>
      </c>
      <c r="S367">
        <f t="shared" si="11"/>
        <v>-0.86599238713582116</v>
      </c>
    </row>
    <row r="368" spans="1:19" x14ac:dyDescent="0.2">
      <c r="A368">
        <v>0.45330843300000001</v>
      </c>
      <c r="B368">
        <v>0.241381347</v>
      </c>
      <c r="C368">
        <v>0.17851832500000001</v>
      </c>
      <c r="D368">
        <v>0.121318728</v>
      </c>
      <c r="F368">
        <f t="shared" si="10"/>
        <v>0.29106936833333336</v>
      </c>
      <c r="N368">
        <v>-0.103666253387928</v>
      </c>
      <c r="O368">
        <v>-0.52410829067230202</v>
      </c>
      <c r="P368">
        <v>-0.90841245651245095</v>
      </c>
      <c r="Q368">
        <v>-1.9681594371795601</v>
      </c>
      <c r="S368">
        <f t="shared" si="11"/>
        <v>-0.51206233352422703</v>
      </c>
    </row>
    <row r="369" spans="1:19" x14ac:dyDescent="0.2">
      <c r="A369">
        <v>-1.4509743450000001</v>
      </c>
      <c r="B369">
        <v>-1.70190537</v>
      </c>
      <c r="C369">
        <v>-1.770984173</v>
      </c>
      <c r="D369">
        <v>-0.62012946599999996</v>
      </c>
      <c r="F369">
        <f t="shared" si="10"/>
        <v>-1.6412879626666665</v>
      </c>
      <c r="N369">
        <v>-1.76815688610076E-2</v>
      </c>
      <c r="O369">
        <v>9.8241254687309196E-2</v>
      </c>
      <c r="P369">
        <v>-0.706099033355712</v>
      </c>
      <c r="Q369">
        <v>-0.15763963758945401</v>
      </c>
      <c r="S369">
        <f t="shared" si="11"/>
        <v>-0.20851311584313681</v>
      </c>
    </row>
    <row r="370" spans="1:19" x14ac:dyDescent="0.2">
      <c r="A370">
        <v>-1.862273216</v>
      </c>
      <c r="B370">
        <v>-1.9206049439999999</v>
      </c>
      <c r="C370">
        <v>-1.9444620610000001</v>
      </c>
      <c r="D370">
        <v>-2.593957901</v>
      </c>
      <c r="F370">
        <f t="shared" si="10"/>
        <v>-1.9091134070000002</v>
      </c>
      <c r="N370">
        <v>0.91046369075775102</v>
      </c>
      <c r="O370">
        <v>0.83878552913665705</v>
      </c>
      <c r="P370">
        <v>1.17210829257965</v>
      </c>
      <c r="Q370">
        <v>1.1145486831664999</v>
      </c>
      <c r="S370">
        <f t="shared" si="11"/>
        <v>0.97378583749135272</v>
      </c>
    </row>
    <row r="371" spans="1:19" x14ac:dyDescent="0.2">
      <c r="A371">
        <v>1.022322774</v>
      </c>
      <c r="B371">
        <v>0.93049013599999997</v>
      </c>
      <c r="C371">
        <v>0.76324462900000001</v>
      </c>
      <c r="D371">
        <v>1.9450311659999999</v>
      </c>
      <c r="F371">
        <f t="shared" si="10"/>
        <v>0.90535251299999997</v>
      </c>
      <c r="N371">
        <v>-0.86587989330291704</v>
      </c>
      <c r="O371">
        <v>-1.65794134140014</v>
      </c>
      <c r="P371">
        <v>-0.87317419052124001</v>
      </c>
      <c r="Q371">
        <v>-1.0880168676376301</v>
      </c>
      <c r="S371">
        <f t="shared" si="11"/>
        <v>-1.1323318084080991</v>
      </c>
    </row>
    <row r="372" spans="1:19" x14ac:dyDescent="0.2">
      <c r="A372">
        <v>1.430356145</v>
      </c>
      <c r="B372">
        <v>1.534819841</v>
      </c>
      <c r="C372">
        <v>1.577163219</v>
      </c>
      <c r="D372">
        <v>1.601472378</v>
      </c>
      <c r="F372">
        <f t="shared" si="10"/>
        <v>1.5141130683333335</v>
      </c>
      <c r="N372">
        <v>0.88051521778106601</v>
      </c>
      <c r="O372">
        <v>0.118122190237045</v>
      </c>
      <c r="P372">
        <v>1.1548644304275499</v>
      </c>
      <c r="Q372">
        <v>0.31612271070480302</v>
      </c>
      <c r="S372">
        <f t="shared" si="11"/>
        <v>0.71783394614855356</v>
      </c>
    </row>
    <row r="373" spans="1:19" x14ac:dyDescent="0.2">
      <c r="A373">
        <v>-1.226063728</v>
      </c>
      <c r="B373">
        <v>-1.657616615</v>
      </c>
      <c r="C373">
        <v>-1.8134928939999999</v>
      </c>
      <c r="D373">
        <v>-1.5526362659999999</v>
      </c>
      <c r="F373">
        <f t="shared" si="10"/>
        <v>-1.5657244123333331</v>
      </c>
      <c r="N373">
        <v>-0.71244281530380205</v>
      </c>
      <c r="O373">
        <v>-0.92844516038894598</v>
      </c>
      <c r="P373">
        <v>-1.11069059371948</v>
      </c>
      <c r="Q373">
        <v>0.49441772699356001</v>
      </c>
      <c r="S373">
        <f t="shared" si="11"/>
        <v>-0.91719285647074267</v>
      </c>
    </row>
    <row r="374" spans="1:19" x14ac:dyDescent="0.2">
      <c r="A374">
        <v>2.0807151789999998</v>
      </c>
      <c r="B374">
        <v>1.9930171969999999</v>
      </c>
      <c r="C374">
        <v>1.8471961020000001</v>
      </c>
      <c r="D374">
        <v>2.121789455</v>
      </c>
      <c r="F374">
        <f t="shared" si="10"/>
        <v>1.9736428259999999</v>
      </c>
      <c r="N374">
        <v>0.58406281471252397</v>
      </c>
      <c r="O374">
        <v>5.7421207427978502E-2</v>
      </c>
      <c r="P374">
        <v>1.1991646289825399</v>
      </c>
      <c r="Q374">
        <v>0.32530054450035001</v>
      </c>
      <c r="S374">
        <f t="shared" si="11"/>
        <v>0.61354955037434744</v>
      </c>
    </row>
    <row r="375" spans="1:19" x14ac:dyDescent="0.2">
      <c r="A375">
        <v>1.170874596</v>
      </c>
      <c r="B375">
        <v>1.029179573</v>
      </c>
      <c r="C375">
        <v>0.81106150200000005</v>
      </c>
      <c r="D375">
        <v>1.884988546</v>
      </c>
      <c r="F375">
        <f t="shared" si="10"/>
        <v>1.0037052236666666</v>
      </c>
      <c r="N375">
        <v>1.08850705623626</v>
      </c>
      <c r="O375">
        <v>0.32977187633514399</v>
      </c>
      <c r="P375">
        <v>1.50720810890197</v>
      </c>
      <c r="Q375">
        <v>0.20110763609409299</v>
      </c>
      <c r="S375">
        <f t="shared" si="11"/>
        <v>0.97516234715779138</v>
      </c>
    </row>
    <row r="376" spans="1:19" x14ac:dyDescent="0.2">
      <c r="A376">
        <v>-4.7918443679999996</v>
      </c>
      <c r="B376">
        <v>-4.6806216239999996</v>
      </c>
      <c r="C376">
        <v>-4.6141099929999996</v>
      </c>
      <c r="D376">
        <v>-5.3339896199999997</v>
      </c>
      <c r="F376">
        <f t="shared" si="10"/>
        <v>-4.6955253283333329</v>
      </c>
      <c r="N376">
        <v>1.21832346916198</v>
      </c>
      <c r="O376">
        <v>0.30829676985740601</v>
      </c>
      <c r="P376">
        <v>1.2270472049713099</v>
      </c>
      <c r="Q376">
        <v>-1.54905498027801</v>
      </c>
      <c r="S376">
        <f t="shared" si="11"/>
        <v>0.91788914799689858</v>
      </c>
    </row>
    <row r="377" spans="1:19" x14ac:dyDescent="0.2">
      <c r="A377">
        <v>-4.837887287</v>
      </c>
      <c r="B377">
        <v>-4.6918687820000002</v>
      </c>
      <c r="C377">
        <v>-4.5907735819999997</v>
      </c>
      <c r="D377">
        <v>-5.2136716840000004</v>
      </c>
      <c r="F377">
        <f t="shared" si="10"/>
        <v>-4.7068432170000003</v>
      </c>
      <c r="N377">
        <v>-0.563526630401611</v>
      </c>
      <c r="O377">
        <v>-1.3811954259872401</v>
      </c>
      <c r="P377">
        <v>-3.1378220766782698E-2</v>
      </c>
      <c r="Q377">
        <v>-1.89610052108764</v>
      </c>
      <c r="S377">
        <f t="shared" si="11"/>
        <v>-0.65870009238521121</v>
      </c>
    </row>
    <row r="378" spans="1:19" x14ac:dyDescent="0.2">
      <c r="A378">
        <v>0.70843988700000005</v>
      </c>
      <c r="B378">
        <v>0.68406540199999999</v>
      </c>
      <c r="C378">
        <v>0.71515214400000005</v>
      </c>
      <c r="D378">
        <v>0.71256887899999999</v>
      </c>
      <c r="F378">
        <f t="shared" si="10"/>
        <v>0.70255247766666662</v>
      </c>
      <c r="N378">
        <v>1.31596302986145</v>
      </c>
      <c r="O378">
        <v>0.69510209560394198</v>
      </c>
      <c r="P378">
        <v>0.12133629620075199</v>
      </c>
      <c r="Q378">
        <v>2.1667892932891801</v>
      </c>
      <c r="S378">
        <f t="shared" si="11"/>
        <v>0.7108004738887147</v>
      </c>
    </row>
    <row r="379" spans="1:19" x14ac:dyDescent="0.2">
      <c r="A379">
        <v>-5.3155221939999997</v>
      </c>
      <c r="B379">
        <v>-5.2310705180000001</v>
      </c>
      <c r="C379">
        <v>-5.3034372330000004</v>
      </c>
      <c r="D379">
        <v>-4.2645645139999999</v>
      </c>
      <c r="F379">
        <f t="shared" si="10"/>
        <v>-5.2833433149999998</v>
      </c>
      <c r="N379">
        <v>1.1868450641632</v>
      </c>
      <c r="O379">
        <v>0.17524191737174899</v>
      </c>
      <c r="P379">
        <v>-0.96949857473373402</v>
      </c>
      <c r="Q379">
        <v>0.15816134214401201</v>
      </c>
      <c r="S379">
        <f t="shared" si="11"/>
        <v>0.13086280226707167</v>
      </c>
    </row>
    <row r="380" spans="1:19" x14ac:dyDescent="0.2">
      <c r="A380">
        <v>1.7059414390000001</v>
      </c>
      <c r="B380">
        <v>1.642835617</v>
      </c>
      <c r="C380">
        <v>1.6154971119999999</v>
      </c>
      <c r="D380">
        <v>1.7888042930000001</v>
      </c>
      <c r="F380">
        <f t="shared" si="10"/>
        <v>1.6547580560000001</v>
      </c>
      <c r="N380">
        <v>2.5665917396545401</v>
      </c>
      <c r="O380">
        <v>1.8910443782806301</v>
      </c>
      <c r="P380">
        <v>2.2109665870666499</v>
      </c>
      <c r="Q380">
        <v>2.9802770614624001</v>
      </c>
      <c r="S380">
        <f t="shared" si="11"/>
        <v>2.2228675683339403</v>
      </c>
    </row>
    <row r="381" spans="1:19" x14ac:dyDescent="0.2">
      <c r="A381">
        <v>0.79947686200000001</v>
      </c>
      <c r="B381">
        <v>0.77924460200000001</v>
      </c>
      <c r="C381">
        <v>0.89192211600000004</v>
      </c>
      <c r="D381">
        <v>1.2072005269999999</v>
      </c>
      <c r="F381">
        <f t="shared" si="10"/>
        <v>0.82354786000000002</v>
      </c>
      <c r="N381">
        <v>-0.12995550036430301</v>
      </c>
      <c r="O381">
        <v>-0.62786430120468095</v>
      </c>
      <c r="P381">
        <v>-0.50638961791992099</v>
      </c>
      <c r="Q381">
        <v>-0.94739794731140103</v>
      </c>
      <c r="S381">
        <f t="shared" si="11"/>
        <v>-0.42140313982963501</v>
      </c>
    </row>
    <row r="382" spans="1:19" x14ac:dyDescent="0.2">
      <c r="A382">
        <v>-2.6164004799999998</v>
      </c>
      <c r="B382">
        <v>-2.6755697729999999</v>
      </c>
      <c r="C382">
        <v>-2.5915284160000001</v>
      </c>
      <c r="D382">
        <v>-2.4206500050000002</v>
      </c>
      <c r="F382">
        <f t="shared" si="10"/>
        <v>-2.6278328896666667</v>
      </c>
      <c r="N382">
        <v>0.47213464975357</v>
      </c>
      <c r="O382">
        <v>9.9808014929294503E-2</v>
      </c>
      <c r="P382">
        <v>0.551985263824462</v>
      </c>
      <c r="Q382">
        <v>0.84150689840316695</v>
      </c>
      <c r="S382">
        <f t="shared" si="11"/>
        <v>0.37464264283577547</v>
      </c>
    </row>
    <row r="383" spans="1:19" x14ac:dyDescent="0.2">
      <c r="A383">
        <v>-0.401544452</v>
      </c>
      <c r="B383">
        <v>-0.62453591799999997</v>
      </c>
      <c r="C383">
        <v>-0.58510512100000001</v>
      </c>
      <c r="D383">
        <v>1.1071319580000001</v>
      </c>
      <c r="F383">
        <f t="shared" si="10"/>
        <v>-0.53706183033333332</v>
      </c>
      <c r="N383">
        <v>2.17943167686462</v>
      </c>
      <c r="O383">
        <v>1.6942671537399201</v>
      </c>
      <c r="P383">
        <v>2.8677492141723602</v>
      </c>
      <c r="Q383">
        <v>2.3702797889709402</v>
      </c>
      <c r="S383">
        <f t="shared" si="11"/>
        <v>2.2471493482589668</v>
      </c>
    </row>
    <row r="384" spans="1:19" x14ac:dyDescent="0.2">
      <c r="A384">
        <v>0.86183524099999997</v>
      </c>
      <c r="B384">
        <v>1.115717173</v>
      </c>
      <c r="C384">
        <v>0.99611133299999999</v>
      </c>
      <c r="D384">
        <v>2.0476536749999998</v>
      </c>
      <c r="F384">
        <f t="shared" si="10"/>
        <v>0.99122124899999997</v>
      </c>
      <c r="N384">
        <v>0.62418597936630205</v>
      </c>
      <c r="O384">
        <v>1.0004353523254299</v>
      </c>
      <c r="P384">
        <v>0.83476328849792403</v>
      </c>
      <c r="Q384">
        <v>0.59588754177093495</v>
      </c>
      <c r="S384">
        <f t="shared" si="11"/>
        <v>0.81979487339655199</v>
      </c>
    </row>
    <row r="385" spans="1:19" x14ac:dyDescent="0.2">
      <c r="A385">
        <v>-0.76193654499999997</v>
      </c>
      <c r="B385">
        <v>-0.83935373999999996</v>
      </c>
      <c r="C385">
        <v>-0.77064269799999996</v>
      </c>
      <c r="D385">
        <v>-0.19463627</v>
      </c>
      <c r="F385">
        <f t="shared" si="10"/>
        <v>-0.79064432766666659</v>
      </c>
      <c r="N385">
        <v>-0.22157198190689001</v>
      </c>
      <c r="O385">
        <v>-9.7904711961746202E-2</v>
      </c>
      <c r="P385">
        <v>-0.122478142380714</v>
      </c>
      <c r="Q385">
        <v>-0.32668411731719899</v>
      </c>
      <c r="S385">
        <f t="shared" si="11"/>
        <v>-0.1473182787497834</v>
      </c>
    </row>
    <row r="386" spans="1:19" x14ac:dyDescent="0.2">
      <c r="A386">
        <v>-0.92217725500000003</v>
      </c>
      <c r="B386">
        <v>-0.82173705100000005</v>
      </c>
      <c r="C386">
        <v>-0.93578863099999998</v>
      </c>
      <c r="D386">
        <v>-0.57355392000000005</v>
      </c>
      <c r="F386">
        <f t="shared" ref="F386:F449" si="12">AVERAGE(A386:C386)</f>
        <v>-0.89323431233333339</v>
      </c>
      <c r="N386">
        <v>1.1340579986572199</v>
      </c>
      <c r="O386">
        <v>1.71110379695892</v>
      </c>
      <c r="P386">
        <v>1.5045925378799401</v>
      </c>
      <c r="Q386">
        <v>2.20578837394714</v>
      </c>
      <c r="S386">
        <f t="shared" ref="S386:S449" si="13">AVERAGE(N386:P386)</f>
        <v>1.4499181111653601</v>
      </c>
    </row>
    <row r="387" spans="1:19" x14ac:dyDescent="0.2">
      <c r="A387">
        <v>-3.3127684589999999</v>
      </c>
      <c r="B387">
        <v>-3.0501806739999999</v>
      </c>
      <c r="C387">
        <v>-3.1296236519999998</v>
      </c>
      <c r="D387">
        <v>-2.6241166589999998</v>
      </c>
      <c r="F387">
        <f t="shared" si="12"/>
        <v>-3.1641909283333334</v>
      </c>
      <c r="N387">
        <v>1.5537736415862999</v>
      </c>
      <c r="O387">
        <v>0.58020448684692305</v>
      </c>
      <c r="P387">
        <v>2.4610395431518501</v>
      </c>
      <c r="Q387">
        <v>-0.97092384099960305</v>
      </c>
      <c r="S387">
        <f t="shared" si="13"/>
        <v>1.5316725571950245</v>
      </c>
    </row>
    <row r="388" spans="1:19" x14ac:dyDescent="0.2">
      <c r="A388">
        <v>1.9912195210000001</v>
      </c>
      <c r="B388">
        <v>1.661977053</v>
      </c>
      <c r="C388">
        <v>1.613316298</v>
      </c>
      <c r="D388">
        <v>2.1433436870000002</v>
      </c>
      <c r="F388">
        <f t="shared" si="12"/>
        <v>1.7555042906666667</v>
      </c>
      <c r="N388">
        <v>0.414631217718124</v>
      </c>
      <c r="O388">
        <v>0.73196023702621404</v>
      </c>
      <c r="P388">
        <v>-0.44265168905258101</v>
      </c>
      <c r="Q388">
        <v>-0.262713283300399</v>
      </c>
      <c r="S388">
        <f t="shared" si="13"/>
        <v>0.23464658856391904</v>
      </c>
    </row>
    <row r="389" spans="1:19" x14ac:dyDescent="0.2">
      <c r="A389">
        <v>-4.0728812220000004</v>
      </c>
      <c r="B389">
        <v>-3.9495871070000002</v>
      </c>
      <c r="C389">
        <v>-3.7993845940000002</v>
      </c>
      <c r="D389">
        <v>-4.8137550349999998</v>
      </c>
      <c r="F389">
        <f t="shared" si="12"/>
        <v>-3.9406176410000007</v>
      </c>
      <c r="N389">
        <v>2.2562808990478498</v>
      </c>
      <c r="O389">
        <v>1.1793682575225799</v>
      </c>
      <c r="P389">
        <v>1.5564811229705799</v>
      </c>
      <c r="Q389">
        <v>1.7583973407745299</v>
      </c>
      <c r="S389">
        <f t="shared" si="13"/>
        <v>1.6640434265136699</v>
      </c>
    </row>
    <row r="390" spans="1:19" x14ac:dyDescent="0.2">
      <c r="A390">
        <v>3.5521895890000001</v>
      </c>
      <c r="B390">
        <v>3.3537924289999999</v>
      </c>
      <c r="C390">
        <v>3.738601923</v>
      </c>
      <c r="D390">
        <v>4.149045944</v>
      </c>
      <c r="F390">
        <f t="shared" si="12"/>
        <v>3.5481946470000003</v>
      </c>
      <c r="N390">
        <v>0.40771180391311601</v>
      </c>
      <c r="O390">
        <v>0.205619946122169</v>
      </c>
      <c r="P390">
        <v>0.20774558186531</v>
      </c>
      <c r="Q390">
        <v>1.0188174247741699</v>
      </c>
      <c r="S390">
        <f t="shared" si="13"/>
        <v>0.27369244396686504</v>
      </c>
    </row>
    <row r="391" spans="1:19" x14ac:dyDescent="0.2">
      <c r="A391">
        <v>-2.1158838270000002</v>
      </c>
      <c r="B391">
        <v>-2.2475049500000002</v>
      </c>
      <c r="C391">
        <v>-2.2222752570000002</v>
      </c>
      <c r="D391">
        <v>-1.766116858</v>
      </c>
      <c r="F391">
        <f t="shared" si="12"/>
        <v>-2.1952213446666669</v>
      </c>
      <c r="N391">
        <v>1.6105055809020901</v>
      </c>
      <c r="O391">
        <v>1.56243419647216</v>
      </c>
      <c r="P391">
        <v>0.99409610033035201</v>
      </c>
      <c r="Q391">
        <v>0.58967232704162598</v>
      </c>
      <c r="S391">
        <f t="shared" si="13"/>
        <v>1.3890119592348673</v>
      </c>
    </row>
    <row r="392" spans="1:19" x14ac:dyDescent="0.2">
      <c r="A392">
        <v>-3.3711087700000002</v>
      </c>
      <c r="B392">
        <v>-3.319513798</v>
      </c>
      <c r="C392">
        <v>-3.3796920780000002</v>
      </c>
      <c r="D392">
        <v>-3.0041482450000001</v>
      </c>
      <c r="F392">
        <f t="shared" si="12"/>
        <v>-3.3567715486666665</v>
      </c>
      <c r="N392">
        <v>-1.1892958879470801</v>
      </c>
      <c r="O392">
        <v>-1.43176770210266</v>
      </c>
      <c r="P392">
        <v>-1.2845546007156301</v>
      </c>
      <c r="Q392">
        <v>-1.64120769500732</v>
      </c>
      <c r="S392">
        <f t="shared" si="13"/>
        <v>-1.3018727302551234</v>
      </c>
    </row>
    <row r="393" spans="1:19" x14ac:dyDescent="0.2">
      <c r="A393">
        <v>-1.562123537</v>
      </c>
      <c r="B393">
        <v>-1.5012063980000001</v>
      </c>
      <c r="C393">
        <v>-1.5319819450000001</v>
      </c>
      <c r="D393">
        <v>-0.64770698500000001</v>
      </c>
      <c r="F393">
        <f t="shared" si="12"/>
        <v>-1.5317706266666669</v>
      </c>
      <c r="N393">
        <v>1.8396803140640201</v>
      </c>
      <c r="O393">
        <v>-0.63037049770355202</v>
      </c>
      <c r="P393">
        <v>0.232973992824554</v>
      </c>
      <c r="Q393">
        <v>-1.2114666700363099</v>
      </c>
      <c r="S393">
        <f t="shared" si="13"/>
        <v>0.48076126972834071</v>
      </c>
    </row>
    <row r="394" spans="1:19" x14ac:dyDescent="0.2">
      <c r="A394">
        <v>-2.6143550869999999</v>
      </c>
      <c r="B394">
        <v>-2.4516487119999999</v>
      </c>
      <c r="C394">
        <v>-2.257378101</v>
      </c>
      <c r="D394">
        <v>-1.869125009</v>
      </c>
      <c r="F394">
        <f t="shared" si="12"/>
        <v>-2.4411272999999998</v>
      </c>
      <c r="N394">
        <v>-0.304913610219955</v>
      </c>
      <c r="O394">
        <v>-1.2810580730438199</v>
      </c>
      <c r="P394">
        <v>0.202008932828903</v>
      </c>
      <c r="Q394">
        <v>-0.203120812773704</v>
      </c>
      <c r="S394">
        <f t="shared" si="13"/>
        <v>-0.46132091681162396</v>
      </c>
    </row>
    <row r="395" spans="1:19" x14ac:dyDescent="0.2">
      <c r="A395">
        <v>0.69840240499999995</v>
      </c>
      <c r="B395">
        <v>0.37619316600000002</v>
      </c>
      <c r="C395">
        <v>0.35986864600000001</v>
      </c>
      <c r="D395">
        <v>0.269660026</v>
      </c>
      <c r="F395">
        <f t="shared" si="12"/>
        <v>0.478154739</v>
      </c>
      <c r="N395">
        <v>-0.68958878517150801</v>
      </c>
      <c r="O395">
        <v>-0.26407769322395303</v>
      </c>
      <c r="P395">
        <v>-0.64085733890533403</v>
      </c>
      <c r="Q395">
        <v>-0.67696809768676702</v>
      </c>
      <c r="S395">
        <f t="shared" si="13"/>
        <v>-0.53150793910026506</v>
      </c>
    </row>
    <row r="396" spans="1:19" x14ac:dyDescent="0.2">
      <c r="A396">
        <v>2.9103245740000001</v>
      </c>
      <c r="B396">
        <v>3.0570333000000001</v>
      </c>
      <c r="C396">
        <v>3.1714828009999998</v>
      </c>
      <c r="D396">
        <v>2.8961107730000002</v>
      </c>
      <c r="F396">
        <f t="shared" si="12"/>
        <v>3.0462802250000003</v>
      </c>
      <c r="N396">
        <v>1.21066629886627</v>
      </c>
      <c r="O396">
        <v>0.445753514766693</v>
      </c>
      <c r="P396">
        <v>-0.17223119735717701</v>
      </c>
      <c r="Q396">
        <v>-8.0214738845825195E-2</v>
      </c>
      <c r="S396">
        <f t="shared" si="13"/>
        <v>0.49472953875859527</v>
      </c>
    </row>
    <row r="397" spans="1:19" x14ac:dyDescent="0.2">
      <c r="A397">
        <v>-1.210358858</v>
      </c>
      <c r="B397">
        <v>-1.585137367</v>
      </c>
      <c r="C397">
        <v>-1.6077206129999999</v>
      </c>
      <c r="D397">
        <v>-1.6425578590000001</v>
      </c>
      <c r="F397">
        <f t="shared" si="12"/>
        <v>-1.4677389459999999</v>
      </c>
      <c r="N397">
        <v>1.02000403404235</v>
      </c>
      <c r="O397">
        <v>0.43911027908325101</v>
      </c>
      <c r="P397">
        <v>0.93743240833282404</v>
      </c>
      <c r="Q397">
        <v>-0.62035465240478505</v>
      </c>
      <c r="S397">
        <f t="shared" si="13"/>
        <v>0.79884890715280843</v>
      </c>
    </row>
    <row r="398" spans="1:19" x14ac:dyDescent="0.2">
      <c r="A398">
        <v>3.9428908819999999</v>
      </c>
      <c r="B398">
        <v>4.0336184499999996</v>
      </c>
      <c r="C398">
        <v>3.9271621699999999</v>
      </c>
      <c r="D398">
        <v>3.6165888310000001</v>
      </c>
      <c r="F398">
        <f t="shared" si="12"/>
        <v>3.967890500666666</v>
      </c>
      <c r="N398">
        <v>0.72794377803802401</v>
      </c>
      <c r="O398">
        <v>-9.4652213156223297E-2</v>
      </c>
      <c r="P398">
        <v>0.555874824523925</v>
      </c>
      <c r="Q398">
        <v>-0.47879159450531</v>
      </c>
      <c r="S398">
        <f t="shared" si="13"/>
        <v>0.39638879646857522</v>
      </c>
    </row>
    <row r="399" spans="1:19" x14ac:dyDescent="0.2">
      <c r="A399">
        <v>-0.439090431</v>
      </c>
      <c r="B399">
        <v>-0.47710287600000001</v>
      </c>
      <c r="C399">
        <v>-0.52910929900000003</v>
      </c>
      <c r="D399">
        <v>0.862858295</v>
      </c>
      <c r="F399">
        <f t="shared" si="12"/>
        <v>-0.48176753533333333</v>
      </c>
      <c r="N399">
        <v>-1.65206742286682</v>
      </c>
      <c r="O399">
        <v>-0.36836147308349598</v>
      </c>
      <c r="P399">
        <v>-0.385663211345672</v>
      </c>
      <c r="Q399">
        <v>3.6907866597175598E-2</v>
      </c>
      <c r="S399">
        <f t="shared" si="13"/>
        <v>-0.80203070243199603</v>
      </c>
    </row>
    <row r="400" spans="1:19" x14ac:dyDescent="0.2">
      <c r="A400">
        <v>-1.0932924749999999</v>
      </c>
      <c r="B400">
        <v>-1.442729473</v>
      </c>
      <c r="C400">
        <v>-1.273197889</v>
      </c>
      <c r="D400">
        <v>-0.88433241799999995</v>
      </c>
      <c r="F400">
        <f t="shared" si="12"/>
        <v>-1.2697399456666667</v>
      </c>
      <c r="N400">
        <v>2.5574779510497998</v>
      </c>
      <c r="O400">
        <v>1.81960332393646</v>
      </c>
      <c r="P400">
        <v>2.0737714767456001</v>
      </c>
      <c r="Q400">
        <v>1.1423416137695299</v>
      </c>
      <c r="S400">
        <f t="shared" si="13"/>
        <v>2.1502842505772866</v>
      </c>
    </row>
    <row r="401" spans="1:19" x14ac:dyDescent="0.2">
      <c r="A401">
        <v>0.49500048200000002</v>
      </c>
      <c r="B401">
        <v>0.85722172299999999</v>
      </c>
      <c r="C401">
        <v>0.53851389900000002</v>
      </c>
      <c r="D401">
        <v>1.6738302709999999</v>
      </c>
      <c r="F401">
        <f t="shared" si="12"/>
        <v>0.63024536799999997</v>
      </c>
      <c r="N401">
        <v>-1.56237967312335E-2</v>
      </c>
      <c r="O401">
        <v>-1.0954794883728001</v>
      </c>
      <c r="P401">
        <v>-2.17030942440032E-3</v>
      </c>
      <c r="Q401">
        <v>-2.2278618812561</v>
      </c>
      <c r="S401">
        <f t="shared" si="13"/>
        <v>-0.37109119817614467</v>
      </c>
    </row>
    <row r="402" spans="1:19" x14ac:dyDescent="0.2">
      <c r="A402">
        <v>-0.95127320299999996</v>
      </c>
      <c r="B402">
        <v>-1.02378273</v>
      </c>
      <c r="C402">
        <v>-0.73833489399999996</v>
      </c>
      <c r="D402">
        <v>-1.4985976219999999</v>
      </c>
      <c r="F402">
        <f t="shared" si="12"/>
        <v>-0.904463609</v>
      </c>
      <c r="N402">
        <v>1.6957304477691599</v>
      </c>
      <c r="O402">
        <v>0.46382072567939697</v>
      </c>
      <c r="P402">
        <v>1.7955454587936399</v>
      </c>
      <c r="Q402">
        <v>1.9917289018630899</v>
      </c>
      <c r="S402">
        <f t="shared" si="13"/>
        <v>1.3183655440807323</v>
      </c>
    </row>
    <row r="403" spans="1:19" x14ac:dyDescent="0.2">
      <c r="A403">
        <v>-0.27184087000000001</v>
      </c>
      <c r="B403">
        <v>-0.26014289299999999</v>
      </c>
      <c r="C403">
        <v>-0.19904841500000001</v>
      </c>
      <c r="D403">
        <v>-0.62709051400000004</v>
      </c>
      <c r="F403">
        <f t="shared" si="12"/>
        <v>-0.24367739266666666</v>
      </c>
      <c r="N403">
        <v>-0.70997655391693104</v>
      </c>
      <c r="O403">
        <v>-0.37870448827743503</v>
      </c>
      <c r="P403">
        <v>-0.71516537666320801</v>
      </c>
      <c r="Q403">
        <v>-1.0980460643768299</v>
      </c>
      <c r="S403">
        <f t="shared" si="13"/>
        <v>-0.6012821396191913</v>
      </c>
    </row>
    <row r="404" spans="1:19" x14ac:dyDescent="0.2">
      <c r="A404">
        <v>-0.506874979</v>
      </c>
      <c r="B404">
        <v>-0.43178725200000001</v>
      </c>
      <c r="C404">
        <v>-0.41918152600000003</v>
      </c>
      <c r="D404">
        <v>-0.14149719499999999</v>
      </c>
      <c r="F404">
        <f t="shared" si="12"/>
        <v>-0.45261458566666662</v>
      </c>
      <c r="N404">
        <v>-0.71760332584381104</v>
      </c>
      <c r="O404">
        <v>-0.94091010093688898</v>
      </c>
      <c r="P404">
        <v>-1.7979311943054199</v>
      </c>
      <c r="Q404">
        <v>-1.14379370212554</v>
      </c>
      <c r="S404">
        <f t="shared" si="13"/>
        <v>-1.1521482070287066</v>
      </c>
    </row>
    <row r="405" spans="1:19" x14ac:dyDescent="0.2">
      <c r="A405">
        <v>-0.126962095</v>
      </c>
      <c r="B405">
        <v>-0.24271310900000001</v>
      </c>
      <c r="C405">
        <v>-0.54226672600000003</v>
      </c>
      <c r="D405">
        <v>-0.31600803100000002</v>
      </c>
      <c r="F405">
        <f t="shared" si="12"/>
        <v>-0.30398064333333336</v>
      </c>
      <c r="N405">
        <v>1.7771255970001201</v>
      </c>
      <c r="O405">
        <v>1.3665037155151301</v>
      </c>
      <c r="P405">
        <v>1.8638662099838199</v>
      </c>
      <c r="Q405">
        <v>-0.43113881349563599</v>
      </c>
      <c r="S405">
        <f t="shared" si="13"/>
        <v>1.6691651741663567</v>
      </c>
    </row>
    <row r="406" spans="1:19" x14ac:dyDescent="0.2">
      <c r="A406">
        <v>0.230374143</v>
      </c>
      <c r="B406">
        <v>0.56686568299999995</v>
      </c>
      <c r="C406">
        <v>0.66737532600000005</v>
      </c>
      <c r="D406">
        <v>-0.442340285</v>
      </c>
      <c r="F406">
        <f t="shared" si="12"/>
        <v>0.48820505066666664</v>
      </c>
      <c r="N406">
        <v>2.57823157310485</v>
      </c>
      <c r="O406">
        <v>1.7541414499282799</v>
      </c>
      <c r="P406">
        <v>1.0797481536865201</v>
      </c>
      <c r="Q406">
        <v>1.51025342941284</v>
      </c>
      <c r="S406">
        <f t="shared" si="13"/>
        <v>1.8040403922398831</v>
      </c>
    </row>
    <row r="407" spans="1:19" x14ac:dyDescent="0.2">
      <c r="A407">
        <v>1.62425983</v>
      </c>
      <c r="B407">
        <v>1.4962607619999999</v>
      </c>
      <c r="C407">
        <v>1.419136167</v>
      </c>
      <c r="D407">
        <v>2.8774209019999999</v>
      </c>
      <c r="F407">
        <f t="shared" si="12"/>
        <v>1.5132189196666666</v>
      </c>
      <c r="N407">
        <v>7.9741299152374198E-2</v>
      </c>
      <c r="O407">
        <v>1.1540771722793499</v>
      </c>
      <c r="P407">
        <v>-1.9014015793800298E-2</v>
      </c>
      <c r="Q407">
        <v>-4.4660702347755397E-2</v>
      </c>
      <c r="S407">
        <f t="shared" si="13"/>
        <v>0.40493481854597463</v>
      </c>
    </row>
    <row r="408" spans="1:19" x14ac:dyDescent="0.2">
      <c r="A408">
        <v>-1.2327765230000001</v>
      </c>
      <c r="B408">
        <v>-1.2703039650000001</v>
      </c>
      <c r="C408">
        <v>-1.3290236</v>
      </c>
      <c r="D408">
        <v>-2.3407554629999998</v>
      </c>
      <c r="F408">
        <f t="shared" si="12"/>
        <v>-1.2773680293333334</v>
      </c>
      <c r="N408">
        <v>-1.58644235134124</v>
      </c>
      <c r="O408">
        <v>3.0518844723701399E-3</v>
      </c>
      <c r="P408">
        <v>-1.3132255077362001</v>
      </c>
      <c r="Q408">
        <v>0.51841646432876498</v>
      </c>
      <c r="S408">
        <f t="shared" si="13"/>
        <v>-0.96553865820169005</v>
      </c>
    </row>
    <row r="409" spans="1:19" x14ac:dyDescent="0.2">
      <c r="A409">
        <v>0.46727025500000002</v>
      </c>
      <c r="B409">
        <v>0.49845015999999998</v>
      </c>
      <c r="C409">
        <v>0.43815737999999999</v>
      </c>
      <c r="D409">
        <v>1.800694346</v>
      </c>
      <c r="F409">
        <f t="shared" si="12"/>
        <v>0.46795926500000001</v>
      </c>
      <c r="N409">
        <v>0.68762874603271396</v>
      </c>
      <c r="O409">
        <v>2.82986462116241E-2</v>
      </c>
      <c r="P409">
        <v>-0.25627157092094399</v>
      </c>
      <c r="Q409">
        <v>8.3575233817100497E-2</v>
      </c>
      <c r="S409">
        <f t="shared" si="13"/>
        <v>0.15321860710779803</v>
      </c>
    </row>
    <row r="410" spans="1:19" x14ac:dyDescent="0.2">
      <c r="A410">
        <v>7.1657963000000005E-2</v>
      </c>
      <c r="B410">
        <v>3.6462164999999998E-2</v>
      </c>
      <c r="C410">
        <v>0.232929468</v>
      </c>
      <c r="D410">
        <v>0.17870488800000001</v>
      </c>
      <c r="F410">
        <f t="shared" si="12"/>
        <v>0.11368319866666667</v>
      </c>
      <c r="N410">
        <v>-7.5708925724029499E-2</v>
      </c>
      <c r="O410">
        <v>-0.12925064563751201</v>
      </c>
      <c r="P410">
        <v>0.77956396341323797</v>
      </c>
      <c r="Q410">
        <v>-0.19960832595825101</v>
      </c>
      <c r="S410">
        <f t="shared" si="13"/>
        <v>0.19153479735056547</v>
      </c>
    </row>
    <row r="411" spans="1:19" x14ac:dyDescent="0.2">
      <c r="A411">
        <v>4.105345249</v>
      </c>
      <c r="B411">
        <v>4.1719107629999996</v>
      </c>
      <c r="C411">
        <v>4.3192167279999998</v>
      </c>
      <c r="D411">
        <v>3.5267205239999999</v>
      </c>
      <c r="F411">
        <f t="shared" si="12"/>
        <v>4.1988242466666668</v>
      </c>
      <c r="N411">
        <v>2.36828088760375</v>
      </c>
      <c r="O411">
        <v>1.52373719215393</v>
      </c>
      <c r="P411">
        <v>1.5843919515609699</v>
      </c>
      <c r="Q411">
        <v>1.62362432479858</v>
      </c>
      <c r="S411">
        <f t="shared" si="13"/>
        <v>1.8254700104395498</v>
      </c>
    </row>
    <row r="412" spans="1:19" x14ac:dyDescent="0.2">
      <c r="A412">
        <v>2.4120049479999999</v>
      </c>
      <c r="B412">
        <v>2.6590781209999999</v>
      </c>
      <c r="C412">
        <v>2.611046553</v>
      </c>
      <c r="D412">
        <v>2.319573879</v>
      </c>
      <c r="F412">
        <f t="shared" si="12"/>
        <v>2.5607098740000001</v>
      </c>
      <c r="N412">
        <v>1.0107218027114799</v>
      </c>
      <c r="O412">
        <v>0.61532264947891202</v>
      </c>
      <c r="P412">
        <v>-0.44412338733673001</v>
      </c>
      <c r="Q412">
        <v>6.9582238793373094E-2</v>
      </c>
      <c r="S412">
        <f t="shared" si="13"/>
        <v>0.39397368828455398</v>
      </c>
    </row>
    <row r="413" spans="1:19" x14ac:dyDescent="0.2">
      <c r="A413">
        <v>-0.65221244099999998</v>
      </c>
      <c r="B413">
        <v>-0.84232026299999996</v>
      </c>
      <c r="C413">
        <v>-0.81967538600000001</v>
      </c>
      <c r="D413">
        <v>-0.72680497200000005</v>
      </c>
      <c r="F413">
        <f t="shared" si="12"/>
        <v>-0.77140269666666672</v>
      </c>
      <c r="N413">
        <v>5.1815763115882797E-2</v>
      </c>
      <c r="O413">
        <v>-1.65459215641021E-2</v>
      </c>
      <c r="P413">
        <v>-2.2325599193572998</v>
      </c>
      <c r="Q413">
        <v>5.3107298910617801E-2</v>
      </c>
      <c r="S413">
        <f t="shared" si="13"/>
        <v>-0.73243002593517303</v>
      </c>
    </row>
    <row r="414" spans="1:19" x14ac:dyDescent="0.2">
      <c r="A414">
        <v>-1.8411204809999999</v>
      </c>
      <c r="B414">
        <v>-1.912853479</v>
      </c>
      <c r="C414">
        <v>-1.950783253</v>
      </c>
      <c r="D414">
        <v>-2.8530960080000001</v>
      </c>
      <c r="F414">
        <f t="shared" si="12"/>
        <v>-1.9015857376666665</v>
      </c>
      <c r="N414">
        <v>-0.91026914119720403</v>
      </c>
      <c r="O414">
        <v>-0.430655688047409</v>
      </c>
      <c r="P414">
        <v>-1.1174951791763299</v>
      </c>
      <c r="Q414">
        <v>2.0999186038970898</v>
      </c>
      <c r="S414">
        <f t="shared" si="13"/>
        <v>-0.81947333614031426</v>
      </c>
    </row>
    <row r="415" spans="1:19" x14ac:dyDescent="0.2">
      <c r="A415">
        <v>3.5744791029999998</v>
      </c>
      <c r="B415">
        <v>2.919824362</v>
      </c>
      <c r="C415">
        <v>2.9080245489999998</v>
      </c>
      <c r="D415">
        <v>3.7007277009999999</v>
      </c>
      <c r="F415">
        <f t="shared" si="12"/>
        <v>3.134109338</v>
      </c>
      <c r="N415">
        <v>-1.5711064338684</v>
      </c>
      <c r="O415">
        <v>-1.07703721523284</v>
      </c>
      <c r="P415">
        <v>-2.84536409378051</v>
      </c>
      <c r="Q415">
        <v>-3.1262927055358798</v>
      </c>
      <c r="S415">
        <f t="shared" si="13"/>
        <v>-1.8311692476272501</v>
      </c>
    </row>
    <row r="416" spans="1:19" x14ac:dyDescent="0.2">
      <c r="A416">
        <v>-2.7716457839999999</v>
      </c>
      <c r="B416">
        <v>-2.9331002239999999</v>
      </c>
      <c r="C416">
        <v>-2.95651412</v>
      </c>
      <c r="D416">
        <v>-3.04699111</v>
      </c>
      <c r="F416">
        <f t="shared" si="12"/>
        <v>-2.8870867093333334</v>
      </c>
      <c r="N416">
        <v>-2.7705001831054599</v>
      </c>
      <c r="O416">
        <v>-2.6028571128845202</v>
      </c>
      <c r="P416">
        <v>-2.6959307193756099</v>
      </c>
      <c r="Q416">
        <v>-1.9662092924118</v>
      </c>
      <c r="S416">
        <f t="shared" si="13"/>
        <v>-2.6897626717885301</v>
      </c>
    </row>
    <row r="417" spans="1:19" x14ac:dyDescent="0.2">
      <c r="A417">
        <v>-0.38574176999999998</v>
      </c>
      <c r="B417">
        <v>-0.32337856300000001</v>
      </c>
      <c r="C417">
        <v>-0.21213148500000001</v>
      </c>
      <c r="D417">
        <v>-0.187839538</v>
      </c>
      <c r="F417">
        <f t="shared" si="12"/>
        <v>-0.30708393933333333</v>
      </c>
      <c r="N417">
        <v>-5.7696141302585602E-2</v>
      </c>
      <c r="O417">
        <v>-2.0903173834085399E-2</v>
      </c>
      <c r="P417">
        <v>0.87634921073913497</v>
      </c>
      <c r="Q417">
        <v>0.53623872995376498</v>
      </c>
      <c r="S417">
        <f t="shared" si="13"/>
        <v>0.26591663186748798</v>
      </c>
    </row>
    <row r="418" spans="1:19" x14ac:dyDescent="0.2">
      <c r="A418">
        <v>-2.0646388529999999</v>
      </c>
      <c r="B418">
        <v>-2.2785432339999998</v>
      </c>
      <c r="C418">
        <v>-2.3484077449999998</v>
      </c>
      <c r="D418">
        <v>-1.5827878710000001</v>
      </c>
      <c r="F418">
        <f t="shared" si="12"/>
        <v>-2.2305299440000002</v>
      </c>
      <c r="N418">
        <v>0.84925067424774103</v>
      </c>
      <c r="O418">
        <v>1.07305395603179</v>
      </c>
      <c r="P418">
        <v>-0.62006157636642401</v>
      </c>
      <c r="Q418">
        <v>-0.427268236875534</v>
      </c>
      <c r="S418">
        <f t="shared" si="13"/>
        <v>0.43408101797103571</v>
      </c>
    </row>
    <row r="419" spans="1:19" x14ac:dyDescent="0.2">
      <c r="A419">
        <v>-4.4557943340000001</v>
      </c>
      <c r="B419">
        <v>-4.5269417760000001</v>
      </c>
      <c r="C419">
        <v>-4.4718160630000003</v>
      </c>
      <c r="D419">
        <v>-5.1338520049999996</v>
      </c>
      <c r="F419">
        <f t="shared" si="12"/>
        <v>-4.4848507243333335</v>
      </c>
      <c r="N419">
        <v>0.34447374939918501</v>
      </c>
      <c r="O419">
        <v>0.24130493402481001</v>
      </c>
      <c r="P419">
        <v>3.0453217029571502</v>
      </c>
      <c r="Q419">
        <v>-0.28321954607963501</v>
      </c>
      <c r="S419">
        <f t="shared" si="13"/>
        <v>1.2103667954603818</v>
      </c>
    </row>
    <row r="420" spans="1:19" x14ac:dyDescent="0.2">
      <c r="A420">
        <v>-1.142722249</v>
      </c>
      <c r="B420">
        <v>-1.195855975</v>
      </c>
      <c r="C420">
        <v>-1.1501734260000001</v>
      </c>
      <c r="D420">
        <v>-1.8852249379999999</v>
      </c>
      <c r="F420">
        <f t="shared" si="12"/>
        <v>-1.1629172166666668</v>
      </c>
      <c r="N420">
        <v>0.73591697216033902</v>
      </c>
      <c r="O420">
        <v>0.86029452085494995</v>
      </c>
      <c r="P420">
        <v>9.9474042654037406E-3</v>
      </c>
      <c r="Q420">
        <v>0.92008936405181796</v>
      </c>
      <c r="S420">
        <f t="shared" si="13"/>
        <v>0.53538629909356417</v>
      </c>
    </row>
    <row r="421" spans="1:19" x14ac:dyDescent="0.2">
      <c r="A421">
        <v>-0.25419124999999998</v>
      </c>
      <c r="B421">
        <v>-0.42307063900000003</v>
      </c>
      <c r="C421">
        <v>-0.32041662900000001</v>
      </c>
      <c r="D421">
        <v>-0.83546483500000002</v>
      </c>
      <c r="F421">
        <f t="shared" si="12"/>
        <v>-0.332559506</v>
      </c>
      <c r="N421">
        <v>-0.63001030683517401</v>
      </c>
      <c r="O421">
        <v>-1.8125951290130601E-2</v>
      </c>
      <c r="P421">
        <v>1.4821283519267999E-2</v>
      </c>
      <c r="Q421">
        <v>-9.9566683173179599E-2</v>
      </c>
      <c r="S421">
        <f t="shared" si="13"/>
        <v>-0.21110499153534554</v>
      </c>
    </row>
    <row r="422" spans="1:19" x14ac:dyDescent="0.2">
      <c r="A422">
        <v>-2.5658557420000001</v>
      </c>
      <c r="B422">
        <v>-2.4806237219999998</v>
      </c>
      <c r="C422">
        <v>-2.4984052179999998</v>
      </c>
      <c r="D422">
        <v>-3.369266987</v>
      </c>
      <c r="F422">
        <f t="shared" si="12"/>
        <v>-2.5149615606666664</v>
      </c>
      <c r="N422">
        <v>-1.2786829471588099</v>
      </c>
      <c r="O422">
        <v>-0.71903753280639604</v>
      </c>
      <c r="P422">
        <v>-1.65835344791412</v>
      </c>
      <c r="Q422">
        <v>-2.2759084701538002</v>
      </c>
      <c r="S422">
        <f t="shared" si="13"/>
        <v>-1.2186913092931086</v>
      </c>
    </row>
    <row r="423" spans="1:19" x14ac:dyDescent="0.2">
      <c r="A423">
        <v>1.9277787209999999</v>
      </c>
      <c r="B423">
        <v>2.0206809039999998</v>
      </c>
      <c r="C423">
        <v>1.8892185690000001</v>
      </c>
      <c r="D423">
        <v>2.9278643130000002</v>
      </c>
      <c r="F423">
        <f t="shared" si="12"/>
        <v>1.9458927313333334</v>
      </c>
      <c r="N423">
        <v>1.0334459543228101</v>
      </c>
      <c r="O423">
        <v>1.1487545967102</v>
      </c>
      <c r="P423">
        <v>1.0833331346511801</v>
      </c>
      <c r="Q423">
        <v>-0.12608319520950301</v>
      </c>
      <c r="S423">
        <f t="shared" si="13"/>
        <v>1.0885112285613967</v>
      </c>
    </row>
    <row r="424" spans="1:19" x14ac:dyDescent="0.2">
      <c r="A424">
        <v>1.617361665</v>
      </c>
      <c r="B424">
        <v>1.97672224</v>
      </c>
      <c r="C424">
        <v>1.9483232500000001</v>
      </c>
      <c r="D424">
        <v>1.6863281729999999</v>
      </c>
      <c r="F424">
        <f t="shared" si="12"/>
        <v>1.8474690516666665</v>
      </c>
      <c r="N424">
        <v>1.8604555130004801</v>
      </c>
      <c r="O424">
        <v>1.8321018218994101</v>
      </c>
      <c r="P424">
        <v>2.9306373596191402</v>
      </c>
      <c r="Q424">
        <v>2.0305404663085902</v>
      </c>
      <c r="S424">
        <f t="shared" si="13"/>
        <v>2.2077315648396767</v>
      </c>
    </row>
    <row r="425" spans="1:19" x14ac:dyDescent="0.2">
      <c r="A425">
        <v>-0.779824674</v>
      </c>
      <c r="B425">
        <v>-0.95590108600000001</v>
      </c>
      <c r="C425">
        <v>-1.1197474000000001</v>
      </c>
      <c r="D425">
        <v>-0.228572205</v>
      </c>
      <c r="F425">
        <f t="shared" si="12"/>
        <v>-0.95182438666666658</v>
      </c>
      <c r="N425">
        <v>-0.17125667631626099</v>
      </c>
      <c r="O425">
        <v>0.75486576557159402</v>
      </c>
      <c r="P425">
        <v>1.5362292528152399</v>
      </c>
      <c r="Q425">
        <v>0.53920626640319802</v>
      </c>
      <c r="S425">
        <f t="shared" si="13"/>
        <v>0.70661278069019096</v>
      </c>
    </row>
    <row r="426" spans="1:19" x14ac:dyDescent="0.2">
      <c r="A426">
        <v>-2.4391243459999998</v>
      </c>
      <c r="B426">
        <v>-2.690578699</v>
      </c>
      <c r="C426">
        <v>-2.643601179</v>
      </c>
      <c r="D426">
        <v>-2.2072446349999999</v>
      </c>
      <c r="F426">
        <f t="shared" si="12"/>
        <v>-2.5911014079999997</v>
      </c>
      <c r="N426">
        <v>-0.71470201015472401</v>
      </c>
      <c r="O426">
        <v>-0.63519710302352905</v>
      </c>
      <c r="P426">
        <v>4.7324672341346699E-2</v>
      </c>
      <c r="Q426">
        <v>-1.20487391948699</v>
      </c>
      <c r="S426">
        <f t="shared" si="13"/>
        <v>-0.43419148027896881</v>
      </c>
    </row>
    <row r="427" spans="1:19" x14ac:dyDescent="0.2">
      <c r="A427">
        <v>2.2226026060000001</v>
      </c>
      <c r="B427">
        <v>2.1756064890000002</v>
      </c>
      <c r="C427">
        <v>2.0668096540000001</v>
      </c>
      <c r="D427">
        <v>1.846824765</v>
      </c>
      <c r="F427">
        <f t="shared" si="12"/>
        <v>2.1550062496666667</v>
      </c>
      <c r="N427">
        <v>0.111890941858291</v>
      </c>
      <c r="O427">
        <v>0.17197635769844</v>
      </c>
      <c r="P427">
        <v>7.2325505316257394E-2</v>
      </c>
      <c r="Q427">
        <v>-0.83562624454498202</v>
      </c>
      <c r="S427">
        <f t="shared" si="13"/>
        <v>0.11873093495766281</v>
      </c>
    </row>
    <row r="428" spans="1:19" x14ac:dyDescent="0.2">
      <c r="A428">
        <v>-6.7464039000000003E-2</v>
      </c>
      <c r="B428">
        <v>-7.9058707000000006E-2</v>
      </c>
      <c r="C428">
        <v>-0.19384589799999999</v>
      </c>
      <c r="D428">
        <v>1.59984839</v>
      </c>
      <c r="F428">
        <f t="shared" si="12"/>
        <v>-0.11345621466666667</v>
      </c>
      <c r="N428">
        <v>-3.54359626770019</v>
      </c>
      <c r="O428">
        <v>-2.1325914859771702</v>
      </c>
      <c r="P428">
        <v>-3.2378911972045898</v>
      </c>
      <c r="Q428">
        <v>-0.47694563865661599</v>
      </c>
      <c r="S428">
        <f t="shared" si="13"/>
        <v>-2.9713596502939836</v>
      </c>
    </row>
    <row r="429" spans="1:19" x14ac:dyDescent="0.2">
      <c r="A429">
        <v>0.195971534</v>
      </c>
      <c r="B429">
        <v>0.14695423799999999</v>
      </c>
      <c r="C429">
        <v>-0.122845858</v>
      </c>
      <c r="D429">
        <v>-0.43099272300000002</v>
      </c>
      <c r="F429">
        <f t="shared" si="12"/>
        <v>7.3359971333333315E-2</v>
      </c>
      <c r="N429">
        <v>2.54132747650146</v>
      </c>
      <c r="O429">
        <v>1.19770860671997</v>
      </c>
      <c r="P429">
        <v>1.47357273101806</v>
      </c>
      <c r="Q429">
        <v>0.91565960645675604</v>
      </c>
      <c r="S429">
        <f t="shared" si="13"/>
        <v>1.7375362714131635</v>
      </c>
    </row>
    <row r="430" spans="1:19" x14ac:dyDescent="0.2">
      <c r="A430">
        <v>-3.371413708</v>
      </c>
      <c r="B430">
        <v>-2.9864916799999999</v>
      </c>
      <c r="C430">
        <v>-2.9968490600000002</v>
      </c>
      <c r="D430">
        <v>-2.8109922410000001</v>
      </c>
      <c r="F430">
        <f t="shared" si="12"/>
        <v>-3.1182514826666665</v>
      </c>
      <c r="N430">
        <v>0.44132322072982699</v>
      </c>
      <c r="O430">
        <v>-0.79771602153777998</v>
      </c>
      <c r="P430">
        <v>-0.436694085597991</v>
      </c>
      <c r="Q430">
        <v>-1.56064128875732</v>
      </c>
      <c r="S430">
        <f t="shared" si="13"/>
        <v>-0.26436229546864798</v>
      </c>
    </row>
    <row r="431" spans="1:19" x14ac:dyDescent="0.2">
      <c r="A431">
        <v>1.755153894</v>
      </c>
      <c r="B431">
        <v>1.8154332639999999</v>
      </c>
      <c r="C431">
        <v>1.820922017</v>
      </c>
      <c r="D431">
        <v>0.56237626100000004</v>
      </c>
      <c r="F431">
        <f t="shared" si="12"/>
        <v>1.7971697249999998</v>
      </c>
      <c r="N431">
        <v>0.96463394165038996</v>
      </c>
      <c r="O431">
        <v>-9.53797176480293E-2</v>
      </c>
      <c r="P431">
        <v>1.89492058753967</v>
      </c>
      <c r="Q431">
        <v>1.17139667272567E-2</v>
      </c>
      <c r="S431">
        <f t="shared" si="13"/>
        <v>0.92139160384734353</v>
      </c>
    </row>
    <row r="432" spans="1:19" x14ac:dyDescent="0.2">
      <c r="A432">
        <v>-0.74953258</v>
      </c>
      <c r="B432">
        <v>-0.80652606500000001</v>
      </c>
      <c r="C432">
        <v>-0.86583769300000002</v>
      </c>
      <c r="D432">
        <v>-1.0306891199999999</v>
      </c>
      <c r="F432">
        <f t="shared" si="12"/>
        <v>-0.80729877933333327</v>
      </c>
      <c r="N432">
        <v>-3.8850312232971098</v>
      </c>
      <c r="O432">
        <v>-3.0108375549316402</v>
      </c>
      <c r="P432">
        <v>-3.3194479942321702</v>
      </c>
      <c r="Q432">
        <v>-2.2128815650939901</v>
      </c>
      <c r="S432">
        <f t="shared" si="13"/>
        <v>-3.4051055908203067</v>
      </c>
    </row>
    <row r="433" spans="1:19" x14ac:dyDescent="0.2">
      <c r="A433">
        <v>2.2614495749999999</v>
      </c>
      <c r="B433">
        <v>2.036108494</v>
      </c>
      <c r="C433">
        <v>1.7681155200000001</v>
      </c>
      <c r="D433">
        <v>2.3162157539999999</v>
      </c>
      <c r="F433">
        <f t="shared" si="12"/>
        <v>2.0218911963333333</v>
      </c>
      <c r="N433">
        <v>-1.46975362300872</v>
      </c>
      <c r="O433">
        <v>-1.1993623971939</v>
      </c>
      <c r="P433">
        <v>-1.27521991729736</v>
      </c>
      <c r="Q433">
        <v>-0.15999373793601901</v>
      </c>
      <c r="S433">
        <f t="shared" si="13"/>
        <v>-1.3147786458333266</v>
      </c>
    </row>
    <row r="434" spans="1:19" x14ac:dyDescent="0.2">
      <c r="A434">
        <v>-1.1876474619999999</v>
      </c>
      <c r="B434">
        <v>-1.221555591</v>
      </c>
      <c r="C434">
        <v>-1.281021714</v>
      </c>
      <c r="D434">
        <v>-1.350688219</v>
      </c>
      <c r="F434">
        <f t="shared" si="12"/>
        <v>-1.2300749223333332</v>
      </c>
      <c r="N434">
        <v>-1.0662634372711099</v>
      </c>
      <c r="O434">
        <v>-1.5356091260910001</v>
      </c>
      <c r="P434">
        <v>-0.58891260623931796</v>
      </c>
      <c r="Q434">
        <v>-1.4308390617370601</v>
      </c>
      <c r="S434">
        <f t="shared" si="13"/>
        <v>-1.0635950565338093</v>
      </c>
    </row>
    <row r="435" spans="1:19" x14ac:dyDescent="0.2">
      <c r="A435">
        <v>-0.93983328300000002</v>
      </c>
      <c r="B435">
        <v>-1.181277752</v>
      </c>
      <c r="C435">
        <v>-1.039152622</v>
      </c>
      <c r="D435">
        <v>-1.190189242</v>
      </c>
      <c r="F435">
        <f t="shared" si="12"/>
        <v>-1.0534212190000001</v>
      </c>
      <c r="N435">
        <v>3.7499318122863698</v>
      </c>
      <c r="O435">
        <v>1.87072765827178</v>
      </c>
      <c r="P435">
        <v>2.5176694393157901</v>
      </c>
      <c r="Q435">
        <v>1.8401012420654199</v>
      </c>
      <c r="S435">
        <f t="shared" si="13"/>
        <v>2.7127763032913133</v>
      </c>
    </row>
    <row r="436" spans="1:19" x14ac:dyDescent="0.2">
      <c r="A436">
        <v>-2.6761796470000001</v>
      </c>
      <c r="B436">
        <v>-2.9184970859999999</v>
      </c>
      <c r="C436">
        <v>-2.962851524</v>
      </c>
      <c r="D436">
        <v>-2.9062354560000001</v>
      </c>
      <c r="F436">
        <f t="shared" si="12"/>
        <v>-2.852509419</v>
      </c>
      <c r="N436">
        <v>0.34803417325019798</v>
      </c>
      <c r="O436">
        <v>0.33811977505683899</v>
      </c>
      <c r="P436">
        <v>0.96279567480087203</v>
      </c>
      <c r="Q436">
        <v>1.7773349285125699</v>
      </c>
      <c r="S436">
        <f t="shared" si="13"/>
        <v>0.5496498743693029</v>
      </c>
    </row>
    <row r="437" spans="1:19" x14ac:dyDescent="0.2">
      <c r="A437">
        <v>2.3637473579999999</v>
      </c>
      <c r="B437">
        <v>2.0961258410000001</v>
      </c>
      <c r="C437">
        <v>1.9060487749999999</v>
      </c>
      <c r="D437">
        <v>2.4557409290000001</v>
      </c>
      <c r="F437">
        <f t="shared" si="12"/>
        <v>2.1219739913333338</v>
      </c>
      <c r="N437">
        <v>0.83193594217300404</v>
      </c>
      <c r="O437">
        <v>0.63760280609130804</v>
      </c>
      <c r="P437">
        <v>0.13039991259574801</v>
      </c>
      <c r="Q437">
        <v>1.3627633452415399E-3</v>
      </c>
      <c r="S437">
        <f t="shared" si="13"/>
        <v>0.53331288695335333</v>
      </c>
    </row>
    <row r="438" spans="1:19" x14ac:dyDescent="0.2">
      <c r="A438">
        <v>-1.7140296699999999</v>
      </c>
      <c r="B438">
        <v>-1.7087842230000001</v>
      </c>
      <c r="C438">
        <v>-1.605958819</v>
      </c>
      <c r="D438">
        <v>-1.7111144069999999</v>
      </c>
      <c r="F438">
        <f t="shared" si="12"/>
        <v>-1.6762575706666667</v>
      </c>
      <c r="N438">
        <v>-2.9770517349243102</v>
      </c>
      <c r="O438">
        <v>-2.31888723373413</v>
      </c>
      <c r="P438">
        <v>0.19496326148509899</v>
      </c>
      <c r="Q438">
        <v>-1.59138512611389</v>
      </c>
      <c r="S438">
        <f t="shared" si="13"/>
        <v>-1.7003252357244472</v>
      </c>
    </row>
    <row r="439" spans="1:19" x14ac:dyDescent="0.2">
      <c r="A439">
        <v>0.48083424600000002</v>
      </c>
      <c r="B439">
        <v>0.39646232100000001</v>
      </c>
      <c r="C439">
        <v>0.72664320500000001</v>
      </c>
      <c r="D439">
        <v>0.60178542099999999</v>
      </c>
      <c r="F439">
        <f t="shared" si="12"/>
        <v>0.53464659066666664</v>
      </c>
      <c r="N439">
        <v>0.76352030038833596</v>
      </c>
      <c r="O439">
        <v>0.92800450325012196</v>
      </c>
      <c r="P439">
        <v>1.11852002143859</v>
      </c>
      <c r="Q439">
        <v>1.68587398529052</v>
      </c>
      <c r="S439">
        <f t="shared" si="13"/>
        <v>0.93668160835901604</v>
      </c>
    </row>
    <row r="440" spans="1:19" x14ac:dyDescent="0.2">
      <c r="A440">
        <v>1.836758256</v>
      </c>
      <c r="B440">
        <v>1.3929557800000001</v>
      </c>
      <c r="C440">
        <v>1.3780255320000001</v>
      </c>
      <c r="D440">
        <v>1.170480728</v>
      </c>
      <c r="F440">
        <f t="shared" si="12"/>
        <v>1.5359131893333331</v>
      </c>
      <c r="N440">
        <v>-1.20719909667968</v>
      </c>
      <c r="O440">
        <v>-0.502971410751342</v>
      </c>
      <c r="P440">
        <v>-0.862055122852325</v>
      </c>
      <c r="Q440">
        <v>-0.50980949401855402</v>
      </c>
      <c r="S440">
        <f t="shared" si="13"/>
        <v>-0.85740854342778228</v>
      </c>
    </row>
    <row r="441" spans="1:19" x14ac:dyDescent="0.2">
      <c r="A441">
        <v>-2.5923805240000002</v>
      </c>
      <c r="B441">
        <v>-3.0292522910000002</v>
      </c>
      <c r="C441">
        <v>-2.9655961990000002</v>
      </c>
      <c r="D441">
        <v>-2.3671004770000001</v>
      </c>
      <c r="F441">
        <f t="shared" si="12"/>
        <v>-2.8624096713333333</v>
      </c>
      <c r="N441">
        <v>-0.78120779991149902</v>
      </c>
      <c r="O441">
        <v>-0.151599451899528</v>
      </c>
      <c r="P441">
        <v>0.13989368081092801</v>
      </c>
      <c r="Q441">
        <v>0.365454852581024</v>
      </c>
      <c r="S441">
        <f t="shared" si="13"/>
        <v>-0.26430452366669971</v>
      </c>
    </row>
    <row r="442" spans="1:19" x14ac:dyDescent="0.2">
      <c r="A442">
        <v>-0.19929440300000001</v>
      </c>
      <c r="B442">
        <v>-0.47493943599999999</v>
      </c>
      <c r="C442">
        <v>-0.56905996800000003</v>
      </c>
      <c r="D442">
        <v>-0.82327312200000002</v>
      </c>
      <c r="F442">
        <f t="shared" si="12"/>
        <v>-0.41443126900000005</v>
      </c>
      <c r="N442">
        <v>-1.5226355791091899</v>
      </c>
      <c r="O442">
        <v>-0.152717009186744</v>
      </c>
      <c r="P442">
        <v>-1.66478931903839</v>
      </c>
      <c r="Q442">
        <v>-1.46658051013946</v>
      </c>
      <c r="S442">
        <f t="shared" si="13"/>
        <v>-1.113380635778108</v>
      </c>
    </row>
    <row r="443" spans="1:19" x14ac:dyDescent="0.2">
      <c r="A443">
        <v>-2.4898529049999998</v>
      </c>
      <c r="B443">
        <v>-2.8260533809999999</v>
      </c>
      <c r="C443">
        <v>-2.947337627</v>
      </c>
      <c r="D443">
        <v>-1.638593078</v>
      </c>
      <c r="F443">
        <f t="shared" si="12"/>
        <v>-2.7544146376666667</v>
      </c>
      <c r="N443">
        <v>-0.93622833490371704</v>
      </c>
      <c r="O443">
        <v>1.6652986407279899E-2</v>
      </c>
      <c r="P443">
        <v>-0.678039669990539</v>
      </c>
      <c r="Q443">
        <v>-0.60685491561889604</v>
      </c>
      <c r="S443">
        <f t="shared" si="13"/>
        <v>-0.53253833949565876</v>
      </c>
    </row>
    <row r="444" spans="1:19" x14ac:dyDescent="0.2">
      <c r="A444">
        <v>0.81699669399999997</v>
      </c>
      <c r="B444">
        <v>0.95055663599999995</v>
      </c>
      <c r="C444">
        <v>0.83966481699999995</v>
      </c>
      <c r="D444">
        <v>1.0321706530000001</v>
      </c>
      <c r="F444">
        <f t="shared" si="12"/>
        <v>0.86907271566666655</v>
      </c>
      <c r="N444">
        <v>-3.1819388866424498</v>
      </c>
      <c r="O444">
        <v>-1.93277835845947</v>
      </c>
      <c r="P444">
        <v>-1.9097814559936499</v>
      </c>
      <c r="Q444">
        <v>-1.78536820411682</v>
      </c>
      <c r="S444">
        <f t="shared" si="13"/>
        <v>-2.3414995670318564</v>
      </c>
    </row>
    <row r="445" spans="1:19" x14ac:dyDescent="0.2">
      <c r="A445">
        <v>-0.20551556300000001</v>
      </c>
      <c r="B445">
        <v>-0.181076765</v>
      </c>
      <c r="C445">
        <v>-6.3523582999999995E-2</v>
      </c>
      <c r="D445">
        <v>-1.4508010149999999</v>
      </c>
      <c r="F445">
        <f t="shared" si="12"/>
        <v>-0.150038637</v>
      </c>
      <c r="N445">
        <v>-1.35988521575927</v>
      </c>
      <c r="O445">
        <v>-1.0480146408080999</v>
      </c>
      <c r="P445">
        <v>-0.57990372180938698</v>
      </c>
      <c r="Q445">
        <v>-0.59241849184036199</v>
      </c>
      <c r="S445">
        <f t="shared" si="13"/>
        <v>-0.99593452612558553</v>
      </c>
    </row>
    <row r="446" spans="1:19" x14ac:dyDescent="0.2">
      <c r="A446">
        <v>-1.526658654</v>
      </c>
      <c r="B446">
        <v>-1.5970274209999999</v>
      </c>
      <c r="C446">
        <v>-1.6140257119999999</v>
      </c>
      <c r="D446">
        <v>-1.8787325619999999</v>
      </c>
      <c r="F446">
        <f t="shared" si="12"/>
        <v>-1.5792372623333335</v>
      </c>
      <c r="N446">
        <v>2.2055747509002601</v>
      </c>
      <c r="O446">
        <v>0.89544677734375</v>
      </c>
      <c r="P446">
        <v>1.2150807380676201</v>
      </c>
      <c r="Q446">
        <v>0.46867218613624501</v>
      </c>
      <c r="S446">
        <f t="shared" si="13"/>
        <v>1.4387007554372102</v>
      </c>
    </row>
    <row r="447" spans="1:19" x14ac:dyDescent="0.2">
      <c r="A447">
        <v>1.0597538950000001</v>
      </c>
      <c r="B447">
        <v>1.1387324329999999</v>
      </c>
      <c r="C447">
        <v>1.2336163520000001</v>
      </c>
      <c r="D447">
        <v>1.5832557679999999</v>
      </c>
      <c r="F447">
        <f t="shared" si="12"/>
        <v>1.1440342266666665</v>
      </c>
      <c r="N447">
        <v>3.4519371986389098</v>
      </c>
      <c r="O447">
        <v>3.1389753818511901</v>
      </c>
      <c r="P447">
        <v>4.1830811500549299</v>
      </c>
      <c r="Q447">
        <v>2.03538870811462</v>
      </c>
      <c r="S447">
        <f t="shared" si="13"/>
        <v>3.5913312435150098</v>
      </c>
    </row>
    <row r="448" spans="1:19" x14ac:dyDescent="0.2">
      <c r="A448">
        <v>-1.6106119160000001</v>
      </c>
      <c r="B448">
        <v>-1.7217857839999999</v>
      </c>
      <c r="C448">
        <v>-1.8181207180000001</v>
      </c>
      <c r="D448">
        <v>-1.8505493399999999</v>
      </c>
      <c r="F448">
        <f t="shared" si="12"/>
        <v>-1.7168394726666667</v>
      </c>
      <c r="N448">
        <v>1.17568111419677</v>
      </c>
      <c r="O448">
        <v>0.59135961532592696</v>
      </c>
      <c r="P448">
        <v>1.23072481155395</v>
      </c>
      <c r="Q448">
        <v>1.17685222625732</v>
      </c>
      <c r="S448">
        <f t="shared" si="13"/>
        <v>0.99925518035888228</v>
      </c>
    </row>
    <row r="449" spans="1:19" x14ac:dyDescent="0.2">
      <c r="A449">
        <v>0.59465390399999996</v>
      </c>
      <c r="B449">
        <v>0.38755264900000003</v>
      </c>
      <c r="C449">
        <v>0.20361536699999999</v>
      </c>
      <c r="D449">
        <v>-0.29428777099999998</v>
      </c>
      <c r="F449">
        <f t="shared" si="12"/>
        <v>0.39527397333333331</v>
      </c>
      <c r="N449">
        <v>-1.85100722312927</v>
      </c>
      <c r="O449">
        <v>-1.93345642089843</v>
      </c>
      <c r="P449">
        <v>-1.21672022342681</v>
      </c>
      <c r="Q449">
        <v>-1.0789589881896899</v>
      </c>
      <c r="S449">
        <f t="shared" si="13"/>
        <v>-1.6670612891515033</v>
      </c>
    </row>
    <row r="450" spans="1:19" x14ac:dyDescent="0.2">
      <c r="A450">
        <v>-1.874252558</v>
      </c>
      <c r="B450">
        <v>-2.2399933339999998</v>
      </c>
      <c r="C450">
        <v>-2.1923458579999999</v>
      </c>
      <c r="D450">
        <v>-1.687650323</v>
      </c>
      <c r="F450">
        <f t="shared" ref="F450:F513" si="14">AVERAGE(A450:C450)</f>
        <v>-2.1021972499999997</v>
      </c>
      <c r="N450">
        <v>0.93151748180389404</v>
      </c>
      <c r="O450">
        <v>0.382374167442321</v>
      </c>
      <c r="P450">
        <v>1.1635444164276101</v>
      </c>
      <c r="Q450">
        <v>1.1188275814056301</v>
      </c>
      <c r="S450">
        <f t="shared" ref="S450:S513" si="15">AVERAGE(N450:P450)</f>
        <v>0.82581202189127501</v>
      </c>
    </row>
    <row r="451" spans="1:19" x14ac:dyDescent="0.2">
      <c r="A451">
        <v>1.568351746</v>
      </c>
      <c r="B451">
        <v>1.62166214</v>
      </c>
      <c r="C451">
        <v>1.536991596</v>
      </c>
      <c r="D451">
        <v>0.92638933700000003</v>
      </c>
      <c r="F451">
        <f t="shared" si="14"/>
        <v>1.5756684940000001</v>
      </c>
      <c r="N451">
        <v>-0.60969835519790605</v>
      </c>
      <c r="O451">
        <v>-1.2299156188964799</v>
      </c>
      <c r="P451">
        <v>0.12498526275157899</v>
      </c>
      <c r="Q451">
        <v>-0.44097810983657798</v>
      </c>
      <c r="S451">
        <f t="shared" si="15"/>
        <v>-0.57154290378093564</v>
      </c>
    </row>
    <row r="452" spans="1:19" x14ac:dyDescent="0.2">
      <c r="A452">
        <v>0.92958277499999997</v>
      </c>
      <c r="B452">
        <v>0.98063176900000004</v>
      </c>
      <c r="C452">
        <v>1.1960787770000001</v>
      </c>
      <c r="D452">
        <v>1.3360358480000001</v>
      </c>
      <c r="F452">
        <f t="shared" si="14"/>
        <v>1.035431107</v>
      </c>
      <c r="N452">
        <v>-1.9175197929143899E-2</v>
      </c>
      <c r="O452">
        <v>0.223659753799438</v>
      </c>
      <c r="P452">
        <v>1.3398907184600799</v>
      </c>
      <c r="Q452">
        <v>-0.30261662602424599</v>
      </c>
      <c r="S452">
        <f t="shared" si="15"/>
        <v>0.51479175811012468</v>
      </c>
    </row>
    <row r="453" spans="1:19" x14ac:dyDescent="0.2">
      <c r="A453">
        <v>-4.7234973910000004</v>
      </c>
      <c r="B453">
        <v>-4.864688396</v>
      </c>
      <c r="C453">
        <v>-4.9174952510000001</v>
      </c>
      <c r="D453">
        <v>-4.0689258580000001</v>
      </c>
      <c r="F453">
        <f t="shared" si="14"/>
        <v>-4.8352270126666665</v>
      </c>
      <c r="N453">
        <v>-1.8934959173202499</v>
      </c>
      <c r="O453">
        <v>-1.5244438648223799</v>
      </c>
      <c r="P453">
        <v>-2.3901269435882502</v>
      </c>
      <c r="Q453">
        <v>-0.38164553046226501</v>
      </c>
      <c r="S453">
        <f t="shared" si="15"/>
        <v>-1.9360222419102933</v>
      </c>
    </row>
    <row r="454" spans="1:19" x14ac:dyDescent="0.2">
      <c r="A454">
        <v>-1.3598144050000001</v>
      </c>
      <c r="B454">
        <v>-0.92707234599999999</v>
      </c>
      <c r="C454">
        <v>-1.0677435399999999</v>
      </c>
      <c r="D454">
        <v>-0.77430111199999996</v>
      </c>
      <c r="F454">
        <f t="shared" si="14"/>
        <v>-1.118210097</v>
      </c>
      <c r="N454">
        <v>0.62042653560638406</v>
      </c>
      <c r="O454">
        <v>1.0264701843261701</v>
      </c>
      <c r="P454">
        <v>1.18000507354736</v>
      </c>
      <c r="Q454">
        <v>1.06714308261871</v>
      </c>
      <c r="S454">
        <f t="shared" si="15"/>
        <v>0.942300597826638</v>
      </c>
    </row>
    <row r="455" spans="1:19" x14ac:dyDescent="0.2">
      <c r="A455">
        <v>-1.262646317</v>
      </c>
      <c r="B455">
        <v>-0.98926579999999997</v>
      </c>
      <c r="C455">
        <v>-1.020457387</v>
      </c>
      <c r="D455">
        <v>-1.017564774</v>
      </c>
      <c r="F455">
        <f t="shared" si="14"/>
        <v>-1.0907898346666667</v>
      </c>
      <c r="N455">
        <v>1.3133916854858301</v>
      </c>
      <c r="O455">
        <v>1.3661237955093299</v>
      </c>
      <c r="P455">
        <v>1.10196232795715</v>
      </c>
      <c r="Q455">
        <v>-0.19901537895202601</v>
      </c>
      <c r="S455">
        <f t="shared" si="15"/>
        <v>1.2604926029841035</v>
      </c>
    </row>
    <row r="456" spans="1:19" x14ac:dyDescent="0.2">
      <c r="A456">
        <v>-3.018159389</v>
      </c>
      <c r="B456">
        <v>-3.0529811379999998</v>
      </c>
      <c r="C456">
        <v>-3.2695050239999999</v>
      </c>
      <c r="D456">
        <v>-3.3431401250000001</v>
      </c>
      <c r="F456">
        <f t="shared" si="14"/>
        <v>-3.1135485169999999</v>
      </c>
      <c r="N456">
        <v>-2.3591132164001398</v>
      </c>
      <c r="O456">
        <v>0.45182150602340698</v>
      </c>
      <c r="P456">
        <v>-0.56384980678558305</v>
      </c>
      <c r="Q456">
        <v>0.38975131511688199</v>
      </c>
      <c r="S456">
        <f t="shared" si="15"/>
        <v>-0.82371383905410533</v>
      </c>
    </row>
    <row r="457" spans="1:19" x14ac:dyDescent="0.2">
      <c r="A457">
        <v>-0.17035663100000001</v>
      </c>
      <c r="B457">
        <v>-0.22664910599999999</v>
      </c>
      <c r="C457">
        <v>-0.48109775799999999</v>
      </c>
      <c r="D457">
        <v>3.3233881E-2</v>
      </c>
      <c r="F457">
        <f t="shared" si="14"/>
        <v>-0.29270116499999999</v>
      </c>
      <c r="N457">
        <v>-1.6145217418670601</v>
      </c>
      <c r="O457">
        <v>-1.05946457386016</v>
      </c>
      <c r="P457">
        <v>-0.58373409509658802</v>
      </c>
      <c r="Q457">
        <v>-1.37153124809265</v>
      </c>
      <c r="S457">
        <f t="shared" si="15"/>
        <v>-1.085906803607936</v>
      </c>
    </row>
    <row r="458" spans="1:19" x14ac:dyDescent="0.2">
      <c r="A458">
        <v>-1.7894747259999999</v>
      </c>
      <c r="B458">
        <v>-1.9714144469999999</v>
      </c>
      <c r="C458">
        <v>-1.81971097</v>
      </c>
      <c r="D458">
        <v>-2.6888906960000001</v>
      </c>
      <c r="F458">
        <f t="shared" si="14"/>
        <v>-1.8602000476666667</v>
      </c>
      <c r="N458">
        <v>-2.0790596008300701</v>
      </c>
      <c r="O458">
        <v>-2.1295802593231201</v>
      </c>
      <c r="P458">
        <v>-1.51684641838073</v>
      </c>
      <c r="Q458">
        <v>-0.84822082519531194</v>
      </c>
      <c r="S458">
        <f t="shared" si="15"/>
        <v>-1.9084954261779734</v>
      </c>
    </row>
    <row r="459" spans="1:19" x14ac:dyDescent="0.2">
      <c r="A459">
        <v>-1.1892894510000001</v>
      </c>
      <c r="B459">
        <v>-1.2132807969999999</v>
      </c>
      <c r="C459">
        <v>-1.1025109289999999</v>
      </c>
      <c r="D459">
        <v>-0.55685120799999999</v>
      </c>
      <c r="F459">
        <f t="shared" si="14"/>
        <v>-1.1683603923333334</v>
      </c>
      <c r="N459">
        <v>1.8065871000289899</v>
      </c>
      <c r="O459">
        <v>1.68024814128875</v>
      </c>
      <c r="P459">
        <v>1.23918104171752</v>
      </c>
      <c r="Q459">
        <v>0.198538437485694</v>
      </c>
      <c r="S459">
        <f t="shared" si="15"/>
        <v>1.5753387610117535</v>
      </c>
    </row>
    <row r="460" spans="1:19" x14ac:dyDescent="0.2">
      <c r="A460">
        <v>3.4520909789999998</v>
      </c>
      <c r="B460">
        <v>3.327952147</v>
      </c>
      <c r="C460">
        <v>3.379028082</v>
      </c>
      <c r="D460">
        <v>4.5666265490000004</v>
      </c>
      <c r="F460">
        <f t="shared" si="14"/>
        <v>3.3863570693333336</v>
      </c>
      <c r="N460">
        <v>-0.105802789330482</v>
      </c>
      <c r="O460">
        <v>0.44635552167892401</v>
      </c>
      <c r="P460">
        <v>-0.304884433746337</v>
      </c>
      <c r="Q460">
        <v>0.60174864530563299</v>
      </c>
      <c r="S460">
        <f t="shared" si="15"/>
        <v>1.188943286736834E-2</v>
      </c>
    </row>
    <row r="461" spans="1:19" x14ac:dyDescent="0.2">
      <c r="A461">
        <v>1.427813888</v>
      </c>
      <c r="B461">
        <v>1.450131297</v>
      </c>
      <c r="C461">
        <v>1.152835608</v>
      </c>
      <c r="D461">
        <v>1.4002780909999999</v>
      </c>
      <c r="F461">
        <f t="shared" si="14"/>
        <v>1.3435935976666666</v>
      </c>
      <c r="N461">
        <v>-0.61901324987411499</v>
      </c>
      <c r="O461">
        <v>-0.76036632061004605</v>
      </c>
      <c r="P461">
        <v>-3.80527973175048E-2</v>
      </c>
      <c r="Q461">
        <v>0.71350830793380704</v>
      </c>
      <c r="S461">
        <f t="shared" si="15"/>
        <v>-0.47247745593388862</v>
      </c>
    </row>
    <row r="462" spans="1:19" x14ac:dyDescent="0.2">
      <c r="A462">
        <v>-5.5258550639999999</v>
      </c>
      <c r="B462">
        <v>-5.4136571880000002</v>
      </c>
      <c r="C462">
        <v>-5.192214012</v>
      </c>
      <c r="D462">
        <v>-7.0510673519999996</v>
      </c>
      <c r="F462">
        <f t="shared" si="14"/>
        <v>-5.377242088</v>
      </c>
      <c r="N462">
        <v>-3.1858663558959899</v>
      </c>
      <c r="O462">
        <v>-1.53590464591979</v>
      </c>
      <c r="P462">
        <v>-0.56612938642501798</v>
      </c>
      <c r="Q462">
        <v>-0.675914406776428</v>
      </c>
      <c r="S462">
        <f t="shared" si="15"/>
        <v>-1.7626334627469327</v>
      </c>
    </row>
    <row r="463" spans="1:19" x14ac:dyDescent="0.2">
      <c r="A463">
        <v>-0.93479561799999999</v>
      </c>
      <c r="B463">
        <v>-0.67712730200000004</v>
      </c>
      <c r="C463">
        <v>-0.65522909200000001</v>
      </c>
      <c r="D463">
        <v>0.57831156299999997</v>
      </c>
      <c r="F463">
        <f t="shared" si="14"/>
        <v>-0.75571733733333335</v>
      </c>
      <c r="N463">
        <v>-2.24552750587463E-2</v>
      </c>
      <c r="O463">
        <v>0.15480220317840501</v>
      </c>
      <c r="P463">
        <v>-0.96044862270355202</v>
      </c>
      <c r="Q463">
        <v>-1.7814526557922301</v>
      </c>
      <c r="S463">
        <f t="shared" si="15"/>
        <v>-0.27603389819463109</v>
      </c>
    </row>
    <row r="464" spans="1:19" x14ac:dyDescent="0.2">
      <c r="A464">
        <v>-0.978184104</v>
      </c>
      <c r="B464">
        <v>-1.0484560730000001</v>
      </c>
      <c r="C464">
        <v>-1.178203106</v>
      </c>
      <c r="D464">
        <v>-0.81014662999999998</v>
      </c>
      <c r="F464">
        <f t="shared" si="14"/>
        <v>-1.0682810943333332</v>
      </c>
      <c r="N464">
        <v>-1.89029860496521</v>
      </c>
      <c r="O464">
        <v>-2.48868703842163</v>
      </c>
      <c r="P464">
        <v>-1.5696542263030999</v>
      </c>
      <c r="Q464">
        <v>-0.41077810525894098</v>
      </c>
      <c r="S464">
        <f t="shared" si="15"/>
        <v>-1.9828799565633133</v>
      </c>
    </row>
    <row r="465" spans="1:19" x14ac:dyDescent="0.2">
      <c r="A465">
        <v>0.54874932799999998</v>
      </c>
      <c r="B465">
        <v>0.66345238699999998</v>
      </c>
      <c r="C465">
        <v>0.59608828999999997</v>
      </c>
      <c r="D465">
        <v>0.30630508099999998</v>
      </c>
      <c r="F465">
        <f t="shared" si="14"/>
        <v>0.60276333500000001</v>
      </c>
      <c r="N465">
        <v>0.59823811054229703</v>
      </c>
      <c r="O465">
        <v>0.56832468509673995</v>
      </c>
      <c r="P465">
        <v>0.91557979583740201</v>
      </c>
      <c r="Q465">
        <v>-0.26178967952728199</v>
      </c>
      <c r="S465">
        <f t="shared" si="15"/>
        <v>0.6940475304921464</v>
      </c>
    </row>
    <row r="466" spans="1:19" x14ac:dyDescent="0.2">
      <c r="A466">
        <v>4.2983059880000001</v>
      </c>
      <c r="B466">
        <v>4.521625996</v>
      </c>
      <c r="C466">
        <v>4.5197448729999996</v>
      </c>
      <c r="D466">
        <v>4.997878075</v>
      </c>
      <c r="F466">
        <f t="shared" si="14"/>
        <v>4.4465589523333335</v>
      </c>
      <c r="N466">
        <v>-1.47670078277587</v>
      </c>
      <c r="O466">
        <v>-1.0617331266403101</v>
      </c>
      <c r="P466">
        <v>-2.8019664287567099</v>
      </c>
      <c r="Q466">
        <v>-1.2543442249298</v>
      </c>
      <c r="S466">
        <f t="shared" si="15"/>
        <v>-1.7801334460576299</v>
      </c>
    </row>
    <row r="467" spans="1:19" x14ac:dyDescent="0.2">
      <c r="A467">
        <v>2.902642E-3</v>
      </c>
      <c r="B467">
        <v>0.101578943</v>
      </c>
      <c r="C467">
        <v>0.12170742499999999</v>
      </c>
      <c r="D467">
        <v>-0.109337956</v>
      </c>
      <c r="F467">
        <f t="shared" si="14"/>
        <v>7.5396336666666661E-2</v>
      </c>
      <c r="N467">
        <v>0.65424263477325395</v>
      </c>
      <c r="O467">
        <v>-0.72495949268340998</v>
      </c>
      <c r="P467">
        <v>0.64368140697479204</v>
      </c>
      <c r="Q467">
        <v>0.29964709281921298</v>
      </c>
      <c r="S467">
        <f t="shared" si="15"/>
        <v>0.19098818302154533</v>
      </c>
    </row>
    <row r="468" spans="1:19" x14ac:dyDescent="0.2">
      <c r="A468">
        <v>1.7790905239999999</v>
      </c>
      <c r="B468">
        <v>1.6260676380000001</v>
      </c>
      <c r="C468">
        <v>1.6290726659999999</v>
      </c>
      <c r="D468">
        <v>1.7998204229999999</v>
      </c>
      <c r="F468">
        <f t="shared" si="14"/>
        <v>1.6780769426666666</v>
      </c>
      <c r="N468">
        <v>3.3329367637634202</v>
      </c>
      <c r="O468">
        <v>2.5497558116912802</v>
      </c>
      <c r="P468">
        <v>3.22621321678161</v>
      </c>
      <c r="Q468">
        <v>1.04102230072021</v>
      </c>
      <c r="S468">
        <f t="shared" si="15"/>
        <v>3.0363019307454366</v>
      </c>
    </row>
    <row r="469" spans="1:19" x14ac:dyDescent="0.2">
      <c r="A469">
        <v>0.528936446</v>
      </c>
      <c r="B469">
        <v>0.427128434</v>
      </c>
      <c r="C469">
        <v>0.40890520800000002</v>
      </c>
      <c r="D469">
        <v>1.21702373</v>
      </c>
      <c r="F469">
        <f t="shared" si="14"/>
        <v>0.45499002933333332</v>
      </c>
      <c r="N469">
        <v>0.93923288583755404</v>
      </c>
      <c r="O469">
        <v>1.1794747114181501</v>
      </c>
      <c r="P469">
        <v>-1.50841307640075</v>
      </c>
      <c r="Q469">
        <v>-1.0636116266250599</v>
      </c>
      <c r="S469">
        <f t="shared" si="15"/>
        <v>0.20343150695165138</v>
      </c>
    </row>
    <row r="470" spans="1:19" x14ac:dyDescent="0.2">
      <c r="A470">
        <v>0.71468734700000003</v>
      </c>
      <c r="B470">
        <v>0.82019335000000004</v>
      </c>
      <c r="C470">
        <v>0.72725695400000001</v>
      </c>
      <c r="D470">
        <v>0.41346418899999998</v>
      </c>
      <c r="F470">
        <f t="shared" si="14"/>
        <v>0.75404588366666669</v>
      </c>
      <c r="N470">
        <v>1.65636038780212</v>
      </c>
      <c r="O470">
        <v>0.60233080387115401</v>
      </c>
      <c r="P470">
        <v>-0.58698093891143799</v>
      </c>
      <c r="Q470">
        <v>0.64212453365325906</v>
      </c>
      <c r="S470">
        <f t="shared" si="15"/>
        <v>0.55723675092061198</v>
      </c>
    </row>
    <row r="471" spans="1:19" x14ac:dyDescent="0.2">
      <c r="A471">
        <v>3.135721684</v>
      </c>
      <c r="B471">
        <v>3.2228066919999998</v>
      </c>
      <c r="C471">
        <v>3.208262205</v>
      </c>
      <c r="D471">
        <v>2.5503044130000001</v>
      </c>
      <c r="F471">
        <f t="shared" si="14"/>
        <v>3.1889301936666663</v>
      </c>
      <c r="N471">
        <v>2.0882935523986799</v>
      </c>
      <c r="O471">
        <v>1.4580993652343699</v>
      </c>
      <c r="P471">
        <v>0.25364196300506497</v>
      </c>
      <c r="Q471">
        <v>2.0195188522338801</v>
      </c>
      <c r="S471">
        <f t="shared" si="15"/>
        <v>1.2666782935460381</v>
      </c>
    </row>
    <row r="472" spans="1:19" x14ac:dyDescent="0.2">
      <c r="A472">
        <v>0.44042530699999999</v>
      </c>
      <c r="B472">
        <v>0.59864473299999998</v>
      </c>
      <c r="C472">
        <v>0.63064730199999997</v>
      </c>
      <c r="D472">
        <v>1.7745502</v>
      </c>
      <c r="F472">
        <f t="shared" si="14"/>
        <v>0.55657244733333322</v>
      </c>
      <c r="N472">
        <v>-0.65562188625335605</v>
      </c>
      <c r="O472">
        <v>-1.37889564037323</v>
      </c>
      <c r="P472">
        <v>-2.4658625125885001</v>
      </c>
      <c r="Q472">
        <v>-2.18598413467407</v>
      </c>
      <c r="S472">
        <f t="shared" si="15"/>
        <v>-1.5001266797383621</v>
      </c>
    </row>
    <row r="473" spans="1:19" x14ac:dyDescent="0.2">
      <c r="A473">
        <v>-0.33894428599999998</v>
      </c>
      <c r="B473">
        <v>-0.40253260699999999</v>
      </c>
      <c r="C473">
        <v>-0.41118887100000001</v>
      </c>
      <c r="D473">
        <v>-1.0412310360000001</v>
      </c>
      <c r="F473">
        <f t="shared" si="14"/>
        <v>-0.38422192133333333</v>
      </c>
      <c r="N473">
        <v>0.132146075367927</v>
      </c>
      <c r="O473">
        <v>9.9388509988784707E-2</v>
      </c>
      <c r="P473">
        <v>0.945490002632141</v>
      </c>
      <c r="Q473">
        <v>-0.43502390384674</v>
      </c>
      <c r="S473">
        <f t="shared" si="15"/>
        <v>0.39234152932961758</v>
      </c>
    </row>
    <row r="474" spans="1:19" x14ac:dyDescent="0.2">
      <c r="A474">
        <v>-2.2244558329999999</v>
      </c>
      <c r="B474">
        <v>-2.0158808229999998</v>
      </c>
      <c r="C474">
        <v>-2.14771533</v>
      </c>
      <c r="D474">
        <v>-2.03990078</v>
      </c>
      <c r="F474">
        <f t="shared" si="14"/>
        <v>-2.1293506620000002</v>
      </c>
      <c r="N474">
        <v>-0.48630058765411299</v>
      </c>
      <c r="O474">
        <v>-0.170966386795043</v>
      </c>
      <c r="P474">
        <v>-0.27064904570579501</v>
      </c>
      <c r="Q474">
        <v>-2.17644834518432</v>
      </c>
      <c r="S474">
        <f t="shared" si="15"/>
        <v>-0.30930534005165033</v>
      </c>
    </row>
    <row r="475" spans="1:19" x14ac:dyDescent="0.2">
      <c r="A475">
        <v>-0.56027316999999999</v>
      </c>
      <c r="B475">
        <v>-0.38179364799999999</v>
      </c>
      <c r="C475">
        <v>-0.176293164</v>
      </c>
      <c r="D475">
        <v>-0.63509315300000002</v>
      </c>
      <c r="F475">
        <f t="shared" si="14"/>
        <v>-0.37278666066666671</v>
      </c>
      <c r="N475">
        <v>0.50906974077224698</v>
      </c>
      <c r="O475">
        <v>0.18238510191440499</v>
      </c>
      <c r="P475">
        <v>0.52324080467224099</v>
      </c>
      <c r="Q475">
        <v>-0.24732293188571899</v>
      </c>
      <c r="S475">
        <f t="shared" si="15"/>
        <v>0.40489854911963102</v>
      </c>
    </row>
    <row r="476" spans="1:19" x14ac:dyDescent="0.2">
      <c r="A476">
        <v>2.2145636080000002</v>
      </c>
      <c r="B476">
        <v>2.022328377</v>
      </c>
      <c r="C476">
        <v>1.9652471540000001</v>
      </c>
      <c r="D476">
        <v>1.720912218</v>
      </c>
      <c r="F476">
        <f t="shared" si="14"/>
        <v>2.0673797129999998</v>
      </c>
      <c r="N476">
        <v>0.94207012653350797</v>
      </c>
      <c r="O476">
        <v>0.58421635627746504</v>
      </c>
      <c r="P476">
        <v>0.74551260471343905</v>
      </c>
      <c r="Q476">
        <v>-1.6845629215240401</v>
      </c>
      <c r="S476">
        <f t="shared" si="15"/>
        <v>0.75726636250813739</v>
      </c>
    </row>
    <row r="477" spans="1:19" x14ac:dyDescent="0.2">
      <c r="A477">
        <v>-0.77476698200000005</v>
      </c>
      <c r="B477">
        <v>-0.354404569</v>
      </c>
      <c r="C477">
        <v>-0.45350652899999999</v>
      </c>
      <c r="D477">
        <v>-0.18438437599999999</v>
      </c>
      <c r="F477">
        <f t="shared" si="14"/>
        <v>-0.52755936000000003</v>
      </c>
      <c r="N477">
        <v>-0.35262265801429699</v>
      </c>
      <c r="O477">
        <v>-1.04831111431121</v>
      </c>
      <c r="P477">
        <v>0.65664458274841297</v>
      </c>
      <c r="Q477">
        <v>-0.80258882045745805</v>
      </c>
      <c r="S477">
        <f t="shared" si="15"/>
        <v>-0.24809639652569804</v>
      </c>
    </row>
    <row r="478" spans="1:19" x14ac:dyDescent="0.2">
      <c r="A478">
        <v>0.50409632900000001</v>
      </c>
      <c r="B478">
        <v>0.49265152200000001</v>
      </c>
      <c r="C478">
        <v>0.53934615900000005</v>
      </c>
      <c r="D478">
        <v>-0.36974138000000001</v>
      </c>
      <c r="F478">
        <f t="shared" si="14"/>
        <v>0.51203133666666678</v>
      </c>
      <c r="N478">
        <v>0.430868029594421</v>
      </c>
      <c r="O478">
        <v>-1.5724397897720299</v>
      </c>
      <c r="P478">
        <v>-0.715107321739196</v>
      </c>
      <c r="Q478">
        <v>0.59823763370513905</v>
      </c>
      <c r="S478">
        <f t="shared" si="15"/>
        <v>-0.6188930273056017</v>
      </c>
    </row>
    <row r="479" spans="1:19" x14ac:dyDescent="0.2">
      <c r="A479">
        <v>2.2118928430000002</v>
      </c>
      <c r="B479">
        <v>1.8804466719999999</v>
      </c>
      <c r="C479">
        <v>1.806411266</v>
      </c>
      <c r="D479">
        <v>1.9251674409999999</v>
      </c>
      <c r="F479">
        <f t="shared" si="14"/>
        <v>1.9662502603333334</v>
      </c>
      <c r="N479">
        <v>-1.9201328754425</v>
      </c>
      <c r="O479">
        <v>-1.6822533607482899</v>
      </c>
      <c r="P479">
        <v>-0.98733091354370095</v>
      </c>
      <c r="Q479">
        <v>-0.34466779232025102</v>
      </c>
      <c r="S479">
        <f t="shared" si="15"/>
        <v>-1.5299057165781635</v>
      </c>
    </row>
    <row r="480" spans="1:19" x14ac:dyDescent="0.2">
      <c r="A480">
        <v>1.9198011159999999</v>
      </c>
      <c r="B480">
        <v>2.1956653589999999</v>
      </c>
      <c r="C480">
        <v>2.2178196909999999</v>
      </c>
      <c r="D480">
        <v>0.86477535999999999</v>
      </c>
      <c r="F480">
        <f t="shared" si="14"/>
        <v>2.1110953886666666</v>
      </c>
      <c r="N480">
        <v>-2.1492691040039</v>
      </c>
      <c r="O480">
        <v>-2.7203192710876398</v>
      </c>
      <c r="P480">
        <v>-3.1109142303466699</v>
      </c>
      <c r="Q480">
        <v>-2.3299546241760201</v>
      </c>
      <c r="S480">
        <f t="shared" si="15"/>
        <v>-2.6601675351460701</v>
      </c>
    </row>
    <row r="481" spans="1:19" x14ac:dyDescent="0.2">
      <c r="A481">
        <v>8.9892163999999997E-2</v>
      </c>
      <c r="B481">
        <v>6.1648889999999998E-2</v>
      </c>
      <c r="C481">
        <v>2.3858562E-2</v>
      </c>
      <c r="D481">
        <v>-2.319197178</v>
      </c>
      <c r="F481">
        <f t="shared" si="14"/>
        <v>5.8466538666666672E-2</v>
      </c>
      <c r="N481">
        <v>-0.114160373806953</v>
      </c>
      <c r="O481">
        <v>-1.27307033538818</v>
      </c>
      <c r="P481">
        <v>-0.61811268329620295</v>
      </c>
      <c r="Q481">
        <v>-0.95009934902191095</v>
      </c>
      <c r="S481">
        <f t="shared" si="15"/>
        <v>-0.66844779749711203</v>
      </c>
    </row>
    <row r="482" spans="1:19" x14ac:dyDescent="0.2">
      <c r="A482">
        <v>0.154015556</v>
      </c>
      <c r="B482">
        <v>0.188079461</v>
      </c>
      <c r="C482">
        <v>0.20016948900000001</v>
      </c>
      <c r="D482">
        <v>-9.9527955000000001E-2</v>
      </c>
      <c r="F482">
        <f t="shared" si="14"/>
        <v>0.18075483533333334</v>
      </c>
      <c r="N482">
        <v>0.88330811262130704</v>
      </c>
      <c r="O482">
        <v>0.47599285840988098</v>
      </c>
      <c r="P482">
        <v>-0.81592798233032204</v>
      </c>
      <c r="Q482">
        <v>-0.97526627779006902</v>
      </c>
      <c r="S482">
        <f t="shared" si="15"/>
        <v>0.18112432956695534</v>
      </c>
    </row>
    <row r="483" spans="1:19" x14ac:dyDescent="0.2">
      <c r="A483">
        <v>4.0244555469999996</v>
      </c>
      <c r="B483">
        <v>3.962818146</v>
      </c>
      <c r="C483">
        <v>4.0346999170000002</v>
      </c>
      <c r="D483">
        <v>3.4446632859999999</v>
      </c>
      <c r="F483">
        <f t="shared" si="14"/>
        <v>4.0073245366666663</v>
      </c>
      <c r="N483">
        <v>0.97790563106536799</v>
      </c>
      <c r="O483">
        <v>0.85591566562652499</v>
      </c>
      <c r="P483">
        <v>0.686209917068481</v>
      </c>
      <c r="Q483">
        <v>0.34283772110938998</v>
      </c>
      <c r="S483">
        <f t="shared" si="15"/>
        <v>0.84001040458679144</v>
      </c>
    </row>
    <row r="484" spans="1:19" x14ac:dyDescent="0.2">
      <c r="A484">
        <v>1.7017631529999999</v>
      </c>
      <c r="B484">
        <v>1.959280372</v>
      </c>
      <c r="C484">
        <v>2.0575919150000002</v>
      </c>
      <c r="D484">
        <v>0.84154558199999996</v>
      </c>
      <c r="F484">
        <f t="shared" si="14"/>
        <v>1.9062118133333332</v>
      </c>
      <c r="N484">
        <v>-0.31391602754592801</v>
      </c>
      <c r="O484">
        <v>0.43176668882369901</v>
      </c>
      <c r="P484">
        <v>0.10801540315151199</v>
      </c>
      <c r="Q484">
        <v>0.82997161149978604</v>
      </c>
      <c r="S484">
        <f t="shared" si="15"/>
        <v>7.5288688143094321E-2</v>
      </c>
    </row>
    <row r="485" spans="1:19" x14ac:dyDescent="0.2">
      <c r="A485">
        <v>-4.8968095780000001</v>
      </c>
      <c r="B485">
        <v>-5.0149517059999997</v>
      </c>
      <c r="C485">
        <v>-5.0907616620000002</v>
      </c>
      <c r="D485">
        <v>-4.9399533269999996</v>
      </c>
      <c r="F485">
        <f t="shared" si="14"/>
        <v>-5.0008409820000006</v>
      </c>
      <c r="N485">
        <v>-2.8077695369720401</v>
      </c>
      <c r="O485">
        <v>-3.9504289627075102</v>
      </c>
      <c r="P485">
        <v>-2.93834924697875</v>
      </c>
      <c r="Q485">
        <v>-2.4868912696838299</v>
      </c>
      <c r="S485">
        <f t="shared" si="15"/>
        <v>-3.2321825822194334</v>
      </c>
    </row>
    <row r="486" spans="1:19" x14ac:dyDescent="0.2">
      <c r="A486">
        <v>-1.2883681060000001</v>
      </c>
      <c r="B486">
        <v>-1.147383571</v>
      </c>
      <c r="C486">
        <v>-1.267970085</v>
      </c>
      <c r="D486">
        <v>-3.0696415899999998</v>
      </c>
      <c r="F486">
        <f t="shared" si="14"/>
        <v>-1.2345739206666666</v>
      </c>
      <c r="N486">
        <v>0.47127759456634499</v>
      </c>
      <c r="O486">
        <v>1.16162157058715</v>
      </c>
      <c r="P486">
        <v>2.5729773044586102</v>
      </c>
      <c r="Q486">
        <v>1.30884861946105</v>
      </c>
      <c r="S486">
        <f t="shared" si="15"/>
        <v>1.4019588232040352</v>
      </c>
    </row>
    <row r="487" spans="1:19" x14ac:dyDescent="0.2">
      <c r="A487">
        <v>0.79996943499999995</v>
      </c>
      <c r="B487">
        <v>0.66356980799999998</v>
      </c>
      <c r="C487">
        <v>0.58737635600000004</v>
      </c>
      <c r="D487">
        <v>0.32965749500000002</v>
      </c>
      <c r="F487">
        <f t="shared" si="14"/>
        <v>0.68363853299999999</v>
      </c>
      <c r="N487">
        <v>-1.5460070371627801</v>
      </c>
      <c r="O487">
        <v>-0.42734342813491799</v>
      </c>
      <c r="P487">
        <v>-0.65681815147399902</v>
      </c>
      <c r="Q487">
        <v>-0.76865893602371205</v>
      </c>
      <c r="S487">
        <f t="shared" si="15"/>
        <v>-0.87672287225723233</v>
      </c>
    </row>
    <row r="488" spans="1:19" x14ac:dyDescent="0.2">
      <c r="A488">
        <v>4.0316309930000003</v>
      </c>
      <c r="B488">
        <v>3.9890298839999998</v>
      </c>
      <c r="C488">
        <v>4.2784628869999999</v>
      </c>
      <c r="D488">
        <v>3.7765693659999999</v>
      </c>
      <c r="F488">
        <f t="shared" si="14"/>
        <v>4.0997079213333336</v>
      </c>
      <c r="N488">
        <v>-0.81847828626632602</v>
      </c>
      <c r="O488">
        <v>0.725910425186157</v>
      </c>
      <c r="P488">
        <v>-0.32327932119369501</v>
      </c>
      <c r="Q488">
        <v>1.84981966018676</v>
      </c>
      <c r="S488">
        <f t="shared" si="15"/>
        <v>-0.13861572742462133</v>
      </c>
    </row>
    <row r="489" spans="1:19" x14ac:dyDescent="0.2">
      <c r="A489">
        <v>2.8678240779999999</v>
      </c>
      <c r="B489">
        <v>2.8947517870000001</v>
      </c>
      <c r="C489">
        <v>2.941533089</v>
      </c>
      <c r="D489">
        <v>2.019110918</v>
      </c>
      <c r="F489">
        <f t="shared" si="14"/>
        <v>2.9013696513333334</v>
      </c>
      <c r="N489">
        <v>-1.6542457342147801</v>
      </c>
      <c r="O489">
        <v>5.8713153004646301E-2</v>
      </c>
      <c r="P489">
        <v>-0.48837721347808799</v>
      </c>
      <c r="Q489">
        <v>-1.7523776292800901</v>
      </c>
      <c r="S489">
        <f t="shared" si="15"/>
        <v>-0.69463659822940726</v>
      </c>
    </row>
    <row r="490" spans="1:19" x14ac:dyDescent="0.2">
      <c r="A490">
        <v>3.0931634899999998</v>
      </c>
      <c r="B490">
        <v>2.8547208309999998</v>
      </c>
      <c r="C490">
        <v>2.7999036309999998</v>
      </c>
      <c r="D490">
        <v>3.1961269379999999</v>
      </c>
      <c r="F490">
        <f t="shared" si="14"/>
        <v>2.9159293173333332</v>
      </c>
      <c r="N490">
        <v>-0.30455121397972101</v>
      </c>
      <c r="O490">
        <v>-0.38111624121665899</v>
      </c>
      <c r="P490">
        <v>-1.2318258285522401</v>
      </c>
      <c r="Q490">
        <v>-0.541523277759552</v>
      </c>
      <c r="S490">
        <f t="shared" si="15"/>
        <v>-0.63916442791620665</v>
      </c>
    </row>
    <row r="491" spans="1:19" x14ac:dyDescent="0.2">
      <c r="A491">
        <v>0.49324881999999998</v>
      </c>
      <c r="B491">
        <v>0.59583550699999999</v>
      </c>
      <c r="C491">
        <v>0.48726421599999997</v>
      </c>
      <c r="D491">
        <v>0.52263492300000003</v>
      </c>
      <c r="F491">
        <f t="shared" si="14"/>
        <v>0.52544951433333331</v>
      </c>
      <c r="N491">
        <v>1.56803703308105</v>
      </c>
      <c r="O491">
        <v>0.90729951858520497</v>
      </c>
      <c r="P491">
        <v>1.6230845451354901</v>
      </c>
      <c r="Q491">
        <v>-0.15165317058563199</v>
      </c>
      <c r="S491">
        <f t="shared" si="15"/>
        <v>1.3661403656005817</v>
      </c>
    </row>
    <row r="492" spans="1:19" x14ac:dyDescent="0.2">
      <c r="A492">
        <v>-0.72074580200000005</v>
      </c>
      <c r="B492">
        <v>-0.94151496899999998</v>
      </c>
      <c r="C492">
        <v>-0.66373562799999997</v>
      </c>
      <c r="D492">
        <v>-0.37986904399999999</v>
      </c>
      <c r="F492">
        <f t="shared" si="14"/>
        <v>-0.77533213300000003</v>
      </c>
      <c r="N492">
        <v>-8.1434242427348993E-2</v>
      </c>
      <c r="O492">
        <v>-0.15004834532737699</v>
      </c>
      <c r="P492">
        <v>-0.41553109884262002</v>
      </c>
      <c r="Q492">
        <v>-0.88931453227996804</v>
      </c>
      <c r="S492">
        <f t="shared" si="15"/>
        <v>-0.21567122886578197</v>
      </c>
    </row>
    <row r="493" spans="1:19" x14ac:dyDescent="0.2">
      <c r="A493">
        <v>-1.6247230770000001</v>
      </c>
      <c r="B493">
        <v>-1.3211969139999999</v>
      </c>
      <c r="C493">
        <v>-1.2011805769999999</v>
      </c>
      <c r="D493">
        <v>-2.6673555370000002</v>
      </c>
      <c r="F493">
        <f t="shared" si="14"/>
        <v>-1.382366856</v>
      </c>
      <c r="N493">
        <v>-0.68914151191711404</v>
      </c>
      <c r="O493">
        <v>-1.4560034275054901</v>
      </c>
      <c r="P493">
        <v>-0.78491938114166204</v>
      </c>
      <c r="Q493">
        <v>-0.47161442041397</v>
      </c>
      <c r="S493">
        <f t="shared" si="15"/>
        <v>-0.97668810685475538</v>
      </c>
    </row>
    <row r="494" spans="1:19" x14ac:dyDescent="0.2">
      <c r="A494">
        <v>0.51141858100000004</v>
      </c>
      <c r="B494">
        <v>0.49430996199999999</v>
      </c>
      <c r="C494">
        <v>0.532061279</v>
      </c>
      <c r="D494">
        <v>0.33828884399999998</v>
      </c>
      <c r="F494">
        <f t="shared" si="14"/>
        <v>0.51259660733333334</v>
      </c>
      <c r="N494">
        <v>-0.62481164932250899</v>
      </c>
      <c r="O494">
        <v>-0.91195487976074197</v>
      </c>
      <c r="P494">
        <v>-0.92945939302444402</v>
      </c>
      <c r="Q494">
        <v>-1.8500277996063199</v>
      </c>
      <c r="S494">
        <f t="shared" si="15"/>
        <v>-0.82207530736923173</v>
      </c>
    </row>
    <row r="495" spans="1:19" x14ac:dyDescent="0.2">
      <c r="A495">
        <v>-0.12178291400000001</v>
      </c>
      <c r="B495">
        <v>-1.7558172E-2</v>
      </c>
      <c r="C495">
        <v>-0.187672168</v>
      </c>
      <c r="D495">
        <v>0.169441387</v>
      </c>
      <c r="F495">
        <f t="shared" si="14"/>
        <v>-0.10900441800000001</v>
      </c>
      <c r="N495">
        <v>-0.747017502784729</v>
      </c>
      <c r="O495">
        <v>-0.76733756065368597</v>
      </c>
      <c r="P495">
        <v>-1.95292019844055</v>
      </c>
      <c r="Q495">
        <v>-1.41565725207328E-2</v>
      </c>
      <c r="S495">
        <f t="shared" si="15"/>
        <v>-1.1557584206263216</v>
      </c>
    </row>
    <row r="496" spans="1:19" x14ac:dyDescent="0.2">
      <c r="A496">
        <v>-4.8819918629999997</v>
      </c>
      <c r="B496">
        <v>-5.0838160510000003</v>
      </c>
      <c r="C496">
        <v>-4.898030758</v>
      </c>
      <c r="D496">
        <v>-6.1031522750000002</v>
      </c>
      <c r="F496">
        <f t="shared" si="14"/>
        <v>-4.9546128906666667</v>
      </c>
      <c r="N496">
        <v>-1.1586784124374301</v>
      </c>
      <c r="O496">
        <v>-0.150132045149803</v>
      </c>
      <c r="P496">
        <v>0.12850569188594799</v>
      </c>
      <c r="Q496">
        <v>1.1811484098434399</v>
      </c>
      <c r="S496">
        <f t="shared" si="15"/>
        <v>-0.39343492190042834</v>
      </c>
    </row>
    <row r="497" spans="1:19" x14ac:dyDescent="0.2">
      <c r="A497">
        <v>-1.728811622</v>
      </c>
      <c r="B497">
        <v>-1.7946068049999999</v>
      </c>
      <c r="C497">
        <v>-1.7349959610000001</v>
      </c>
      <c r="D497">
        <v>-1.3231163020000001</v>
      </c>
      <c r="F497">
        <f t="shared" si="14"/>
        <v>-1.7528047960000002</v>
      </c>
      <c r="N497">
        <v>-1.4262347221374501</v>
      </c>
      <c r="O497">
        <v>-1.73322165012359</v>
      </c>
      <c r="P497">
        <v>-2.0561990737914999</v>
      </c>
      <c r="Q497">
        <v>-0.91709327697753895</v>
      </c>
      <c r="S497">
        <f t="shared" si="15"/>
        <v>-1.7385518153508468</v>
      </c>
    </row>
    <row r="498" spans="1:19" x14ac:dyDescent="0.2">
      <c r="A498">
        <v>-1.3388839960000001</v>
      </c>
      <c r="B498">
        <v>-1.205857038</v>
      </c>
      <c r="C498">
        <v>-1.3845071790000001</v>
      </c>
      <c r="D498">
        <v>-2.032420874</v>
      </c>
      <c r="F498">
        <f t="shared" si="14"/>
        <v>-1.3097494043333333</v>
      </c>
      <c r="N498">
        <v>0.322539031505584</v>
      </c>
      <c r="O498">
        <v>-8.7768375873565604E-2</v>
      </c>
      <c r="P498">
        <v>-0.38026648759841902</v>
      </c>
      <c r="Q498">
        <v>0.642625331878662</v>
      </c>
      <c r="S498">
        <f t="shared" si="15"/>
        <v>-4.849861065546688E-2</v>
      </c>
    </row>
    <row r="499" spans="1:19" x14ac:dyDescent="0.2">
      <c r="A499">
        <v>-0.13305714699999999</v>
      </c>
      <c r="B499">
        <v>-0.46779578900000002</v>
      </c>
      <c r="C499">
        <v>-0.59544318900000004</v>
      </c>
      <c r="D499">
        <v>-2.1340064999999998E-2</v>
      </c>
      <c r="F499">
        <f t="shared" si="14"/>
        <v>-0.39876537499999998</v>
      </c>
      <c r="N499">
        <v>-0.902382612228393</v>
      </c>
      <c r="O499">
        <v>-0.48656332492828303</v>
      </c>
      <c r="P499">
        <v>-0.72409713268279996</v>
      </c>
      <c r="Q499">
        <v>0.475322425365448</v>
      </c>
      <c r="S499">
        <f t="shared" si="15"/>
        <v>-0.70434768994649188</v>
      </c>
    </row>
    <row r="500" spans="1:19" x14ac:dyDescent="0.2">
      <c r="A500">
        <v>0.915079117</v>
      </c>
      <c r="B500">
        <v>0.97682839600000004</v>
      </c>
      <c r="C500">
        <v>1.3105002640000001</v>
      </c>
      <c r="D500">
        <v>-0.72198390999999995</v>
      </c>
      <c r="F500">
        <f t="shared" si="14"/>
        <v>1.0674692590000001</v>
      </c>
      <c r="N500">
        <v>1.8365464210510201</v>
      </c>
      <c r="O500">
        <v>1.82967901229858</v>
      </c>
      <c r="P500">
        <v>1.70449662208557</v>
      </c>
      <c r="Q500">
        <v>1.2784960269927901</v>
      </c>
      <c r="S500">
        <f t="shared" si="15"/>
        <v>1.7902406851450567</v>
      </c>
    </row>
    <row r="501" spans="1:19" x14ac:dyDescent="0.2">
      <c r="A501">
        <v>-0.67720651600000004</v>
      </c>
      <c r="B501">
        <v>-0.62068593500000002</v>
      </c>
      <c r="C501">
        <v>-0.61638790399999999</v>
      </c>
      <c r="D501">
        <v>0.66718214799999997</v>
      </c>
      <c r="F501">
        <f t="shared" si="14"/>
        <v>-0.63809345166666664</v>
      </c>
      <c r="N501">
        <v>0.16960887610912301</v>
      </c>
      <c r="O501">
        <v>-0.148746252059936</v>
      </c>
      <c r="P501">
        <v>0.76424747705459595</v>
      </c>
      <c r="Q501">
        <v>-0.59185892343521096</v>
      </c>
      <c r="S501">
        <f t="shared" si="15"/>
        <v>0.26170336703459435</v>
      </c>
    </row>
    <row r="502" spans="1:19" x14ac:dyDescent="0.2">
      <c r="A502">
        <v>-4.178244114</v>
      </c>
      <c r="B502">
        <v>-4.0771398540000003</v>
      </c>
      <c r="C502">
        <v>-4.206699371</v>
      </c>
      <c r="D502">
        <v>-4.6461744310000004</v>
      </c>
      <c r="F502">
        <f t="shared" si="14"/>
        <v>-4.1540277796666665</v>
      </c>
      <c r="N502">
        <v>5.2265316247940001E-2</v>
      </c>
      <c r="O502">
        <v>-9.0050280094146701E-2</v>
      </c>
      <c r="P502">
        <v>-1.34082686901092</v>
      </c>
      <c r="Q502">
        <v>-0.26907446980476302</v>
      </c>
      <c r="S502">
        <f t="shared" si="15"/>
        <v>-0.45953727761904223</v>
      </c>
    </row>
    <row r="503" spans="1:19" x14ac:dyDescent="0.2">
      <c r="A503">
        <v>-2.1598060129999999</v>
      </c>
      <c r="B503">
        <v>-2.2388970850000001</v>
      </c>
      <c r="C503">
        <v>-2.1245980260000001</v>
      </c>
      <c r="D503">
        <v>-1.4281830790000001</v>
      </c>
      <c r="F503">
        <f t="shared" si="14"/>
        <v>-2.174433708</v>
      </c>
      <c r="N503">
        <v>1.94525647163391</v>
      </c>
      <c r="O503">
        <v>0.64628070592880205</v>
      </c>
      <c r="P503">
        <v>-5.8913335204124402E-2</v>
      </c>
      <c r="Q503">
        <v>1.8376007080078101</v>
      </c>
      <c r="S503">
        <f t="shared" si="15"/>
        <v>0.84420794745286243</v>
      </c>
    </row>
    <row r="504" spans="1:19" x14ac:dyDescent="0.2">
      <c r="A504">
        <v>-1.3294367789999999</v>
      </c>
      <c r="B504">
        <v>-1.5287883280000001</v>
      </c>
      <c r="C504">
        <v>-1.2294209</v>
      </c>
      <c r="D504">
        <v>-0.558672905</v>
      </c>
      <c r="F504">
        <f t="shared" si="14"/>
        <v>-1.3625486689999999</v>
      </c>
      <c r="N504">
        <v>0.35068887472152699</v>
      </c>
      <c r="O504">
        <v>0.16444551944732599</v>
      </c>
      <c r="P504">
        <v>1.4258047342300399</v>
      </c>
      <c r="Q504">
        <v>-0.53676450252532903</v>
      </c>
      <c r="S504">
        <f t="shared" si="15"/>
        <v>0.64697970946629768</v>
      </c>
    </row>
    <row r="505" spans="1:19" x14ac:dyDescent="0.2">
      <c r="A505">
        <v>1.3806791309999999</v>
      </c>
      <c r="B505">
        <v>1.4824483390000001</v>
      </c>
      <c r="C505">
        <v>1.688831091</v>
      </c>
      <c r="D505">
        <v>1.934402943</v>
      </c>
      <c r="F505">
        <f t="shared" si="14"/>
        <v>1.5173195203333334</v>
      </c>
      <c r="N505">
        <v>-3.3327441215515101</v>
      </c>
      <c r="O505">
        <v>-2.6467068195343</v>
      </c>
      <c r="P505">
        <v>-2.861750125885</v>
      </c>
      <c r="Q505">
        <v>-2.2803092002868599</v>
      </c>
      <c r="S505">
        <f t="shared" si="15"/>
        <v>-2.9470670223236035</v>
      </c>
    </row>
    <row r="506" spans="1:19" x14ac:dyDescent="0.2">
      <c r="A506">
        <v>-4.2235307689999999</v>
      </c>
      <c r="B506">
        <v>-4.1499090189999999</v>
      </c>
      <c r="C506">
        <v>-4.3777132029999999</v>
      </c>
      <c r="D506">
        <v>-4.6989016530000001</v>
      </c>
      <c r="F506">
        <f t="shared" si="14"/>
        <v>-4.2503843303333326</v>
      </c>
      <c r="N506">
        <v>-0.39018300175666798</v>
      </c>
      <c r="O506">
        <v>0.21311278641223899</v>
      </c>
      <c r="P506">
        <v>0.663152575492858</v>
      </c>
      <c r="Q506">
        <v>-0.94241183996200495</v>
      </c>
      <c r="S506">
        <f t="shared" si="15"/>
        <v>0.16202745338280966</v>
      </c>
    </row>
    <row r="507" spans="1:19" x14ac:dyDescent="0.2">
      <c r="A507">
        <v>-0.17719784399999999</v>
      </c>
      <c r="B507">
        <v>-0.127874553</v>
      </c>
      <c r="C507">
        <v>-0.19053798899999999</v>
      </c>
      <c r="D507">
        <v>0.87675577400000004</v>
      </c>
      <c r="F507">
        <f t="shared" si="14"/>
        <v>-0.165203462</v>
      </c>
      <c r="N507">
        <v>0.10465329885482701</v>
      </c>
      <c r="O507">
        <v>0.86498630046844405</v>
      </c>
      <c r="P507">
        <v>1.26255452632904E-2</v>
      </c>
      <c r="Q507">
        <v>0.96864932775497403</v>
      </c>
      <c r="S507">
        <f t="shared" si="15"/>
        <v>0.32742171486218713</v>
      </c>
    </row>
    <row r="508" spans="1:19" x14ac:dyDescent="0.2">
      <c r="A508">
        <v>-0.52052176000000006</v>
      </c>
      <c r="B508">
        <v>-9.4958782000000005E-2</v>
      </c>
      <c r="C508">
        <v>-0.26679369800000002</v>
      </c>
      <c r="D508">
        <v>-0.97435212100000002</v>
      </c>
      <c r="F508">
        <f t="shared" si="14"/>
        <v>-0.29409141333333338</v>
      </c>
      <c r="N508">
        <v>-1.18049192428588</v>
      </c>
      <c r="O508">
        <v>-0.59503716230392401</v>
      </c>
      <c r="P508">
        <v>-0.40471127629280002</v>
      </c>
      <c r="Q508">
        <v>-0.51038545370101895</v>
      </c>
      <c r="S508">
        <f t="shared" si="15"/>
        <v>-0.72674678762753464</v>
      </c>
    </row>
    <row r="509" spans="1:19" x14ac:dyDescent="0.2">
      <c r="A509">
        <v>-2.400259733</v>
      </c>
      <c r="B509">
        <v>-2.4671697620000002</v>
      </c>
      <c r="C509">
        <v>-2.5779404640000001</v>
      </c>
      <c r="D509">
        <v>-2.8012182710000002</v>
      </c>
      <c r="F509">
        <f t="shared" si="14"/>
        <v>-2.4817899863333333</v>
      </c>
      <c r="N509">
        <v>-2.3688497543334899</v>
      </c>
      <c r="O509">
        <v>-1.2252795696258501</v>
      </c>
      <c r="P509">
        <v>-0.73094654083251898</v>
      </c>
      <c r="Q509">
        <v>0.51770639419555597</v>
      </c>
      <c r="S509">
        <f t="shared" si="15"/>
        <v>-1.4416919549306195</v>
      </c>
    </row>
    <row r="510" spans="1:19" x14ac:dyDescent="0.2">
      <c r="A510">
        <v>-3.423532963</v>
      </c>
      <c r="B510">
        <v>-3.329329252</v>
      </c>
      <c r="C510">
        <v>-3.2722017769999998</v>
      </c>
      <c r="D510">
        <v>-2.023541689</v>
      </c>
      <c r="F510">
        <f t="shared" si="14"/>
        <v>-3.3416879973333331</v>
      </c>
      <c r="N510">
        <v>0.28115439414978</v>
      </c>
      <c r="O510">
        <v>-0.13648684322834001</v>
      </c>
      <c r="P510">
        <v>-0.32141566276550199</v>
      </c>
      <c r="Q510">
        <v>-1.26893258094787</v>
      </c>
      <c r="S510">
        <f t="shared" si="15"/>
        <v>-5.8916037281354E-2</v>
      </c>
    </row>
    <row r="511" spans="1:19" x14ac:dyDescent="0.2">
      <c r="A511">
        <v>-2.8169968129999998</v>
      </c>
      <c r="B511">
        <v>-2.8745300770000002</v>
      </c>
      <c r="C511">
        <v>-2.9194240570000001</v>
      </c>
      <c r="D511">
        <v>-2.7158455849999998</v>
      </c>
      <c r="F511">
        <f t="shared" si="14"/>
        <v>-2.8703169823333337</v>
      </c>
      <c r="N511">
        <v>0.70497167110443104</v>
      </c>
      <c r="O511">
        <v>0.71211344003677302</v>
      </c>
      <c r="P511">
        <v>-0.15769150853156999</v>
      </c>
      <c r="Q511">
        <v>0.80427831411361606</v>
      </c>
      <c r="S511">
        <f t="shared" si="15"/>
        <v>0.41979786753654463</v>
      </c>
    </row>
    <row r="512" spans="1:19" x14ac:dyDescent="0.2">
      <c r="A512">
        <v>-2.571620464</v>
      </c>
      <c r="B512">
        <v>-2.760001183</v>
      </c>
      <c r="C512">
        <v>-2.8931479449999999</v>
      </c>
      <c r="D512">
        <v>-2.4035005570000001</v>
      </c>
      <c r="F512">
        <f t="shared" si="14"/>
        <v>-2.7415898640000003</v>
      </c>
      <c r="N512">
        <v>0.43553692102432201</v>
      </c>
      <c r="O512">
        <v>0.511893630027771</v>
      </c>
      <c r="P512">
        <v>0.87135088443756104</v>
      </c>
      <c r="Q512">
        <v>-0.31340929865836997</v>
      </c>
      <c r="S512">
        <f t="shared" si="15"/>
        <v>0.6062604784965514</v>
      </c>
    </row>
    <row r="513" spans="1:19" x14ac:dyDescent="0.2">
      <c r="A513">
        <v>-0.50592243699999995</v>
      </c>
      <c r="B513">
        <v>-0.60757791999999999</v>
      </c>
      <c r="C513">
        <v>-0.52683115000000003</v>
      </c>
      <c r="D513">
        <v>-0.91044521300000003</v>
      </c>
      <c r="F513">
        <f t="shared" si="14"/>
        <v>-0.54677716899999995</v>
      </c>
      <c r="N513">
        <v>-1.3808453083038299</v>
      </c>
      <c r="O513">
        <v>6.95944428443908E-2</v>
      </c>
      <c r="P513">
        <v>-0.81585943698883001</v>
      </c>
      <c r="Q513">
        <v>1.3115592002868599</v>
      </c>
      <c r="S513">
        <f t="shared" si="15"/>
        <v>-0.70903676748275635</v>
      </c>
    </row>
    <row r="514" spans="1:19" x14ac:dyDescent="0.2">
      <c r="A514">
        <v>1.4489063019999999</v>
      </c>
      <c r="B514">
        <v>1.458846807</v>
      </c>
      <c r="C514">
        <v>1.3647482399999999</v>
      </c>
      <c r="D514">
        <v>1.358162761</v>
      </c>
      <c r="F514">
        <f t="shared" ref="F514:F577" si="16">AVERAGE(A514:C514)</f>
        <v>1.4241671163333331</v>
      </c>
      <c r="N514">
        <v>-0.21067507565021501</v>
      </c>
      <c r="O514">
        <v>0.38788965344428999</v>
      </c>
      <c r="P514">
        <v>-0.54752451181411699</v>
      </c>
      <c r="Q514">
        <v>-0.19689866900444</v>
      </c>
      <c r="S514">
        <f t="shared" ref="S514:S577" si="17">AVERAGE(N514:P514)</f>
        <v>-0.12343664467334732</v>
      </c>
    </row>
    <row r="515" spans="1:19" x14ac:dyDescent="0.2">
      <c r="A515">
        <v>1.297436357</v>
      </c>
      <c r="B515">
        <v>1.331857681</v>
      </c>
      <c r="C515">
        <v>1.396829128</v>
      </c>
      <c r="D515">
        <v>5.3444951999999997E-2</v>
      </c>
      <c r="F515">
        <f t="shared" si="16"/>
        <v>1.3420410553333335</v>
      </c>
      <c r="N515">
        <v>0.52997231483459395</v>
      </c>
      <c r="O515">
        <v>-0.28961789608001698</v>
      </c>
      <c r="P515">
        <v>-0.15969461202621399</v>
      </c>
      <c r="Q515">
        <v>0.35314077138900701</v>
      </c>
      <c r="S515">
        <f t="shared" si="17"/>
        <v>2.6886602242787661E-2</v>
      </c>
    </row>
    <row r="516" spans="1:19" x14ac:dyDescent="0.2">
      <c r="A516">
        <v>0.36250302200000001</v>
      </c>
      <c r="B516">
        <v>0.37822857500000001</v>
      </c>
      <c r="C516">
        <v>0.36753276000000001</v>
      </c>
      <c r="D516">
        <v>0.42140716299999997</v>
      </c>
      <c r="F516">
        <f t="shared" si="16"/>
        <v>0.36942145233333329</v>
      </c>
      <c r="N516">
        <v>-0.30532130599021901</v>
      </c>
      <c r="O516">
        <v>-0.376592516899108</v>
      </c>
      <c r="P516">
        <v>-0.12507374584674799</v>
      </c>
      <c r="Q516">
        <v>0.92701005935668901</v>
      </c>
      <c r="S516">
        <f t="shared" si="17"/>
        <v>-0.26899585624535832</v>
      </c>
    </row>
    <row r="517" spans="1:19" x14ac:dyDescent="0.2">
      <c r="A517">
        <v>0.14169679600000001</v>
      </c>
      <c r="B517">
        <v>5.7853089999999998E-3</v>
      </c>
      <c r="C517">
        <v>-0.44881594200000002</v>
      </c>
      <c r="D517">
        <v>0.794540048</v>
      </c>
      <c r="F517">
        <f t="shared" si="16"/>
        <v>-0.10044461233333335</v>
      </c>
      <c r="N517">
        <v>2.3951926231384202</v>
      </c>
      <c r="O517">
        <v>2.0240678787231401</v>
      </c>
      <c r="P517">
        <v>0.71924895048141402</v>
      </c>
      <c r="Q517">
        <v>0.73644924163818304</v>
      </c>
      <c r="S517">
        <f t="shared" si="17"/>
        <v>1.7128364841143247</v>
      </c>
    </row>
    <row r="518" spans="1:19" x14ac:dyDescent="0.2">
      <c r="A518">
        <v>2.6675977710000001</v>
      </c>
      <c r="B518">
        <v>2.6199231150000002</v>
      </c>
      <c r="C518">
        <v>2.614318371</v>
      </c>
      <c r="D518">
        <v>3.071760893</v>
      </c>
      <c r="F518">
        <f t="shared" si="16"/>
        <v>2.6339464190000004</v>
      </c>
      <c r="N518">
        <v>1.18197989463806</v>
      </c>
      <c r="O518">
        <v>2.1603510379791202</v>
      </c>
      <c r="P518">
        <v>1.0362412929534901</v>
      </c>
      <c r="Q518">
        <v>0.969765365123748</v>
      </c>
      <c r="S518">
        <f t="shared" si="17"/>
        <v>1.4595240751902236</v>
      </c>
    </row>
    <row r="519" spans="1:19" x14ac:dyDescent="0.2">
      <c r="A519">
        <v>-0.83086550199999998</v>
      </c>
      <c r="B519">
        <v>-0.59501147300000001</v>
      </c>
      <c r="C519">
        <v>-0.58724737199999999</v>
      </c>
      <c r="D519">
        <v>-0.38173764900000001</v>
      </c>
      <c r="F519">
        <f t="shared" si="16"/>
        <v>-0.67104144899999996</v>
      </c>
      <c r="N519">
        <v>2.3896961212158199</v>
      </c>
      <c r="O519">
        <v>1.47894763946533</v>
      </c>
      <c r="P519">
        <v>1.0041368007659901</v>
      </c>
      <c r="Q519">
        <v>1.7165051698684599</v>
      </c>
      <c r="S519">
        <f t="shared" si="17"/>
        <v>1.6242601871490467</v>
      </c>
    </row>
    <row r="520" spans="1:19" x14ac:dyDescent="0.2">
      <c r="A520">
        <v>-0.79572194799999996</v>
      </c>
      <c r="B520">
        <v>-0.79938954100000004</v>
      </c>
      <c r="C520">
        <v>-0.78631204399999999</v>
      </c>
      <c r="D520">
        <v>-0.57787346799999995</v>
      </c>
      <c r="F520">
        <f t="shared" si="16"/>
        <v>-0.79380784433333329</v>
      </c>
      <c r="N520">
        <v>0.35603523254394498</v>
      </c>
      <c r="O520">
        <v>0.42024803161620999</v>
      </c>
      <c r="P520">
        <v>-0.45551615953445401</v>
      </c>
      <c r="Q520">
        <v>1.65896832942962</v>
      </c>
      <c r="S520">
        <f t="shared" si="17"/>
        <v>0.10692236820856697</v>
      </c>
    </row>
    <row r="521" spans="1:19" x14ac:dyDescent="0.2">
      <c r="A521">
        <v>-5.1013052000000003E-2</v>
      </c>
      <c r="B521">
        <v>0.13803732399999999</v>
      </c>
      <c r="C521">
        <v>-2.2894621E-2</v>
      </c>
      <c r="D521">
        <v>-0.107418031</v>
      </c>
      <c r="F521">
        <f t="shared" si="16"/>
        <v>2.1376550333333327E-2</v>
      </c>
      <c r="N521">
        <v>-0.81159907579421997</v>
      </c>
      <c r="O521">
        <v>-0.59153687953948897</v>
      </c>
      <c r="P521">
        <v>-0.93675279617309504</v>
      </c>
      <c r="Q521">
        <v>-1.28297042846679</v>
      </c>
      <c r="S521">
        <f t="shared" si="17"/>
        <v>-0.77996291716893451</v>
      </c>
    </row>
    <row r="522" spans="1:19" x14ac:dyDescent="0.2">
      <c r="A522">
        <v>2.379579782</v>
      </c>
      <c r="B522">
        <v>2.3796441559999999</v>
      </c>
      <c r="C522">
        <v>2.426273584</v>
      </c>
      <c r="D522">
        <v>2.5931453699999998</v>
      </c>
      <c r="F522">
        <f t="shared" si="16"/>
        <v>2.3951658406666669</v>
      </c>
      <c r="N522">
        <v>0.38522371649742099</v>
      </c>
      <c r="O522">
        <v>0.12862917780876101</v>
      </c>
      <c r="P522">
        <v>0.196017295122146</v>
      </c>
      <c r="Q522">
        <v>0.60778474807739202</v>
      </c>
      <c r="S522">
        <f t="shared" si="17"/>
        <v>0.2366233964761093</v>
      </c>
    </row>
    <row r="523" spans="1:19" x14ac:dyDescent="0.2">
      <c r="A523">
        <v>2.014928818</v>
      </c>
      <c r="B523">
        <v>1.8909019229999999</v>
      </c>
      <c r="C523">
        <v>1.5647735599999999</v>
      </c>
      <c r="D523">
        <v>1.990909934</v>
      </c>
      <c r="F523">
        <f t="shared" si="16"/>
        <v>1.8235347669999999</v>
      </c>
      <c r="N523">
        <v>0.54851323366165095</v>
      </c>
      <c r="O523">
        <v>0.39939492940902699</v>
      </c>
      <c r="P523">
        <v>-0.56560289859771695</v>
      </c>
      <c r="Q523">
        <v>0.84996193647384599</v>
      </c>
      <c r="S523">
        <f t="shared" si="17"/>
        <v>0.12743508815765367</v>
      </c>
    </row>
    <row r="524" spans="1:19" x14ac:dyDescent="0.2">
      <c r="A524">
        <v>0.57926678700000001</v>
      </c>
      <c r="B524">
        <v>0.62590610999999996</v>
      </c>
      <c r="C524">
        <v>0.42785721999999998</v>
      </c>
      <c r="D524">
        <v>-0.73512464799999999</v>
      </c>
      <c r="F524">
        <f t="shared" si="16"/>
        <v>0.5443433723333333</v>
      </c>
      <c r="N524">
        <v>1.0544917583465501</v>
      </c>
      <c r="O524">
        <v>0.17599585652351299</v>
      </c>
      <c r="P524">
        <v>-0.42891249060630798</v>
      </c>
      <c r="Q524">
        <v>0.42392840981483398</v>
      </c>
      <c r="S524">
        <f t="shared" si="17"/>
        <v>0.26719170808791831</v>
      </c>
    </row>
    <row r="525" spans="1:19" x14ac:dyDescent="0.2">
      <c r="A525">
        <v>3.2812950609999998</v>
      </c>
      <c r="B525">
        <v>3.3314049240000001</v>
      </c>
      <c r="C525">
        <v>3.2385444639999998</v>
      </c>
      <c r="D525">
        <v>4.0186290739999997</v>
      </c>
      <c r="F525">
        <f t="shared" si="16"/>
        <v>3.2837481496666663</v>
      </c>
      <c r="N525">
        <v>-1.8790414333343499</v>
      </c>
      <c r="O525">
        <v>-0.71308469772338801</v>
      </c>
      <c r="P525">
        <v>-1.2320408821105899</v>
      </c>
      <c r="Q525">
        <v>-0.88308882713317804</v>
      </c>
      <c r="S525">
        <f t="shared" si="17"/>
        <v>-1.2747223377227759</v>
      </c>
    </row>
    <row r="526" spans="1:19" x14ac:dyDescent="0.2">
      <c r="A526">
        <v>-3.8690600399999999</v>
      </c>
      <c r="B526">
        <v>-3.9706809519999999</v>
      </c>
      <c r="C526">
        <v>-3.8749101160000001</v>
      </c>
      <c r="D526">
        <v>-4.675606728</v>
      </c>
      <c r="F526">
        <f t="shared" si="16"/>
        <v>-3.9048837026666665</v>
      </c>
      <c r="N526">
        <v>0.787742018699646</v>
      </c>
      <c r="O526">
        <v>0.35632076859474099</v>
      </c>
      <c r="P526">
        <v>1.19582843780517</v>
      </c>
      <c r="Q526">
        <v>0.30768167972564697</v>
      </c>
      <c r="S526">
        <f t="shared" si="17"/>
        <v>0.77996374169985228</v>
      </c>
    </row>
    <row r="527" spans="1:19" x14ac:dyDescent="0.2">
      <c r="A527">
        <v>-2.6049909590000002</v>
      </c>
      <c r="B527">
        <v>-2.6704757209999999</v>
      </c>
      <c r="C527">
        <v>-2.557257414</v>
      </c>
      <c r="D527">
        <v>-1.7305122610000001</v>
      </c>
      <c r="F527">
        <f t="shared" si="16"/>
        <v>-2.610908031333333</v>
      </c>
      <c r="N527">
        <v>-0.47153627872467002</v>
      </c>
      <c r="O527">
        <v>0.27980685234069802</v>
      </c>
      <c r="P527">
        <v>-0.26327046751976002</v>
      </c>
      <c r="Q527">
        <v>-0.14569684863090501</v>
      </c>
      <c r="S527">
        <f t="shared" si="17"/>
        <v>-0.151666631301244</v>
      </c>
    </row>
    <row r="528" spans="1:19" x14ac:dyDescent="0.2">
      <c r="A528">
        <v>1.207688093</v>
      </c>
      <c r="B528">
        <v>1.0739164349999999</v>
      </c>
      <c r="C528">
        <v>1.276974082</v>
      </c>
      <c r="D528">
        <v>1.671098709</v>
      </c>
      <c r="F528">
        <f t="shared" si="16"/>
        <v>1.18619287</v>
      </c>
      <c r="N528">
        <v>-0.113334953784942</v>
      </c>
      <c r="O528">
        <v>1.0239242315292301</v>
      </c>
      <c r="P528">
        <v>-2.3102663457393601E-2</v>
      </c>
      <c r="Q528">
        <v>0.504377841949462</v>
      </c>
      <c r="S528">
        <f t="shared" si="17"/>
        <v>0.2958288714289648</v>
      </c>
    </row>
    <row r="529" spans="1:19" x14ac:dyDescent="0.2">
      <c r="A529">
        <v>2.4590616230000002</v>
      </c>
      <c r="B529">
        <v>3.092497587</v>
      </c>
      <c r="C529">
        <v>3.0366232399999999</v>
      </c>
      <c r="D529">
        <v>2.7892475129999998</v>
      </c>
      <c r="F529">
        <f t="shared" si="16"/>
        <v>2.8627274833333338</v>
      </c>
      <c r="N529">
        <v>-0.66492128372192305</v>
      </c>
      <c r="O529">
        <v>1.5312972068786599</v>
      </c>
      <c r="P529">
        <v>1.1444740295410101</v>
      </c>
      <c r="Q529">
        <v>3.21962070465087</v>
      </c>
      <c r="S529">
        <f t="shared" si="17"/>
        <v>0.67028331756591564</v>
      </c>
    </row>
    <row r="530" spans="1:19" x14ac:dyDescent="0.2">
      <c r="A530">
        <v>4.6548957819999996</v>
      </c>
      <c r="B530">
        <v>4.501760483</v>
      </c>
      <c r="C530">
        <v>4.6726198200000004</v>
      </c>
      <c r="D530">
        <v>4.4623923300000001</v>
      </c>
      <c r="F530">
        <f t="shared" si="16"/>
        <v>4.609758695</v>
      </c>
      <c r="N530">
        <v>1.4216389656066799</v>
      </c>
      <c r="O530">
        <v>1.35880970954895</v>
      </c>
      <c r="P530">
        <v>2.4353713989257799</v>
      </c>
      <c r="Q530">
        <v>1.6353230476379299</v>
      </c>
      <c r="S530">
        <f t="shared" si="17"/>
        <v>1.7386066913604701</v>
      </c>
    </row>
    <row r="531" spans="1:19" x14ac:dyDescent="0.2">
      <c r="A531">
        <v>0.13128246399999999</v>
      </c>
      <c r="B531">
        <v>-0.24778220100000001</v>
      </c>
      <c r="C531">
        <v>-0.16213303800000001</v>
      </c>
      <c r="D531">
        <v>-0.77034336299999995</v>
      </c>
      <c r="F531">
        <f t="shared" si="16"/>
        <v>-9.287759166666669E-2</v>
      </c>
      <c r="N531">
        <v>1.79666447639465</v>
      </c>
      <c r="O531">
        <v>1.9779483079910201</v>
      </c>
      <c r="P531">
        <v>2.6679425239562899</v>
      </c>
      <c r="Q531">
        <v>2.0886318683624201</v>
      </c>
      <c r="S531">
        <f t="shared" si="17"/>
        <v>2.147518436113987</v>
      </c>
    </row>
    <row r="532" spans="1:19" x14ac:dyDescent="0.2">
      <c r="A532">
        <v>-1.8134895559999999</v>
      </c>
      <c r="B532">
        <v>-1.769059658</v>
      </c>
      <c r="C532">
        <v>-1.5635633470000001</v>
      </c>
      <c r="D532">
        <v>-1.5647239690000001</v>
      </c>
      <c r="F532">
        <f t="shared" si="16"/>
        <v>-1.715370853666667</v>
      </c>
      <c r="N532">
        <v>-1.5904525518417301</v>
      </c>
      <c r="O532">
        <v>-1.35437619686126</v>
      </c>
      <c r="P532">
        <v>-1.08320140838623</v>
      </c>
      <c r="Q532">
        <v>-0.75991374254226596</v>
      </c>
      <c r="S532">
        <f t="shared" si="17"/>
        <v>-1.34267671902974</v>
      </c>
    </row>
    <row r="533" spans="1:19" x14ac:dyDescent="0.2">
      <c r="A533">
        <v>3.161708355</v>
      </c>
      <c r="B533">
        <v>3.0994052889999999</v>
      </c>
      <c r="C533">
        <v>2.8595037460000001</v>
      </c>
      <c r="D533">
        <v>2.2908551689999999</v>
      </c>
      <c r="F533">
        <f t="shared" si="16"/>
        <v>3.0402057966666667</v>
      </c>
      <c r="N533">
        <v>-1.1345989704132</v>
      </c>
      <c r="O533">
        <v>-1.7786052227020199</v>
      </c>
      <c r="P533">
        <v>-2.93662357330322</v>
      </c>
      <c r="Q533">
        <v>-1.0579075813293399</v>
      </c>
      <c r="S533">
        <f t="shared" si="17"/>
        <v>-1.9499425888061468</v>
      </c>
    </row>
    <row r="534" spans="1:19" x14ac:dyDescent="0.2">
      <c r="A534">
        <v>-2.1117181779999998</v>
      </c>
      <c r="B534">
        <v>-2.0145618920000001</v>
      </c>
      <c r="C534">
        <v>-1.956099987</v>
      </c>
      <c r="D534">
        <v>-2.309841633</v>
      </c>
      <c r="F534">
        <f t="shared" si="16"/>
        <v>-2.0274600189999998</v>
      </c>
      <c r="N534">
        <v>0.221352308988571</v>
      </c>
      <c r="O534">
        <v>-0.76992189884185702</v>
      </c>
      <c r="P534">
        <v>0.32407152652740401</v>
      </c>
      <c r="Q534">
        <v>-8.5620298981666496E-2</v>
      </c>
      <c r="S534">
        <f t="shared" si="17"/>
        <v>-7.4832687775294018E-2</v>
      </c>
    </row>
    <row r="535" spans="1:19" x14ac:dyDescent="0.2">
      <c r="A535">
        <v>-3.8302755359999998</v>
      </c>
      <c r="B535">
        <v>-3.7770144939999999</v>
      </c>
      <c r="C535">
        <v>-3.7576456070000002</v>
      </c>
      <c r="D535">
        <v>-4.697392464</v>
      </c>
      <c r="F535">
        <f t="shared" si="16"/>
        <v>-3.7883118790000001</v>
      </c>
      <c r="N535">
        <v>-1.7167054414749101</v>
      </c>
      <c r="O535">
        <v>-1.8002336025237999</v>
      </c>
      <c r="P535">
        <v>-0.616416275501251</v>
      </c>
      <c r="Q535">
        <v>-0.69377738237380904</v>
      </c>
      <c r="S535">
        <f t="shared" si="17"/>
        <v>-1.3777851064999871</v>
      </c>
    </row>
    <row r="536" spans="1:19" x14ac:dyDescent="0.2">
      <c r="A536">
        <v>-0.95479393000000001</v>
      </c>
      <c r="B536">
        <v>-1.1632189749999999</v>
      </c>
      <c r="C536">
        <v>-1.040936351</v>
      </c>
      <c r="D536">
        <v>-0.84217405300000003</v>
      </c>
      <c r="F536">
        <f t="shared" si="16"/>
        <v>-1.0529830853333333</v>
      </c>
      <c r="N536">
        <v>-1.6922181844711299</v>
      </c>
      <c r="O536">
        <v>-0.63697242736816395</v>
      </c>
      <c r="P536">
        <v>0.68578022718429499</v>
      </c>
      <c r="Q536">
        <v>-0.83885979652404696</v>
      </c>
      <c r="S536">
        <f t="shared" si="17"/>
        <v>-0.54780346155166637</v>
      </c>
    </row>
    <row r="537" spans="1:19" x14ac:dyDescent="0.2">
      <c r="A537">
        <v>0.69731569299999996</v>
      </c>
      <c r="B537">
        <v>0.95077550399999999</v>
      </c>
      <c r="C537">
        <v>0.77532661000000003</v>
      </c>
      <c r="D537">
        <v>1.4295496940000001</v>
      </c>
      <c r="F537">
        <f t="shared" si="16"/>
        <v>0.80780593566666659</v>
      </c>
      <c r="N537">
        <v>0.14199984073638899</v>
      </c>
      <c r="O537">
        <v>2.1795673370361301</v>
      </c>
      <c r="P537">
        <v>1.6809402704238801</v>
      </c>
      <c r="Q537">
        <v>2.2237567901611301</v>
      </c>
      <c r="S537">
        <f t="shared" si="17"/>
        <v>1.3341691493987999</v>
      </c>
    </row>
    <row r="538" spans="1:19" x14ac:dyDescent="0.2">
      <c r="A538">
        <v>2.6227908129999999</v>
      </c>
      <c r="B538">
        <v>2.8967304230000002</v>
      </c>
      <c r="C538">
        <v>2.8321013449999999</v>
      </c>
      <c r="D538">
        <v>1.544891</v>
      </c>
      <c r="F538">
        <f t="shared" si="16"/>
        <v>2.7838741936666671</v>
      </c>
      <c r="N538">
        <v>-1.4132285118103001</v>
      </c>
      <c r="O538">
        <v>-0.48619234561920099</v>
      </c>
      <c r="P538">
        <v>-0.99771642684936501</v>
      </c>
      <c r="Q538">
        <v>0.94304406642913796</v>
      </c>
      <c r="S538">
        <f t="shared" si="17"/>
        <v>-0.96571242809295532</v>
      </c>
    </row>
    <row r="539" spans="1:19" x14ac:dyDescent="0.2">
      <c r="A539">
        <v>0.24159240700000001</v>
      </c>
      <c r="B539">
        <v>0.246462613</v>
      </c>
      <c r="C539">
        <v>0.45242989099999997</v>
      </c>
      <c r="D539">
        <v>0.53323376199999994</v>
      </c>
      <c r="F539">
        <f t="shared" si="16"/>
        <v>0.31349497033333334</v>
      </c>
      <c r="N539">
        <v>-2.8500688076019198</v>
      </c>
      <c r="O539">
        <v>-1.58118844032287</v>
      </c>
      <c r="P539">
        <v>-2.9376652240753098</v>
      </c>
      <c r="Q539">
        <v>-0.82496392726898105</v>
      </c>
      <c r="S539">
        <f t="shared" si="17"/>
        <v>-2.4563074906666995</v>
      </c>
    </row>
    <row r="540" spans="1:19" x14ac:dyDescent="0.2">
      <c r="A540">
        <v>-1.554026723</v>
      </c>
      <c r="B540">
        <v>-1.793723822</v>
      </c>
      <c r="C540">
        <v>-1.7358784679999999</v>
      </c>
      <c r="D540">
        <v>-1.856566548</v>
      </c>
      <c r="F540">
        <f t="shared" si="16"/>
        <v>-1.6945430043333334</v>
      </c>
      <c r="N540">
        <v>-1.0417131185531601</v>
      </c>
      <c r="O540">
        <v>-3.3064797520637498E-2</v>
      </c>
      <c r="P540">
        <v>-1.4082646369934</v>
      </c>
      <c r="Q540">
        <v>0.68163985013961703</v>
      </c>
      <c r="S540">
        <f t="shared" si="17"/>
        <v>-0.82768085102239919</v>
      </c>
    </row>
    <row r="541" spans="1:19" x14ac:dyDescent="0.2">
      <c r="A541">
        <v>0.63713866500000005</v>
      </c>
      <c r="B541">
        <v>0.53023630399999999</v>
      </c>
      <c r="C541">
        <v>0.58508312699999998</v>
      </c>
      <c r="D541">
        <v>1.3868211509999999</v>
      </c>
      <c r="F541">
        <f t="shared" si="16"/>
        <v>0.58415269866666664</v>
      </c>
      <c r="N541">
        <v>-1.2819105386734</v>
      </c>
      <c r="O541">
        <v>-0.76161307096481301</v>
      </c>
      <c r="P541">
        <v>0.19654542207717801</v>
      </c>
      <c r="Q541">
        <v>-0.17812713980674699</v>
      </c>
      <c r="S541">
        <f t="shared" si="17"/>
        <v>-0.61565939585367835</v>
      </c>
    </row>
    <row r="542" spans="1:19" x14ac:dyDescent="0.2">
      <c r="A542">
        <v>-2.790575027</v>
      </c>
      <c r="B542">
        <v>-2.4089844230000002</v>
      </c>
      <c r="C542">
        <v>-2.1800575260000001</v>
      </c>
      <c r="D542">
        <v>-2.3776569369999998</v>
      </c>
      <c r="F542">
        <f t="shared" si="16"/>
        <v>-2.4598723253333339</v>
      </c>
      <c r="N542">
        <v>-1.82025039196014</v>
      </c>
      <c r="O542">
        <v>-1.40558505058288</v>
      </c>
      <c r="P542">
        <v>-0.83494108915328902</v>
      </c>
      <c r="Q542">
        <v>-0.80466103553771895</v>
      </c>
      <c r="S542">
        <f t="shared" si="17"/>
        <v>-1.3535921772321029</v>
      </c>
    </row>
    <row r="543" spans="1:19" x14ac:dyDescent="0.2">
      <c r="A543">
        <v>-2.507854939</v>
      </c>
      <c r="B543">
        <v>-2.0639271739999998</v>
      </c>
      <c r="C543">
        <v>-2.1577908990000001</v>
      </c>
      <c r="D543">
        <v>-3.464013338</v>
      </c>
      <c r="F543">
        <f t="shared" si="16"/>
        <v>-2.2431910039999998</v>
      </c>
      <c r="N543">
        <v>0.24531647562980599</v>
      </c>
      <c r="O543">
        <v>0.123965308070182</v>
      </c>
      <c r="P543">
        <v>-0.20718082785606301</v>
      </c>
      <c r="Q543">
        <v>0.13205255568027399</v>
      </c>
      <c r="S543">
        <f t="shared" si="17"/>
        <v>5.4033651947974992E-2</v>
      </c>
    </row>
    <row r="544" spans="1:19" x14ac:dyDescent="0.2">
      <c r="A544">
        <v>-0.37149691600000001</v>
      </c>
      <c r="B544">
        <v>-0.676608086</v>
      </c>
      <c r="C544">
        <v>-0.60290861100000004</v>
      </c>
      <c r="D544">
        <v>-1.193854094</v>
      </c>
      <c r="F544">
        <f t="shared" si="16"/>
        <v>-0.55033787099999998</v>
      </c>
      <c r="N544">
        <v>0.88665896654128995</v>
      </c>
      <c r="O544">
        <v>0.70085477828979403</v>
      </c>
      <c r="P544">
        <v>0.838470458984375</v>
      </c>
      <c r="Q544">
        <v>1.8337540626525799</v>
      </c>
      <c r="S544">
        <f t="shared" si="17"/>
        <v>0.80866140127181962</v>
      </c>
    </row>
    <row r="545" spans="1:19" x14ac:dyDescent="0.2">
      <c r="A545">
        <v>-1.072719097</v>
      </c>
      <c r="B545">
        <v>-0.91965210399999997</v>
      </c>
      <c r="C545">
        <v>-1.0150606630000001</v>
      </c>
      <c r="D545">
        <v>-0.99980932499999997</v>
      </c>
      <c r="F545">
        <f t="shared" si="16"/>
        <v>-1.0024772879999999</v>
      </c>
      <c r="N545">
        <v>-2.1066873073577801</v>
      </c>
      <c r="O545">
        <v>-1.7044548988342201</v>
      </c>
      <c r="P545">
        <v>-1.2538483142852701</v>
      </c>
      <c r="Q545">
        <v>-1.1616287231445299</v>
      </c>
      <c r="S545">
        <f t="shared" si="17"/>
        <v>-1.6883301734924234</v>
      </c>
    </row>
    <row r="546" spans="1:19" x14ac:dyDescent="0.2">
      <c r="A546">
        <v>-0.597958565</v>
      </c>
      <c r="B546">
        <v>-0.36712488500000001</v>
      </c>
      <c r="C546">
        <v>-0.38058072300000001</v>
      </c>
      <c r="D546">
        <v>-0.73714518500000004</v>
      </c>
      <c r="F546">
        <f t="shared" si="16"/>
        <v>-0.44855472433333338</v>
      </c>
      <c r="N546">
        <v>-0.86076390743255604</v>
      </c>
      <c r="O546">
        <v>-1.1425423622131301</v>
      </c>
      <c r="P546">
        <v>0.27206534147262501</v>
      </c>
      <c r="Q546">
        <v>-0.39600905776023798</v>
      </c>
      <c r="S546">
        <f t="shared" si="17"/>
        <v>-0.57708030939102029</v>
      </c>
    </row>
    <row r="547" spans="1:19" x14ac:dyDescent="0.2">
      <c r="A547">
        <v>4.0054588320000004</v>
      </c>
      <c r="B547">
        <v>3.9284081460000002</v>
      </c>
      <c r="C547">
        <v>3.730744123</v>
      </c>
      <c r="D547">
        <v>3.5901076789999999</v>
      </c>
      <c r="F547">
        <f t="shared" si="16"/>
        <v>3.8882037003333338</v>
      </c>
      <c r="N547">
        <v>0.217097297310829</v>
      </c>
      <c r="O547">
        <v>1.3995229005813501</v>
      </c>
      <c r="P547">
        <v>-0.64414501190185502</v>
      </c>
      <c r="Q547">
        <v>1.2382628917694001</v>
      </c>
      <c r="S547">
        <f t="shared" si="17"/>
        <v>0.32415839533010798</v>
      </c>
    </row>
    <row r="548" spans="1:19" x14ac:dyDescent="0.2">
      <c r="A548">
        <v>8.7420105999999997E-2</v>
      </c>
      <c r="B548">
        <v>0.156138569</v>
      </c>
      <c r="C548">
        <v>0.18643987200000001</v>
      </c>
      <c r="D548">
        <v>-8.4195137000000003E-2</v>
      </c>
      <c r="F548">
        <f t="shared" si="16"/>
        <v>0.14333284900000001</v>
      </c>
      <c r="N548">
        <v>1.4825589656829801</v>
      </c>
      <c r="O548">
        <v>2.4868383407592698</v>
      </c>
      <c r="P548">
        <v>2.8114697933196999</v>
      </c>
      <c r="Q548">
        <v>1.8230801820755</v>
      </c>
      <c r="S548">
        <f t="shared" si="17"/>
        <v>2.2602890332539833</v>
      </c>
    </row>
    <row r="549" spans="1:19" x14ac:dyDescent="0.2">
      <c r="A549">
        <v>1.576849103</v>
      </c>
      <c r="B549">
        <v>1.269503474</v>
      </c>
      <c r="C549">
        <v>1.242404938</v>
      </c>
      <c r="D549">
        <v>0.116211995</v>
      </c>
      <c r="F549">
        <f t="shared" si="16"/>
        <v>1.3629191716666667</v>
      </c>
      <c r="N549">
        <v>0.91323781013488703</v>
      </c>
      <c r="O549">
        <v>-0.28789383172988797</v>
      </c>
      <c r="P549">
        <v>-1.7564007043838501</v>
      </c>
      <c r="Q549">
        <v>-0.31972795724868702</v>
      </c>
      <c r="S549">
        <f t="shared" si="17"/>
        <v>-0.37701890865961701</v>
      </c>
    </row>
    <row r="550" spans="1:19" x14ac:dyDescent="0.2">
      <c r="A550">
        <v>0.57612419100000001</v>
      </c>
      <c r="B550">
        <v>1.042200923</v>
      </c>
      <c r="C550">
        <v>0.720431924</v>
      </c>
      <c r="D550">
        <v>0.59154087300000002</v>
      </c>
      <c r="F550">
        <f t="shared" si="16"/>
        <v>0.77958567933333345</v>
      </c>
      <c r="N550">
        <v>1.7671490907669001</v>
      </c>
      <c r="O550">
        <v>2.0731053352355899</v>
      </c>
      <c r="P550">
        <v>1.31367182731628</v>
      </c>
      <c r="Q550">
        <v>1.2949198484420701</v>
      </c>
      <c r="S550">
        <f t="shared" si="17"/>
        <v>1.7179754177729232</v>
      </c>
    </row>
    <row r="551" spans="1:19" x14ac:dyDescent="0.2">
      <c r="A551">
        <v>-4.2748203279999997</v>
      </c>
      <c r="B551">
        <v>-4.4669947619999997</v>
      </c>
      <c r="C551">
        <v>-4.7641549110000003</v>
      </c>
      <c r="D551">
        <v>-4.071532726</v>
      </c>
      <c r="F551">
        <f t="shared" si="16"/>
        <v>-4.5019900003333335</v>
      </c>
      <c r="N551">
        <v>-0.66196089982986395</v>
      </c>
      <c r="O551">
        <v>-0.37297075986862099</v>
      </c>
      <c r="P551">
        <v>-1.14289510250091</v>
      </c>
      <c r="Q551">
        <v>0.37925952672958302</v>
      </c>
      <c r="S551">
        <f t="shared" si="17"/>
        <v>-0.72594225406646495</v>
      </c>
    </row>
    <row r="552" spans="1:19" x14ac:dyDescent="0.2">
      <c r="A552">
        <v>-0.49603089700000003</v>
      </c>
      <c r="B552">
        <v>-0.60626882299999996</v>
      </c>
      <c r="C552">
        <v>-0.79921138300000005</v>
      </c>
      <c r="D552">
        <v>-0.48764953</v>
      </c>
      <c r="F552">
        <f t="shared" si="16"/>
        <v>-0.63383703433333338</v>
      </c>
      <c r="N552">
        <v>-0.768893063068389</v>
      </c>
      <c r="O552">
        <v>0.59041917324066095</v>
      </c>
      <c r="P552">
        <v>-0.60610795021057096</v>
      </c>
      <c r="Q552">
        <v>-0.16075530648231501</v>
      </c>
      <c r="S552">
        <f t="shared" si="17"/>
        <v>-0.26152728001276632</v>
      </c>
    </row>
    <row r="553" spans="1:19" x14ac:dyDescent="0.2">
      <c r="A553">
        <v>-1.1664593219999999</v>
      </c>
      <c r="B553">
        <v>-1.2676742080000001</v>
      </c>
      <c r="C553">
        <v>-1.124610186</v>
      </c>
      <c r="D553">
        <v>-0.100825384</v>
      </c>
      <c r="F553">
        <f t="shared" si="16"/>
        <v>-1.1862479053333332</v>
      </c>
      <c r="N553">
        <v>1.90687656402587</v>
      </c>
      <c r="O553">
        <v>1.53293085098266</v>
      </c>
      <c r="P553">
        <v>0.40633803606033297</v>
      </c>
      <c r="Q553">
        <v>0.87937748432159402</v>
      </c>
      <c r="S553">
        <f t="shared" si="17"/>
        <v>1.2820484836896209</v>
      </c>
    </row>
    <row r="554" spans="1:19" x14ac:dyDescent="0.2">
      <c r="A554">
        <v>-0.68257719299999997</v>
      </c>
      <c r="B554">
        <v>-0.422340453</v>
      </c>
      <c r="C554">
        <v>-0.38601279300000002</v>
      </c>
      <c r="D554">
        <v>0.245650068</v>
      </c>
      <c r="F554">
        <f t="shared" si="16"/>
        <v>-0.49697681300000002</v>
      </c>
      <c r="N554">
        <v>-1.41342568397521</v>
      </c>
      <c r="O554">
        <v>-1.6980907917022701</v>
      </c>
      <c r="P554">
        <v>-1.4491785764694201</v>
      </c>
      <c r="Q554">
        <v>-1.2320578098297099</v>
      </c>
      <c r="S554">
        <f t="shared" si="17"/>
        <v>-1.5202316840489667</v>
      </c>
    </row>
    <row r="555" spans="1:19" x14ac:dyDescent="0.2">
      <c r="A555">
        <v>0.70927721300000002</v>
      </c>
      <c r="B555">
        <v>0.92329555699999999</v>
      </c>
      <c r="C555">
        <v>1.0394951109999999</v>
      </c>
      <c r="D555">
        <v>0.18732142399999999</v>
      </c>
      <c r="F555">
        <f t="shared" si="16"/>
        <v>0.8906892936666666</v>
      </c>
      <c r="N555">
        <v>0.42055425047874401</v>
      </c>
      <c r="O555">
        <v>0.62901204824447599</v>
      </c>
      <c r="P555">
        <v>1.4613785743713299</v>
      </c>
      <c r="Q555">
        <v>1.02599644660949</v>
      </c>
      <c r="S555">
        <f t="shared" si="17"/>
        <v>0.83698162436484991</v>
      </c>
    </row>
    <row r="556" spans="1:19" x14ac:dyDescent="0.2">
      <c r="A556">
        <v>1.1704783439999999</v>
      </c>
      <c r="B556">
        <v>1.426201582</v>
      </c>
      <c r="C556">
        <v>1.3476407530000001</v>
      </c>
      <c r="D556">
        <v>0.65914589199999996</v>
      </c>
      <c r="F556">
        <f t="shared" si="16"/>
        <v>1.3147735596666668</v>
      </c>
      <c r="N556">
        <v>-1.84157371520996</v>
      </c>
      <c r="O556">
        <v>-1.66566538810729</v>
      </c>
      <c r="P556">
        <v>-0.52259588241577104</v>
      </c>
      <c r="Q556">
        <v>-2.03141117095947</v>
      </c>
      <c r="S556">
        <f t="shared" si="17"/>
        <v>-1.3432783285776739</v>
      </c>
    </row>
    <row r="557" spans="1:19" x14ac:dyDescent="0.2">
      <c r="A557">
        <v>-1.11019969</v>
      </c>
      <c r="B557">
        <v>-0.99512690299999995</v>
      </c>
      <c r="C557">
        <v>-0.97485774800000002</v>
      </c>
      <c r="D557">
        <v>-0.93606245499999996</v>
      </c>
      <c r="F557">
        <f t="shared" si="16"/>
        <v>-1.0267281136666666</v>
      </c>
      <c r="N557">
        <v>-1.64469838142395</v>
      </c>
      <c r="O557">
        <v>-0.60590481758117598</v>
      </c>
      <c r="P557">
        <v>-1.5846762657165501</v>
      </c>
      <c r="Q557">
        <v>-0.51425778865814198</v>
      </c>
      <c r="S557">
        <f t="shared" si="17"/>
        <v>-1.2784264882405587</v>
      </c>
    </row>
    <row r="558" spans="1:19" x14ac:dyDescent="0.2">
      <c r="A558">
        <v>-1.9479690789999999</v>
      </c>
      <c r="B558">
        <v>-2.0021879669999998</v>
      </c>
      <c r="C558">
        <v>-2.1942644119999999</v>
      </c>
      <c r="D558">
        <v>-1.1482832430000001</v>
      </c>
      <c r="F558">
        <f t="shared" si="16"/>
        <v>-2.0481404859999999</v>
      </c>
      <c r="N558">
        <v>1.2175667285919101</v>
      </c>
      <c r="O558">
        <v>1.9468605518341</v>
      </c>
      <c r="P558">
        <v>1.7952530384063701</v>
      </c>
      <c r="Q558">
        <v>-2.4625703692436201E-2</v>
      </c>
      <c r="S558">
        <f t="shared" si="17"/>
        <v>1.6532267729441268</v>
      </c>
    </row>
    <row r="559" spans="1:19" x14ac:dyDescent="0.2">
      <c r="A559">
        <v>-0.51934307800000001</v>
      </c>
      <c r="B559">
        <v>-0.66476696700000004</v>
      </c>
      <c r="C559">
        <v>-0.52294439100000001</v>
      </c>
      <c r="D559">
        <v>-0.372378767</v>
      </c>
      <c r="F559">
        <f t="shared" si="16"/>
        <v>-0.56901814533333339</v>
      </c>
      <c r="N559">
        <v>-0.20038412511348699</v>
      </c>
      <c r="O559">
        <v>0.50412875413894598</v>
      </c>
      <c r="P559">
        <v>-0.88155919313430697</v>
      </c>
      <c r="Q559">
        <v>0.462485671043396</v>
      </c>
      <c r="S559">
        <f t="shared" si="17"/>
        <v>-0.19260485470294933</v>
      </c>
    </row>
    <row r="560" spans="1:19" x14ac:dyDescent="0.2">
      <c r="A560">
        <v>1.7860720160000001</v>
      </c>
      <c r="B560">
        <v>1.8363823889999999</v>
      </c>
      <c r="C560">
        <v>1.9556288719999999</v>
      </c>
      <c r="D560">
        <v>1.3962185380000001</v>
      </c>
      <c r="F560">
        <f t="shared" si="16"/>
        <v>1.8593610923333335</v>
      </c>
      <c r="N560">
        <v>0.95168387889862005</v>
      </c>
      <c r="O560">
        <v>1.5005974769592201</v>
      </c>
      <c r="P560">
        <v>-0.114125646650791</v>
      </c>
      <c r="Q560">
        <v>0.62293463945388705</v>
      </c>
      <c r="S560">
        <f t="shared" si="17"/>
        <v>0.77938523640234969</v>
      </c>
    </row>
    <row r="561" spans="1:19" x14ac:dyDescent="0.2">
      <c r="A561">
        <v>1.653278112</v>
      </c>
      <c r="B561">
        <v>1.7635819909999999</v>
      </c>
      <c r="C561">
        <v>1.624477148</v>
      </c>
      <c r="D561">
        <v>0.80526053900000005</v>
      </c>
      <c r="F561">
        <f t="shared" si="16"/>
        <v>1.6804457503333332</v>
      </c>
      <c r="N561">
        <v>-0.84403151273727395</v>
      </c>
      <c r="O561">
        <v>0.99624520540237405</v>
      </c>
      <c r="P561">
        <v>0.47011578083038302</v>
      </c>
      <c r="Q561">
        <v>-0.14547893404960599</v>
      </c>
      <c r="S561">
        <f t="shared" si="17"/>
        <v>0.20744315783182773</v>
      </c>
    </row>
    <row r="562" spans="1:19" x14ac:dyDescent="0.2">
      <c r="A562">
        <v>2.7532949449999999</v>
      </c>
      <c r="B562">
        <v>2.7140202520000001</v>
      </c>
      <c r="C562">
        <v>2.5837121010000001</v>
      </c>
      <c r="D562">
        <v>2.9955699440000001</v>
      </c>
      <c r="F562">
        <f t="shared" si="16"/>
        <v>2.6836757659999999</v>
      </c>
      <c r="N562">
        <v>-0.78668546676635698</v>
      </c>
      <c r="O562">
        <v>-1.52808845043182</v>
      </c>
      <c r="P562">
        <v>-1.26367831230163</v>
      </c>
      <c r="Q562">
        <v>-1.4547984600067101</v>
      </c>
      <c r="S562">
        <f t="shared" si="17"/>
        <v>-1.1928174098332689</v>
      </c>
    </row>
    <row r="563" spans="1:19" x14ac:dyDescent="0.2">
      <c r="A563">
        <v>-2.6166534420000001</v>
      </c>
      <c r="B563">
        <v>-2.528446674</v>
      </c>
      <c r="C563">
        <v>-2.5976066590000002</v>
      </c>
      <c r="D563">
        <v>-2.6126902099999998</v>
      </c>
      <c r="F563">
        <f t="shared" si="16"/>
        <v>-2.5809022583333334</v>
      </c>
      <c r="N563">
        <v>-1.8028386831283501</v>
      </c>
      <c r="O563">
        <v>-1.9034891128539999</v>
      </c>
      <c r="P563">
        <v>-1.9999682903289699</v>
      </c>
      <c r="Q563">
        <v>-0.44568860530853199</v>
      </c>
      <c r="S563">
        <f t="shared" si="17"/>
        <v>-1.9020986954371066</v>
      </c>
    </row>
    <row r="564" spans="1:19" x14ac:dyDescent="0.2">
      <c r="A564">
        <v>-0.69444030499999998</v>
      </c>
      <c r="B564">
        <v>-0.76135528100000005</v>
      </c>
      <c r="C564">
        <v>-0.71452289800000002</v>
      </c>
      <c r="D564">
        <v>-0.80044472200000005</v>
      </c>
      <c r="F564">
        <f t="shared" si="16"/>
        <v>-0.72343949466666668</v>
      </c>
      <c r="N564">
        <v>1.52127313613891</v>
      </c>
      <c r="O564">
        <v>1.2001707553863501</v>
      </c>
      <c r="P564">
        <v>1.2093402147293</v>
      </c>
      <c r="Q564">
        <v>7.3455244302749606E-2</v>
      </c>
      <c r="S564">
        <f t="shared" si="17"/>
        <v>1.3102613687515199</v>
      </c>
    </row>
    <row r="565" spans="1:19" x14ac:dyDescent="0.2">
      <c r="A565">
        <v>5.3664131160000004</v>
      </c>
      <c r="B565">
        <v>5.5967187880000004</v>
      </c>
      <c r="C565">
        <v>5.2207889559999998</v>
      </c>
      <c r="D565">
        <v>5.3196659090000002</v>
      </c>
      <c r="F565">
        <f t="shared" si="16"/>
        <v>5.3946402866666672</v>
      </c>
      <c r="N565">
        <v>4.1324846446514102E-2</v>
      </c>
      <c r="O565">
        <v>-0.33421105146407998</v>
      </c>
      <c r="P565">
        <v>0.95297992229461603</v>
      </c>
      <c r="Q565">
        <v>0.13469308614730799</v>
      </c>
      <c r="S565">
        <f t="shared" si="17"/>
        <v>0.22003123909235003</v>
      </c>
    </row>
    <row r="566" spans="1:19" x14ac:dyDescent="0.2">
      <c r="A566">
        <v>0.82573235</v>
      </c>
      <c r="B566">
        <v>0.958954215</v>
      </c>
      <c r="C566">
        <v>0.85906720199999997</v>
      </c>
      <c r="D566">
        <v>0.77197992800000004</v>
      </c>
      <c r="F566">
        <f t="shared" si="16"/>
        <v>0.88125125566666662</v>
      </c>
      <c r="N566">
        <v>-0.52245968580245905</v>
      </c>
      <c r="O566">
        <v>-1.65729844570159</v>
      </c>
      <c r="P566">
        <v>-2.2811784744262602</v>
      </c>
      <c r="Q566">
        <v>-2.2952275276184002</v>
      </c>
      <c r="S566">
        <f t="shared" si="17"/>
        <v>-1.4869788686434362</v>
      </c>
    </row>
    <row r="567" spans="1:19" x14ac:dyDescent="0.2">
      <c r="A567">
        <v>1.4646651740000001</v>
      </c>
      <c r="B567">
        <v>1.467998385</v>
      </c>
      <c r="C567">
        <v>1.301801443</v>
      </c>
      <c r="D567">
        <v>2.3202672</v>
      </c>
      <c r="F567">
        <f t="shared" si="16"/>
        <v>1.4114883340000002</v>
      </c>
      <c r="N567">
        <v>-2.46536016464233</v>
      </c>
      <c r="O567">
        <v>-1.50500464439392</v>
      </c>
      <c r="P567">
        <v>-1.23808765411376</v>
      </c>
      <c r="Q567">
        <v>-7.7457115054130499E-2</v>
      </c>
      <c r="S567">
        <f t="shared" si="17"/>
        <v>-1.7361508210500034</v>
      </c>
    </row>
    <row r="568" spans="1:19" x14ac:dyDescent="0.2">
      <c r="A568">
        <v>2.738808632</v>
      </c>
      <c r="B568">
        <v>2.649152994</v>
      </c>
      <c r="C568">
        <v>2.650099993</v>
      </c>
      <c r="D568">
        <v>3.2982397080000001</v>
      </c>
      <c r="F568">
        <f t="shared" si="16"/>
        <v>2.6793538730000002</v>
      </c>
      <c r="N568">
        <v>2.4155101776122998</v>
      </c>
      <c r="O568">
        <v>2.41876888275146</v>
      </c>
      <c r="P568">
        <v>3.0491278171539302</v>
      </c>
      <c r="Q568">
        <v>1.7128278017044001</v>
      </c>
      <c r="S568">
        <f t="shared" si="17"/>
        <v>2.6278022925058964</v>
      </c>
    </row>
    <row r="569" spans="1:19" x14ac:dyDescent="0.2">
      <c r="A569">
        <v>-2.1916279790000002</v>
      </c>
      <c r="B569">
        <v>-2.053878546</v>
      </c>
      <c r="C569">
        <v>-2.1543598180000001</v>
      </c>
      <c r="D569">
        <v>-2.026323557</v>
      </c>
      <c r="F569">
        <f t="shared" si="16"/>
        <v>-2.1332887809999996</v>
      </c>
      <c r="N569">
        <v>-3.3225970268249498</v>
      </c>
      <c r="O569">
        <v>-2.34523105621337</v>
      </c>
      <c r="P569">
        <v>-1.8690983057021999</v>
      </c>
      <c r="Q569">
        <v>-1.76472687721252</v>
      </c>
      <c r="S569">
        <f t="shared" si="17"/>
        <v>-2.5123087962468396</v>
      </c>
    </row>
    <row r="570" spans="1:19" x14ac:dyDescent="0.2">
      <c r="A570">
        <v>0.28708684400000001</v>
      </c>
      <c r="B570">
        <v>0.35469466399999999</v>
      </c>
      <c r="C570">
        <v>0.293016791</v>
      </c>
      <c r="D570">
        <v>-0.72584289300000004</v>
      </c>
      <c r="F570">
        <f t="shared" si="16"/>
        <v>0.31159943299999998</v>
      </c>
      <c r="N570">
        <v>1.0823793411254801</v>
      </c>
      <c r="O570">
        <v>0.228513672947883</v>
      </c>
      <c r="P570">
        <v>-7.7729344367980902E-2</v>
      </c>
      <c r="Q570">
        <v>9.0974390506744301E-2</v>
      </c>
      <c r="S570">
        <f t="shared" si="17"/>
        <v>0.41105455656846068</v>
      </c>
    </row>
    <row r="571" spans="1:19" x14ac:dyDescent="0.2">
      <c r="A571">
        <v>-0.22044464899999999</v>
      </c>
      <c r="B571">
        <v>-0.241348535</v>
      </c>
      <c r="C571">
        <v>-7.2147279999999994E-2</v>
      </c>
      <c r="D571">
        <v>6.3289761999999999E-2</v>
      </c>
      <c r="F571">
        <f t="shared" si="16"/>
        <v>-0.1779801546666667</v>
      </c>
      <c r="N571">
        <v>1.8204847574234</v>
      </c>
      <c r="O571">
        <v>0.40846070647239602</v>
      </c>
      <c r="P571">
        <v>-0.19440357387065799</v>
      </c>
      <c r="Q571">
        <v>1.0911324024200399</v>
      </c>
      <c r="S571">
        <f t="shared" si="17"/>
        <v>0.67818063000837936</v>
      </c>
    </row>
    <row r="572" spans="1:19" x14ac:dyDescent="0.2">
      <c r="A572">
        <v>-3.4802180000000002E-2</v>
      </c>
      <c r="B572">
        <v>7.6860756000000002E-2</v>
      </c>
      <c r="C572">
        <v>-1.6545537999999999E-2</v>
      </c>
      <c r="D572">
        <v>-0.76126068800000002</v>
      </c>
      <c r="F572">
        <f t="shared" si="16"/>
        <v>8.5043460000000012E-3</v>
      </c>
      <c r="N572">
        <v>-0.24170771241187999</v>
      </c>
      <c r="O572">
        <v>-0.47688916325569097</v>
      </c>
      <c r="P572">
        <v>-0.33230394124984702</v>
      </c>
      <c r="Q572">
        <v>-1.3090115785598699</v>
      </c>
      <c r="S572">
        <f t="shared" si="17"/>
        <v>-0.35030027230580596</v>
      </c>
    </row>
    <row r="573" spans="1:19" x14ac:dyDescent="0.2">
      <c r="A573">
        <v>-2.9611501690000002</v>
      </c>
      <c r="B573">
        <v>-3.29222846</v>
      </c>
      <c r="C573">
        <v>-3.1234502790000001</v>
      </c>
      <c r="D573">
        <v>-3.294415951</v>
      </c>
      <c r="F573">
        <f t="shared" si="16"/>
        <v>-3.1256096360000001</v>
      </c>
      <c r="N573">
        <v>0.54593789577484098</v>
      </c>
      <c r="O573">
        <v>0.910816550254821</v>
      </c>
      <c r="P573">
        <v>1.3105170726776101</v>
      </c>
      <c r="Q573">
        <v>0.74470031261444003</v>
      </c>
      <c r="S573">
        <f t="shared" si="17"/>
        <v>0.92242383956909058</v>
      </c>
    </row>
    <row r="574" spans="1:19" x14ac:dyDescent="0.2">
      <c r="A574">
        <v>1.2398754359999999</v>
      </c>
      <c r="B574">
        <v>1.211767077</v>
      </c>
      <c r="C574">
        <v>1.2690173389999999</v>
      </c>
      <c r="D574">
        <v>0.30158594300000002</v>
      </c>
      <c r="F574">
        <f t="shared" si="16"/>
        <v>1.2402199506666667</v>
      </c>
      <c r="N574">
        <v>-1.7703433036804199</v>
      </c>
      <c r="O574">
        <v>-2.3241720199584899</v>
      </c>
      <c r="P574">
        <v>-1.83188641071319</v>
      </c>
      <c r="Q574">
        <v>-2.8986678123474099</v>
      </c>
      <c r="S574">
        <f t="shared" si="17"/>
        <v>-1.9754672447840331</v>
      </c>
    </row>
    <row r="575" spans="1:19" x14ac:dyDescent="0.2">
      <c r="A575">
        <v>-1.4360148909999999</v>
      </c>
      <c r="B575">
        <v>-1.368981123</v>
      </c>
      <c r="C575">
        <v>-1.34764266</v>
      </c>
      <c r="D575">
        <v>-0.46218660499999997</v>
      </c>
      <c r="F575">
        <f t="shared" si="16"/>
        <v>-1.3842128913333334</v>
      </c>
      <c r="N575">
        <v>-1.1757842302322301</v>
      </c>
      <c r="O575">
        <v>-0.25323531031608498</v>
      </c>
      <c r="P575">
        <v>-1.2433933019637999</v>
      </c>
      <c r="Q575">
        <v>-0.32474702596664401</v>
      </c>
      <c r="S575">
        <f t="shared" si="17"/>
        <v>-0.89080428083737162</v>
      </c>
    </row>
    <row r="576" spans="1:19" x14ac:dyDescent="0.2">
      <c r="A576">
        <v>1.5120226139999999</v>
      </c>
      <c r="B576">
        <v>1.5218163730000001</v>
      </c>
      <c r="C576">
        <v>1.5542608499999999</v>
      </c>
      <c r="D576">
        <v>1.006166101</v>
      </c>
      <c r="F576">
        <f t="shared" si="16"/>
        <v>1.5293666123333332</v>
      </c>
      <c r="N576">
        <v>1.6367325782775799</v>
      </c>
      <c r="O576">
        <v>1.04756212234497</v>
      </c>
      <c r="P576">
        <v>0.30995354056358299</v>
      </c>
      <c r="Q576">
        <v>1.08172047138214</v>
      </c>
      <c r="S576">
        <f t="shared" si="17"/>
        <v>0.99808274706204425</v>
      </c>
    </row>
    <row r="577" spans="1:19" x14ac:dyDescent="0.2">
      <c r="A577">
        <v>-1.4393488169999999</v>
      </c>
      <c r="B577">
        <v>-1.643835545</v>
      </c>
      <c r="C577">
        <v>-1.635067225</v>
      </c>
      <c r="D577">
        <v>-1.2784167529999999</v>
      </c>
      <c r="F577">
        <f t="shared" si="16"/>
        <v>-1.5727505290000001</v>
      </c>
      <c r="N577">
        <v>-1.5576543807983301</v>
      </c>
      <c r="O577">
        <v>-1.2057480812072701</v>
      </c>
      <c r="P577">
        <v>-0.109658703207969</v>
      </c>
      <c r="Q577">
        <v>-9.2015668749809196E-2</v>
      </c>
      <c r="S577">
        <f t="shared" si="17"/>
        <v>-0.95768705507118967</v>
      </c>
    </row>
    <row r="578" spans="1:19" x14ac:dyDescent="0.2">
      <c r="A578">
        <v>0.39130732400000001</v>
      </c>
      <c r="B578">
        <v>0.432774514</v>
      </c>
      <c r="C578">
        <v>0.33896639899999997</v>
      </c>
      <c r="D578">
        <v>0.57651448199999999</v>
      </c>
      <c r="F578">
        <f t="shared" ref="F578:F641" si="18">AVERAGE(A578:C578)</f>
        <v>0.38768274566666666</v>
      </c>
      <c r="N578">
        <v>1.4668287038803101</v>
      </c>
      <c r="O578">
        <v>0.32744002342224099</v>
      </c>
      <c r="P578">
        <v>4.0043041110038702E-2</v>
      </c>
      <c r="Q578">
        <v>7.2857454419136006E-2</v>
      </c>
      <c r="S578">
        <f t="shared" ref="S578:S641" si="19">AVERAGE(N578:P578)</f>
        <v>0.61143725613752997</v>
      </c>
    </row>
    <row r="579" spans="1:19" x14ac:dyDescent="0.2">
      <c r="A579">
        <v>-9.5093258E-2</v>
      </c>
      <c r="B579">
        <v>-0.13175088200000001</v>
      </c>
      <c r="C579">
        <v>0.168998018</v>
      </c>
      <c r="D579">
        <v>-8.4842861000000006E-2</v>
      </c>
      <c r="F579">
        <f t="shared" si="18"/>
        <v>-1.9282040666666677E-2</v>
      </c>
      <c r="N579">
        <v>-8.1639558076858507E-2</v>
      </c>
      <c r="O579">
        <v>-0.68129134178161599</v>
      </c>
      <c r="P579">
        <v>-0.50595045089721602</v>
      </c>
      <c r="Q579">
        <v>0.18410260975360801</v>
      </c>
      <c r="S579">
        <f t="shared" si="19"/>
        <v>-0.42296045025189688</v>
      </c>
    </row>
    <row r="580" spans="1:19" x14ac:dyDescent="0.2">
      <c r="A580">
        <v>-2.9856429100000001</v>
      </c>
      <c r="B580">
        <v>-3.0834641459999999</v>
      </c>
      <c r="C580">
        <v>-3.1209378239999999</v>
      </c>
      <c r="D580">
        <v>-3.3582479950000002</v>
      </c>
      <c r="F580">
        <f t="shared" si="18"/>
        <v>-3.0633482933333336</v>
      </c>
      <c r="N580">
        <v>-2.7313699722289999</v>
      </c>
      <c r="O580">
        <v>-2.51739025115966</v>
      </c>
      <c r="P580">
        <v>-1.3349609375</v>
      </c>
      <c r="Q580">
        <v>-2.6102237701415998</v>
      </c>
      <c r="S580">
        <f t="shared" si="19"/>
        <v>-2.1945737202962197</v>
      </c>
    </row>
    <row r="581" spans="1:19" x14ac:dyDescent="0.2">
      <c r="A581">
        <v>-4.0167012209999999</v>
      </c>
      <c r="B581">
        <v>-3.9123682980000001</v>
      </c>
      <c r="C581">
        <v>-3.8087315560000001</v>
      </c>
      <c r="D581">
        <v>-3.7083785530000002</v>
      </c>
      <c r="F581">
        <f t="shared" si="18"/>
        <v>-3.9126003583333335</v>
      </c>
      <c r="N581">
        <v>0.905808925628662</v>
      </c>
      <c r="O581">
        <v>0.26443406939506497</v>
      </c>
      <c r="P581">
        <v>0.291825681924819</v>
      </c>
      <c r="Q581">
        <v>-0.83404242992401101</v>
      </c>
      <c r="S581">
        <f t="shared" si="19"/>
        <v>0.48735622564951536</v>
      </c>
    </row>
    <row r="582" spans="1:19" x14ac:dyDescent="0.2">
      <c r="A582">
        <v>-0.66887450199999998</v>
      </c>
      <c r="B582">
        <v>-0.42695418000000002</v>
      </c>
      <c r="C582">
        <v>-0.54261845399999997</v>
      </c>
      <c r="D582">
        <v>-1.085064888</v>
      </c>
      <c r="F582">
        <f t="shared" si="18"/>
        <v>-0.54614904533333331</v>
      </c>
      <c r="N582">
        <v>-0.52538442611694303</v>
      </c>
      <c r="O582">
        <v>-0.86868762969970703</v>
      </c>
      <c r="P582">
        <v>-0.59347939491271895</v>
      </c>
      <c r="Q582">
        <v>-0.208030715584754</v>
      </c>
      <c r="S582">
        <f t="shared" si="19"/>
        <v>-0.66251715024312297</v>
      </c>
    </row>
    <row r="583" spans="1:19" x14ac:dyDescent="0.2">
      <c r="A583">
        <v>-1.672157168</v>
      </c>
      <c r="B583">
        <v>-1.43630898</v>
      </c>
      <c r="C583">
        <v>-1.4479736089999999</v>
      </c>
      <c r="D583">
        <v>-1.055108428</v>
      </c>
      <c r="F583">
        <f t="shared" si="18"/>
        <v>-1.5188132523333333</v>
      </c>
      <c r="N583">
        <v>-0.13421896100044201</v>
      </c>
      <c r="O583">
        <v>0.70198178291320801</v>
      </c>
      <c r="P583">
        <v>1.9141323566436701</v>
      </c>
      <c r="Q583">
        <v>0.223759651184082</v>
      </c>
      <c r="S583">
        <f t="shared" si="19"/>
        <v>0.82729839285214535</v>
      </c>
    </row>
    <row r="584" spans="1:19" x14ac:dyDescent="0.2">
      <c r="A584">
        <v>-1.582970381</v>
      </c>
      <c r="B584">
        <v>-1.7433973549999999</v>
      </c>
      <c r="C584">
        <v>-1.7251876589999999</v>
      </c>
      <c r="D584">
        <v>-2.014970779</v>
      </c>
      <c r="F584">
        <f t="shared" si="18"/>
        <v>-1.6838517983333332</v>
      </c>
      <c r="N584">
        <v>-0.117877036333084</v>
      </c>
      <c r="O584">
        <v>0.88526415824890103</v>
      </c>
      <c r="P584">
        <v>-6.4364559948444297E-2</v>
      </c>
      <c r="Q584">
        <v>0.32427951693534801</v>
      </c>
      <c r="S584">
        <f t="shared" si="19"/>
        <v>0.23434085398912427</v>
      </c>
    </row>
    <row r="585" spans="1:19" x14ac:dyDescent="0.2">
      <c r="A585">
        <v>-1.2286729810000001</v>
      </c>
      <c r="B585">
        <v>-1.218561292</v>
      </c>
      <c r="C585">
        <v>-0.800711811</v>
      </c>
      <c r="D585">
        <v>-0.89293646800000004</v>
      </c>
      <c r="F585">
        <f t="shared" si="18"/>
        <v>-1.0826486946666669</v>
      </c>
      <c r="N585">
        <v>-1.0729998350143399</v>
      </c>
      <c r="O585">
        <v>-0.67704606056213301</v>
      </c>
      <c r="P585">
        <v>-0.68452519178390503</v>
      </c>
      <c r="Q585">
        <v>-0.57900691032409601</v>
      </c>
      <c r="S585">
        <f t="shared" si="19"/>
        <v>-0.81152369578679273</v>
      </c>
    </row>
    <row r="586" spans="1:19" x14ac:dyDescent="0.2">
      <c r="A586">
        <v>-1.248153925</v>
      </c>
      <c r="B586">
        <v>-1.470778227</v>
      </c>
      <c r="C586">
        <v>-1.489586353</v>
      </c>
      <c r="D586">
        <v>-2.3894405359999999</v>
      </c>
      <c r="F586">
        <f t="shared" si="18"/>
        <v>-1.4028395016666666</v>
      </c>
      <c r="N586">
        <v>1.1914635896682699</v>
      </c>
      <c r="O586">
        <v>1.5442943572998</v>
      </c>
      <c r="P586">
        <v>1.78509044647216</v>
      </c>
      <c r="Q586">
        <v>0.65989738702774003</v>
      </c>
      <c r="S586">
        <f t="shared" si="19"/>
        <v>1.5069494644800765</v>
      </c>
    </row>
    <row r="587" spans="1:19" x14ac:dyDescent="0.2">
      <c r="A587">
        <v>-0.23824050999999999</v>
      </c>
      <c r="B587">
        <v>-0.45217555799999998</v>
      </c>
      <c r="C587">
        <v>-0.50902360700000004</v>
      </c>
      <c r="D587">
        <v>-0.95094448300000001</v>
      </c>
      <c r="F587">
        <f t="shared" si="18"/>
        <v>-0.39981322499999999</v>
      </c>
      <c r="N587">
        <v>-2.5985121726989702</v>
      </c>
      <c r="O587">
        <v>-1.9348087310791</v>
      </c>
      <c r="P587">
        <v>-1.09262323379516</v>
      </c>
      <c r="Q587">
        <v>-1.0336337089538501</v>
      </c>
      <c r="S587">
        <f t="shared" si="19"/>
        <v>-1.8753147125244098</v>
      </c>
    </row>
    <row r="588" spans="1:19" x14ac:dyDescent="0.2">
      <c r="A588">
        <v>0.47603607199999998</v>
      </c>
      <c r="B588">
        <v>0.49220460700000002</v>
      </c>
      <c r="C588">
        <v>0.55860137899999995</v>
      </c>
      <c r="D588">
        <v>-0.56646639099999996</v>
      </c>
      <c r="F588">
        <f t="shared" si="18"/>
        <v>0.50894735266666669</v>
      </c>
      <c r="N588">
        <v>2.97543001174926</v>
      </c>
      <c r="O588">
        <v>3.0753135681152299</v>
      </c>
      <c r="P588">
        <v>2.5702376365661599</v>
      </c>
      <c r="Q588">
        <v>2.4268565177917401</v>
      </c>
      <c r="S588">
        <f t="shared" si="19"/>
        <v>2.8736604054768833</v>
      </c>
    </row>
    <row r="589" spans="1:19" x14ac:dyDescent="0.2">
      <c r="A589">
        <v>-0.22639898999999999</v>
      </c>
      <c r="B589">
        <v>-0.21802698100000001</v>
      </c>
      <c r="C589">
        <v>-0.12083490199999999</v>
      </c>
      <c r="D589">
        <v>0.73533844900000001</v>
      </c>
      <c r="F589">
        <f t="shared" si="18"/>
        <v>-0.18842029100000002</v>
      </c>
      <c r="N589">
        <v>1.0190250873565601</v>
      </c>
      <c r="O589">
        <v>1.38994765281677</v>
      </c>
      <c r="P589">
        <v>0.27785110473632801</v>
      </c>
      <c r="Q589">
        <v>1.58225333690643</v>
      </c>
      <c r="S589">
        <f t="shared" si="19"/>
        <v>0.89560794830321944</v>
      </c>
    </row>
    <row r="590" spans="1:19" x14ac:dyDescent="0.2">
      <c r="A590">
        <v>-3.6307587620000001</v>
      </c>
      <c r="B590">
        <v>-3.4863214490000001</v>
      </c>
      <c r="C590">
        <v>-3.6094467639999999</v>
      </c>
      <c r="D590">
        <v>-2.5862801069999999</v>
      </c>
      <c r="F590">
        <f t="shared" si="18"/>
        <v>-3.5755089916666667</v>
      </c>
      <c r="N590">
        <v>0.88769418001174905</v>
      </c>
      <c r="O590">
        <v>0.67187935113906805</v>
      </c>
      <c r="P590">
        <v>7.7351480722427299E-3</v>
      </c>
      <c r="Q590">
        <v>1.1878147125244101</v>
      </c>
      <c r="S590">
        <f t="shared" si="19"/>
        <v>0.52243622640768661</v>
      </c>
    </row>
    <row r="591" spans="1:19" x14ac:dyDescent="0.2">
      <c r="A591">
        <v>1.3311599489999999</v>
      </c>
      <c r="B591">
        <v>1.6597100499999999</v>
      </c>
      <c r="C591">
        <v>1.7217056749999999</v>
      </c>
      <c r="D591">
        <v>1.7983596319999999</v>
      </c>
      <c r="F591">
        <f t="shared" si="18"/>
        <v>1.5708585580000001</v>
      </c>
      <c r="N591">
        <v>-2.0640921592712398</v>
      </c>
      <c r="O591">
        <v>-1.07196152210235</v>
      </c>
      <c r="P591">
        <v>-1.6482861042022701</v>
      </c>
      <c r="Q591">
        <v>-0.55812722444534302</v>
      </c>
      <c r="S591">
        <f t="shared" si="19"/>
        <v>-1.5947799285252866</v>
      </c>
    </row>
    <row r="592" spans="1:19" x14ac:dyDescent="0.2">
      <c r="A592">
        <v>1.736498594</v>
      </c>
      <c r="B592">
        <v>1.7474915980000001</v>
      </c>
      <c r="C592">
        <v>1.6771037579999999</v>
      </c>
      <c r="D592">
        <v>0.58669924699999998</v>
      </c>
      <c r="F592">
        <f t="shared" si="18"/>
        <v>1.7203646499999998</v>
      </c>
      <c r="N592">
        <v>1.6367720365524201</v>
      </c>
      <c r="O592">
        <v>0.51526832580566395</v>
      </c>
      <c r="P592">
        <v>-0.347653537988662</v>
      </c>
      <c r="Q592">
        <v>8.8979981839656802E-2</v>
      </c>
      <c r="S592">
        <f t="shared" si="19"/>
        <v>0.60146227478980729</v>
      </c>
    </row>
    <row r="593" spans="1:19" x14ac:dyDescent="0.2">
      <c r="A593">
        <v>1.593976498</v>
      </c>
      <c r="B593">
        <v>1.561085939</v>
      </c>
      <c r="C593">
        <v>1.6216748949999999</v>
      </c>
      <c r="D593">
        <v>2.2445771689999998</v>
      </c>
      <c r="F593">
        <f t="shared" si="18"/>
        <v>1.5922457773333332</v>
      </c>
      <c r="N593">
        <v>-1.19008457660675</v>
      </c>
      <c r="O593">
        <v>-1.3539205789566</v>
      </c>
      <c r="P593">
        <v>-1.0831822156906099</v>
      </c>
      <c r="Q593">
        <v>-0.194782003760337</v>
      </c>
      <c r="S593">
        <f t="shared" si="19"/>
        <v>-1.2090624570846533</v>
      </c>
    </row>
    <row r="594" spans="1:19" x14ac:dyDescent="0.2">
      <c r="A594">
        <v>-4.0338792799999998</v>
      </c>
      <c r="B594">
        <v>-3.926688194</v>
      </c>
      <c r="C594">
        <v>-3.9183542729999998</v>
      </c>
      <c r="D594">
        <v>-4.3169679639999998</v>
      </c>
      <c r="F594">
        <f t="shared" si="18"/>
        <v>-3.9596405823333334</v>
      </c>
      <c r="N594">
        <v>2.6133432388305602</v>
      </c>
      <c r="O594">
        <v>1.23528981208801</v>
      </c>
      <c r="P594">
        <v>2.4204230308532702</v>
      </c>
      <c r="Q594">
        <v>0.87531447410583496</v>
      </c>
      <c r="S594">
        <f t="shared" si="19"/>
        <v>2.0896853605906132</v>
      </c>
    </row>
    <row r="595" spans="1:19" x14ac:dyDescent="0.2">
      <c r="A595">
        <v>4.7394843099999999</v>
      </c>
      <c r="B595">
        <v>4.6801800729999998</v>
      </c>
      <c r="C595">
        <v>4.5258650779999998</v>
      </c>
      <c r="D595">
        <v>5.0251235960000002</v>
      </c>
      <c r="F595">
        <f t="shared" si="18"/>
        <v>4.6485098203333335</v>
      </c>
      <c r="N595">
        <v>-1.8278503417968699</v>
      </c>
      <c r="O595">
        <v>-2.17087697982788</v>
      </c>
      <c r="P595">
        <v>-0.49681049585342402</v>
      </c>
      <c r="Q595">
        <v>-1.32833039760589</v>
      </c>
      <c r="S595">
        <f t="shared" si="19"/>
        <v>-1.4985126058260578</v>
      </c>
    </row>
    <row r="596" spans="1:19" x14ac:dyDescent="0.2">
      <c r="A596">
        <v>1.748388767</v>
      </c>
      <c r="B596">
        <v>2.1698594089999999</v>
      </c>
      <c r="C596">
        <v>2.0555839539999998</v>
      </c>
      <c r="D596">
        <v>1.6041193010000001</v>
      </c>
      <c r="F596">
        <f t="shared" si="18"/>
        <v>1.9912773766666667</v>
      </c>
      <c r="N596">
        <v>0.114289090037345</v>
      </c>
      <c r="O596">
        <v>0.248627990484237</v>
      </c>
      <c r="P596">
        <v>0.734968662261962</v>
      </c>
      <c r="Q596">
        <v>0.77361965179443304</v>
      </c>
      <c r="S596">
        <f t="shared" si="19"/>
        <v>0.36596191426118135</v>
      </c>
    </row>
    <row r="597" spans="1:19" x14ac:dyDescent="0.2">
      <c r="A597">
        <v>0.37249612799999998</v>
      </c>
      <c r="B597">
        <v>0.325937331</v>
      </c>
      <c r="C597">
        <v>0.39757442500000001</v>
      </c>
      <c r="D597">
        <v>1.1972097159999999</v>
      </c>
      <c r="F597">
        <f t="shared" si="18"/>
        <v>0.36533596133333335</v>
      </c>
      <c r="N597">
        <v>-0.60713708400726296</v>
      </c>
      <c r="O597">
        <v>-1.26192462444305</v>
      </c>
      <c r="P597">
        <v>-1.32459068298339</v>
      </c>
      <c r="Q597">
        <v>-0.27007120847701999</v>
      </c>
      <c r="S597">
        <f t="shared" si="19"/>
        <v>-1.0645507971445676</v>
      </c>
    </row>
    <row r="598" spans="1:19" x14ac:dyDescent="0.2">
      <c r="A598">
        <v>-0.363990963</v>
      </c>
      <c r="B598">
        <v>-0.278476626</v>
      </c>
      <c r="C598">
        <v>-0.34112697800000003</v>
      </c>
      <c r="D598">
        <v>0.88232034400000003</v>
      </c>
      <c r="F598">
        <f t="shared" si="18"/>
        <v>-0.32786485566666668</v>
      </c>
      <c r="N598">
        <v>0.95786130428314198</v>
      </c>
      <c r="O598">
        <v>0.471076220273971</v>
      </c>
      <c r="P598">
        <v>1.57050168514251</v>
      </c>
      <c r="Q598">
        <v>-0.99648940563201904</v>
      </c>
      <c r="S598">
        <f t="shared" si="19"/>
        <v>0.99981306989987428</v>
      </c>
    </row>
    <row r="599" spans="1:19" x14ac:dyDescent="0.2">
      <c r="A599">
        <v>1.7665708069999999</v>
      </c>
      <c r="B599">
        <v>1.4343124629999999</v>
      </c>
      <c r="C599">
        <v>1.2242321970000001</v>
      </c>
      <c r="D599">
        <v>2.0038945670000001</v>
      </c>
      <c r="F599">
        <f t="shared" si="18"/>
        <v>1.4750384889999999</v>
      </c>
      <c r="N599">
        <v>-1.3987958431243801</v>
      </c>
      <c r="O599">
        <v>-0.39717480540275502</v>
      </c>
      <c r="P599">
        <v>-0.45517694950103699</v>
      </c>
      <c r="Q599">
        <v>0.25846010446548401</v>
      </c>
      <c r="S599">
        <f t="shared" si="19"/>
        <v>-0.75038253267605748</v>
      </c>
    </row>
    <row r="600" spans="1:19" x14ac:dyDescent="0.2">
      <c r="A600">
        <v>0.48387646699999998</v>
      </c>
      <c r="B600">
        <v>0.45198229000000001</v>
      </c>
      <c r="C600">
        <v>0.50592791999999998</v>
      </c>
      <c r="D600">
        <v>1.1740237000000001E-2</v>
      </c>
      <c r="F600">
        <f t="shared" si="18"/>
        <v>0.48059555900000001</v>
      </c>
      <c r="N600">
        <v>2.3052394390106201</v>
      </c>
      <c r="O600">
        <v>1.3101990222930899</v>
      </c>
      <c r="P600">
        <v>1.0461169481277399</v>
      </c>
      <c r="Q600">
        <v>0.53432035446166903</v>
      </c>
      <c r="S600">
        <f t="shared" si="19"/>
        <v>1.5538518031438169</v>
      </c>
    </row>
    <row r="601" spans="1:19" x14ac:dyDescent="0.2">
      <c r="A601">
        <v>0.36050015699999999</v>
      </c>
      <c r="B601">
        <v>0.34721842400000003</v>
      </c>
      <c r="C601">
        <v>0.36119282200000002</v>
      </c>
      <c r="D601">
        <v>0.88172584799999998</v>
      </c>
      <c r="F601">
        <f t="shared" si="18"/>
        <v>0.35630380099999998</v>
      </c>
      <c r="N601">
        <v>0.89239394664764404</v>
      </c>
      <c r="O601">
        <v>0.82612836360931396</v>
      </c>
      <c r="P601">
        <v>-7.4111908674240098E-2</v>
      </c>
      <c r="Q601">
        <v>0.67019098997116</v>
      </c>
      <c r="S601">
        <f t="shared" si="19"/>
        <v>0.54813680052757263</v>
      </c>
    </row>
    <row r="602" spans="1:19" x14ac:dyDescent="0.2">
      <c r="A602">
        <v>3.2930471899999998</v>
      </c>
      <c r="B602">
        <v>3.1584491730000002</v>
      </c>
      <c r="C602">
        <v>3.1745510100000001</v>
      </c>
      <c r="D602">
        <v>2.7621669770000001</v>
      </c>
      <c r="F602">
        <f t="shared" si="18"/>
        <v>3.2086824576666668</v>
      </c>
      <c r="N602">
        <v>-0.41415640711784302</v>
      </c>
      <c r="O602">
        <v>-0.72339671850204401</v>
      </c>
      <c r="P602">
        <v>0.432355135679245</v>
      </c>
      <c r="Q602">
        <v>-0.38528525829315102</v>
      </c>
      <c r="S602">
        <f t="shared" si="19"/>
        <v>-0.23506599664688066</v>
      </c>
    </row>
    <row r="603" spans="1:19" x14ac:dyDescent="0.2">
      <c r="A603">
        <v>2.4374248980000002</v>
      </c>
      <c r="B603">
        <v>2.3892402650000002</v>
      </c>
      <c r="C603">
        <v>2.5199930670000001</v>
      </c>
      <c r="D603">
        <v>2.6794333460000002</v>
      </c>
      <c r="F603">
        <f t="shared" si="18"/>
        <v>2.4488860766666671</v>
      </c>
      <c r="N603">
        <v>-1.1673214435577299</v>
      </c>
      <c r="O603">
        <v>-1.5417735576629601</v>
      </c>
      <c r="P603">
        <v>-0.94921123981475797</v>
      </c>
      <c r="Q603">
        <v>-1.10156345367431</v>
      </c>
      <c r="S603">
        <f t="shared" si="19"/>
        <v>-1.2194354136784826</v>
      </c>
    </row>
    <row r="604" spans="1:19" x14ac:dyDescent="0.2">
      <c r="A604">
        <v>-1.1835290190000001</v>
      </c>
      <c r="B604">
        <v>-1.43911469</v>
      </c>
      <c r="C604">
        <v>-1.4149284360000001</v>
      </c>
      <c r="D604">
        <v>-1.638608694</v>
      </c>
      <c r="F604">
        <f t="shared" si="18"/>
        <v>-1.3458573816666668</v>
      </c>
      <c r="N604">
        <v>-1.2985816001892001</v>
      </c>
      <c r="O604">
        <v>-1.44277107715606</v>
      </c>
      <c r="P604">
        <v>-1.7927095890045099</v>
      </c>
      <c r="Q604">
        <v>-0.25994428992271401</v>
      </c>
      <c r="S604">
        <f t="shared" si="19"/>
        <v>-1.5113540887832564</v>
      </c>
    </row>
    <row r="605" spans="1:19" x14ac:dyDescent="0.2">
      <c r="A605">
        <v>1.466709614</v>
      </c>
      <c r="B605">
        <v>1.4710251089999999</v>
      </c>
      <c r="C605">
        <v>1.3457024099999999</v>
      </c>
      <c r="D605">
        <v>1.738314629</v>
      </c>
      <c r="F605">
        <f t="shared" si="18"/>
        <v>1.4278123776666665</v>
      </c>
      <c r="N605">
        <v>0.58602976799011197</v>
      </c>
      <c r="O605">
        <v>9.7015976905822698E-2</v>
      </c>
      <c r="P605">
        <v>0.268220454454422</v>
      </c>
      <c r="Q605">
        <v>0.69479864835739102</v>
      </c>
      <c r="S605">
        <f t="shared" si="19"/>
        <v>0.31708873311678554</v>
      </c>
    </row>
    <row r="606" spans="1:19" x14ac:dyDescent="0.2">
      <c r="A606">
        <v>3.9759774210000001</v>
      </c>
      <c r="B606">
        <v>3.9675765040000002</v>
      </c>
      <c r="C606">
        <v>3.7433037759999999</v>
      </c>
      <c r="D606">
        <v>3.579808474</v>
      </c>
      <c r="F606">
        <f t="shared" si="18"/>
        <v>3.8956192336666664</v>
      </c>
      <c r="N606">
        <v>2.8019430637359601</v>
      </c>
      <c r="O606">
        <v>1.7381954193115201</v>
      </c>
      <c r="P606">
        <v>2.88881158828735</v>
      </c>
      <c r="Q606">
        <v>-1.0290760546922599E-3</v>
      </c>
      <c r="S606">
        <f t="shared" si="19"/>
        <v>2.4763166904449432</v>
      </c>
    </row>
    <row r="607" spans="1:19" x14ac:dyDescent="0.2">
      <c r="A607">
        <v>1.279230595</v>
      </c>
      <c r="B607">
        <v>1.253253102</v>
      </c>
      <c r="C607">
        <v>1.2974526879999999</v>
      </c>
      <c r="D607">
        <v>1.0943343640000001</v>
      </c>
      <c r="F607">
        <f t="shared" si="18"/>
        <v>1.2766454616666667</v>
      </c>
      <c r="N607">
        <v>-1.2225772142410201</v>
      </c>
      <c r="O607">
        <v>-0.398000568151474</v>
      </c>
      <c r="P607">
        <v>-0.14633357524871801</v>
      </c>
      <c r="Q607">
        <v>1.3273947238922099</v>
      </c>
      <c r="S607">
        <f t="shared" si="19"/>
        <v>-0.5889704525470707</v>
      </c>
    </row>
    <row r="608" spans="1:19" x14ac:dyDescent="0.2">
      <c r="A608">
        <v>3.0321486000000002</v>
      </c>
      <c r="B608">
        <v>3.2527885439999999</v>
      </c>
      <c r="C608">
        <v>3.145858526</v>
      </c>
      <c r="D608">
        <v>3.5625176430000001</v>
      </c>
      <c r="F608">
        <f t="shared" si="18"/>
        <v>3.1435985566666669</v>
      </c>
      <c r="N608">
        <v>0.112412124872207</v>
      </c>
      <c r="O608">
        <v>0.25666597485542297</v>
      </c>
      <c r="P608">
        <v>-0.42041555047035201</v>
      </c>
      <c r="Q608">
        <v>0.31040525436401301</v>
      </c>
      <c r="S608">
        <f t="shared" si="19"/>
        <v>-1.7112483580907351E-2</v>
      </c>
    </row>
    <row r="609" spans="1:19" x14ac:dyDescent="0.2">
      <c r="A609">
        <v>-4.5000410080000002</v>
      </c>
      <c r="B609">
        <v>-4.5345640180000002</v>
      </c>
      <c r="C609">
        <v>-4.4291977879999997</v>
      </c>
      <c r="D609">
        <v>-3.88260293</v>
      </c>
      <c r="F609">
        <f t="shared" si="18"/>
        <v>-4.4879342713333337</v>
      </c>
      <c r="N609">
        <v>-0.39565002918243403</v>
      </c>
      <c r="O609">
        <v>4.5080043375491999E-2</v>
      </c>
      <c r="P609">
        <v>-1.1609177589416499</v>
      </c>
      <c r="Q609">
        <v>-0.782753586769104</v>
      </c>
      <c r="S609">
        <f t="shared" si="19"/>
        <v>-0.50382924824953068</v>
      </c>
    </row>
    <row r="610" spans="1:19" x14ac:dyDescent="0.2">
      <c r="A610">
        <v>-1.3134583230000001</v>
      </c>
      <c r="B610">
        <v>-0.90549850499999995</v>
      </c>
      <c r="C610">
        <v>-0.755499959</v>
      </c>
      <c r="D610">
        <v>-1.14680016</v>
      </c>
      <c r="F610">
        <f t="shared" si="18"/>
        <v>-0.99148559566666672</v>
      </c>
      <c r="N610">
        <v>-0.20002493262290899</v>
      </c>
      <c r="O610">
        <v>0.16202667355537401</v>
      </c>
      <c r="P610">
        <v>0.246768027544021</v>
      </c>
      <c r="Q610">
        <v>0.89805310964584295</v>
      </c>
      <c r="S610">
        <f t="shared" si="19"/>
        <v>6.9589922825495337E-2</v>
      </c>
    </row>
    <row r="611" spans="1:19" x14ac:dyDescent="0.2">
      <c r="A611">
        <v>3.7056088000000001E-2</v>
      </c>
      <c r="B611">
        <v>0.33564224799999998</v>
      </c>
      <c r="C611">
        <v>0.40573889000000002</v>
      </c>
      <c r="D611">
        <v>-1.574869871</v>
      </c>
      <c r="F611">
        <f t="shared" si="18"/>
        <v>0.25947907533333331</v>
      </c>
      <c r="N611">
        <v>-0.27332985401153498</v>
      </c>
      <c r="O611">
        <v>6.1296403408050502E-2</v>
      </c>
      <c r="P611">
        <v>-0.11810669302940301</v>
      </c>
      <c r="Q611">
        <v>0.224579513072967</v>
      </c>
      <c r="S611">
        <f t="shared" si="19"/>
        <v>-0.11004671454429582</v>
      </c>
    </row>
    <row r="612" spans="1:19" x14ac:dyDescent="0.2">
      <c r="A612">
        <v>-0.49907723100000001</v>
      </c>
      <c r="B612">
        <v>-0.26455345699999999</v>
      </c>
      <c r="C612">
        <v>-0.27174821500000002</v>
      </c>
      <c r="D612">
        <v>-1.6772530080000001</v>
      </c>
      <c r="F612">
        <f t="shared" si="18"/>
        <v>-0.34512630100000002</v>
      </c>
      <c r="N612">
        <v>1.1238992214202801</v>
      </c>
      <c r="O612">
        <v>-0.46429443359375</v>
      </c>
      <c r="P612">
        <v>0.89465850591659501</v>
      </c>
      <c r="Q612">
        <v>-1.0164549350738501</v>
      </c>
      <c r="S612">
        <f t="shared" si="19"/>
        <v>0.51808776458104167</v>
      </c>
    </row>
    <row r="613" spans="1:19" x14ac:dyDescent="0.2">
      <c r="A613">
        <v>-1.525938749</v>
      </c>
      <c r="B613">
        <v>-1.5599864720000001</v>
      </c>
      <c r="C613">
        <v>-1.700030565</v>
      </c>
      <c r="D613">
        <v>-1.2436981199999999</v>
      </c>
      <c r="F613">
        <f t="shared" si="18"/>
        <v>-1.5953185953333335</v>
      </c>
      <c r="N613">
        <v>1.3195002079010001</v>
      </c>
      <c r="O613">
        <v>2.2900829315185498</v>
      </c>
      <c r="P613">
        <v>2.6250629425048801</v>
      </c>
      <c r="Q613">
        <v>2.29083156585693</v>
      </c>
      <c r="S613">
        <f t="shared" si="19"/>
        <v>2.0782153606414764</v>
      </c>
    </row>
    <row r="614" spans="1:19" x14ac:dyDescent="0.2">
      <c r="A614">
        <v>1.020517111</v>
      </c>
      <c r="B614">
        <v>1.056238174</v>
      </c>
      <c r="C614">
        <v>1.075600624</v>
      </c>
      <c r="D614">
        <v>2.273467541</v>
      </c>
      <c r="F614">
        <f t="shared" si="18"/>
        <v>1.0507853029999998</v>
      </c>
      <c r="N614">
        <v>0.64782577753067005</v>
      </c>
      <c r="O614">
        <v>0.93983405828475897</v>
      </c>
      <c r="P614">
        <v>0.17733374238014199</v>
      </c>
      <c r="Q614">
        <v>-0.49056130647659302</v>
      </c>
      <c r="S614">
        <f t="shared" si="19"/>
        <v>0.58833119273185697</v>
      </c>
    </row>
    <row r="615" spans="1:19" x14ac:dyDescent="0.2">
      <c r="A615">
        <v>1.676723599</v>
      </c>
      <c r="B615">
        <v>1.8630927799999999</v>
      </c>
      <c r="C615">
        <v>1.563768268</v>
      </c>
      <c r="D615">
        <v>1.529730678</v>
      </c>
      <c r="F615">
        <f t="shared" si="18"/>
        <v>1.7011948823333334</v>
      </c>
      <c r="N615">
        <v>1.1846022605895901</v>
      </c>
      <c r="O615">
        <v>0.72124338150024403</v>
      </c>
      <c r="P615">
        <v>2.6001029014587398</v>
      </c>
      <c r="Q615">
        <v>0.99881660938262895</v>
      </c>
      <c r="S615">
        <f t="shared" si="19"/>
        <v>1.5019828478495245</v>
      </c>
    </row>
    <row r="616" spans="1:19" x14ac:dyDescent="0.2">
      <c r="A616">
        <v>-0.99746465699999998</v>
      </c>
      <c r="B616">
        <v>-0.88294124600000001</v>
      </c>
      <c r="C616">
        <v>-0.76689815500000003</v>
      </c>
      <c r="D616">
        <v>-0.88923996699999996</v>
      </c>
      <c r="F616">
        <f t="shared" si="18"/>
        <v>-0.88243468599999997</v>
      </c>
      <c r="N616">
        <v>-0.14988686144351901</v>
      </c>
      <c r="O616">
        <v>0.123651951551437</v>
      </c>
      <c r="P616">
        <v>-0.233264654874801</v>
      </c>
      <c r="Q616">
        <v>-0.28566929697990401</v>
      </c>
      <c r="S616">
        <f t="shared" si="19"/>
        <v>-8.6499854922294339E-2</v>
      </c>
    </row>
    <row r="617" spans="1:19" x14ac:dyDescent="0.2">
      <c r="A617">
        <v>0.85180568700000003</v>
      </c>
      <c r="B617">
        <v>0.87466430699999997</v>
      </c>
      <c r="C617">
        <v>0.86630845099999998</v>
      </c>
      <c r="D617">
        <v>0.68321561799999997</v>
      </c>
      <c r="F617">
        <f t="shared" si="18"/>
        <v>0.86425948166666666</v>
      </c>
      <c r="N617">
        <v>-1.55337834358215</v>
      </c>
      <c r="O617">
        <v>-1.8448314666748</v>
      </c>
      <c r="P617">
        <v>0.14603465795516901</v>
      </c>
      <c r="Q617">
        <v>-1.0366461277007999</v>
      </c>
      <c r="S617">
        <f t="shared" si="19"/>
        <v>-1.0840583841005937</v>
      </c>
    </row>
    <row r="618" spans="1:19" x14ac:dyDescent="0.2">
      <c r="A618">
        <v>1.5479371550000001</v>
      </c>
      <c r="B618">
        <v>1.5396322010000001</v>
      </c>
      <c r="C618">
        <v>1.6274892089999999</v>
      </c>
      <c r="D618">
        <v>1.0197495219999999</v>
      </c>
      <c r="F618">
        <f t="shared" si="18"/>
        <v>1.5716861883333335</v>
      </c>
      <c r="N618">
        <v>-0.85874104499816895</v>
      </c>
      <c r="O618">
        <v>-0.139685332775115</v>
      </c>
      <c r="P618">
        <v>-0.62878376245498602</v>
      </c>
      <c r="Q618">
        <v>-0.25626751780509899</v>
      </c>
      <c r="S618">
        <f t="shared" si="19"/>
        <v>-0.54240338007609001</v>
      </c>
    </row>
    <row r="619" spans="1:19" x14ac:dyDescent="0.2">
      <c r="A619">
        <v>2.7875032420000001</v>
      </c>
      <c r="B619">
        <v>2.9204688069999998</v>
      </c>
      <c r="C619">
        <v>2.7945709230000002</v>
      </c>
      <c r="D619">
        <v>4.0306911469999998</v>
      </c>
      <c r="F619">
        <f t="shared" si="18"/>
        <v>2.8341809906666668</v>
      </c>
      <c r="N619">
        <v>-0.14228853583335799</v>
      </c>
      <c r="O619">
        <v>1.67629277706146</v>
      </c>
      <c r="P619">
        <v>-0.62430393695831299</v>
      </c>
      <c r="Q619">
        <v>1.8450913429260201</v>
      </c>
      <c r="S619">
        <f t="shared" si="19"/>
        <v>0.30323343475659631</v>
      </c>
    </row>
    <row r="620" spans="1:19" x14ac:dyDescent="0.2">
      <c r="A620">
        <v>-0.61835575099999995</v>
      </c>
      <c r="B620">
        <v>-0.55210238700000003</v>
      </c>
      <c r="C620">
        <v>-0.83690321400000001</v>
      </c>
      <c r="D620">
        <v>-9.1806099999999996E-4</v>
      </c>
      <c r="F620">
        <f t="shared" si="18"/>
        <v>-0.66912045066666659</v>
      </c>
      <c r="N620">
        <v>4.1559942066669402E-2</v>
      </c>
      <c r="O620">
        <v>0.55512291193008401</v>
      </c>
      <c r="P620">
        <v>-1.0277465581893901</v>
      </c>
      <c r="Q620">
        <v>1.0111051797866799</v>
      </c>
      <c r="S620">
        <f t="shared" si="19"/>
        <v>-0.14368790139754559</v>
      </c>
    </row>
    <row r="621" spans="1:19" x14ac:dyDescent="0.2">
      <c r="A621">
        <v>1.7443984999999999E-2</v>
      </c>
      <c r="B621">
        <v>0.14954535699999999</v>
      </c>
      <c r="C621">
        <v>-0.14119505900000001</v>
      </c>
      <c r="D621">
        <v>0.32139152300000001</v>
      </c>
      <c r="F621">
        <f t="shared" si="18"/>
        <v>8.5980943333333251E-3</v>
      </c>
      <c r="N621">
        <v>-0.64204400777816695</v>
      </c>
      <c r="O621">
        <v>-0.690837621688842</v>
      </c>
      <c r="P621">
        <v>0.42932096123695301</v>
      </c>
      <c r="Q621">
        <v>-1.46590960025787</v>
      </c>
      <c r="S621">
        <f t="shared" si="19"/>
        <v>-0.30118688941001864</v>
      </c>
    </row>
    <row r="622" spans="1:19" x14ac:dyDescent="0.2">
      <c r="A622">
        <v>3.2108261589999998</v>
      </c>
      <c r="B622">
        <v>3.2361891269999998</v>
      </c>
      <c r="C622">
        <v>3.1752834320000001</v>
      </c>
      <c r="D622">
        <v>3.1075358390000001</v>
      </c>
      <c r="F622">
        <f t="shared" si="18"/>
        <v>3.2074329059999998</v>
      </c>
      <c r="N622">
        <v>-0.16294129192829099</v>
      </c>
      <c r="O622">
        <v>0.38094025850295998</v>
      </c>
      <c r="P622">
        <v>-0.32817423343658397</v>
      </c>
      <c r="Q622">
        <v>-0.41863298416137601</v>
      </c>
      <c r="S622">
        <f t="shared" si="19"/>
        <v>-3.6725088953971662E-2</v>
      </c>
    </row>
    <row r="623" spans="1:19" x14ac:dyDescent="0.2">
      <c r="A623">
        <v>-3.5312738420000001</v>
      </c>
      <c r="B623">
        <v>-3.6798675059999999</v>
      </c>
      <c r="C623">
        <v>-3.628734589</v>
      </c>
      <c r="D623">
        <v>-4.7130112649999996</v>
      </c>
      <c r="F623">
        <f t="shared" si="18"/>
        <v>-3.613291979</v>
      </c>
      <c r="N623">
        <v>-0.265495985746383</v>
      </c>
      <c r="O623">
        <v>-0.94737964868545499</v>
      </c>
      <c r="P623">
        <v>-0.83929353952407804</v>
      </c>
      <c r="Q623">
        <v>-1.3265253305435101</v>
      </c>
      <c r="S623">
        <f t="shared" si="19"/>
        <v>-0.68405639131863871</v>
      </c>
    </row>
    <row r="624" spans="1:19" x14ac:dyDescent="0.2">
      <c r="A624">
        <v>-2.1635155680000002</v>
      </c>
      <c r="B624">
        <v>-2.1972680090000001</v>
      </c>
      <c r="C624">
        <v>-2.0923912530000002</v>
      </c>
      <c r="D624">
        <v>-2.0092849730000002</v>
      </c>
      <c r="F624">
        <f t="shared" si="18"/>
        <v>-2.1510582766666668</v>
      </c>
      <c r="N624">
        <v>1.0423115491867001</v>
      </c>
      <c r="O624">
        <v>0.315553098917007</v>
      </c>
      <c r="P624">
        <v>9.4248533248901298E-2</v>
      </c>
      <c r="Q624">
        <v>0.70839142799377397</v>
      </c>
      <c r="S624">
        <f t="shared" si="19"/>
        <v>0.48403772711753618</v>
      </c>
    </row>
    <row r="625" spans="1:19" x14ac:dyDescent="0.2">
      <c r="A625">
        <v>-1.645091772</v>
      </c>
      <c r="B625">
        <v>-1.652796865</v>
      </c>
      <c r="C625">
        <v>-1.707465053</v>
      </c>
      <c r="D625">
        <v>-2.1879448890000002</v>
      </c>
      <c r="F625">
        <f t="shared" si="18"/>
        <v>-1.6684512299999998</v>
      </c>
      <c r="N625">
        <v>-1.0543942451477</v>
      </c>
      <c r="O625">
        <v>0.20011568069457999</v>
      </c>
      <c r="P625">
        <v>0.223061323165893</v>
      </c>
      <c r="Q625">
        <v>-0.42538475990295399</v>
      </c>
      <c r="S625">
        <f t="shared" si="19"/>
        <v>-0.21040574709574233</v>
      </c>
    </row>
    <row r="626" spans="1:19" x14ac:dyDescent="0.2">
      <c r="A626">
        <v>-0.26896587</v>
      </c>
      <c r="B626">
        <v>-0.34068030100000002</v>
      </c>
      <c r="C626">
        <v>-0.57146406199999999</v>
      </c>
      <c r="D626">
        <v>0.30095747099999998</v>
      </c>
      <c r="F626">
        <f t="shared" si="18"/>
        <v>-0.393703411</v>
      </c>
      <c r="N626">
        <v>-0.20423455536365501</v>
      </c>
      <c r="O626">
        <v>-0.55360335111617998</v>
      </c>
      <c r="P626">
        <v>0.74558651447296098</v>
      </c>
      <c r="Q626">
        <v>0.156344264745712</v>
      </c>
      <c r="S626">
        <f t="shared" si="19"/>
        <v>-4.0837973356246575E-3</v>
      </c>
    </row>
    <row r="627" spans="1:19" x14ac:dyDescent="0.2">
      <c r="A627">
        <v>0.86126732800000005</v>
      </c>
      <c r="B627">
        <v>0.93266415599999997</v>
      </c>
      <c r="C627">
        <v>0.86463606400000004</v>
      </c>
      <c r="D627">
        <v>0.84175658200000003</v>
      </c>
      <c r="F627">
        <f t="shared" si="18"/>
        <v>0.88618918266666669</v>
      </c>
      <c r="N627">
        <v>4.0931925177574097E-3</v>
      </c>
      <c r="O627">
        <v>1.13657975196838</v>
      </c>
      <c r="P627">
        <v>0.85961252450942904</v>
      </c>
      <c r="Q627">
        <v>2.1105763912200901</v>
      </c>
      <c r="S627">
        <f t="shared" si="19"/>
        <v>0.66676182299852227</v>
      </c>
    </row>
    <row r="628" spans="1:19" x14ac:dyDescent="0.2">
      <c r="A628">
        <v>4.7015666960000004</v>
      </c>
      <c r="B628">
        <v>4.4729876519999996</v>
      </c>
      <c r="C628">
        <v>4.6675295830000003</v>
      </c>
      <c r="D628">
        <v>3.0479373930000002</v>
      </c>
      <c r="F628">
        <f t="shared" si="18"/>
        <v>4.6140279770000001</v>
      </c>
      <c r="N628">
        <v>0.71888792514801003</v>
      </c>
      <c r="O628">
        <v>0.16692991554736999</v>
      </c>
      <c r="P628">
        <v>-0.76195806264877297</v>
      </c>
      <c r="Q628">
        <v>0.37196835875511097</v>
      </c>
      <c r="S628">
        <f t="shared" si="19"/>
        <v>4.1286592682202361E-2</v>
      </c>
    </row>
    <row r="629" spans="1:19" x14ac:dyDescent="0.2">
      <c r="A629">
        <v>-0.60892444800000001</v>
      </c>
      <c r="B629">
        <v>-0.49155771700000001</v>
      </c>
      <c r="C629">
        <v>-0.51736080600000001</v>
      </c>
      <c r="D629">
        <v>2.1070957000000001E-2</v>
      </c>
      <c r="F629">
        <f t="shared" si="18"/>
        <v>-0.53928099033333332</v>
      </c>
      <c r="N629">
        <v>2.4896397590637198</v>
      </c>
      <c r="O629">
        <v>1.8558235168457</v>
      </c>
      <c r="P629">
        <v>0.57853537797927801</v>
      </c>
      <c r="Q629">
        <v>0.476970314979553</v>
      </c>
      <c r="S629">
        <f t="shared" si="19"/>
        <v>1.6413328846295661</v>
      </c>
    </row>
    <row r="630" spans="1:19" x14ac:dyDescent="0.2">
      <c r="A630">
        <v>2.3970601560000002</v>
      </c>
      <c r="B630">
        <v>2.4425792689999999</v>
      </c>
      <c r="C630">
        <v>2.3146286009999999</v>
      </c>
      <c r="D630">
        <v>0.98795109999999997</v>
      </c>
      <c r="F630">
        <f t="shared" si="18"/>
        <v>2.3847560086666664</v>
      </c>
      <c r="N630">
        <v>-0.94067460298538197</v>
      </c>
      <c r="O630">
        <v>-0.94294619560241699</v>
      </c>
      <c r="P630">
        <v>-1.9353824853896999</v>
      </c>
      <c r="Q630">
        <v>-1.2818849086761399</v>
      </c>
      <c r="S630">
        <f t="shared" si="19"/>
        <v>-1.2730010946591663</v>
      </c>
    </row>
    <row r="631" spans="1:19" x14ac:dyDescent="0.2">
      <c r="A631">
        <v>0.36242619199999998</v>
      </c>
      <c r="B631">
        <v>0.213919729</v>
      </c>
      <c r="C631">
        <v>0.19840768</v>
      </c>
      <c r="D631">
        <v>1.2800875999999999E-2</v>
      </c>
      <c r="F631">
        <f t="shared" si="18"/>
        <v>0.25825120033333332</v>
      </c>
      <c r="N631">
        <v>1.51470446586608</v>
      </c>
      <c r="O631">
        <v>1.7475380897521899</v>
      </c>
      <c r="P631">
        <v>2.0442380905151301</v>
      </c>
      <c r="Q631">
        <v>1.4733476638793901</v>
      </c>
      <c r="S631">
        <f t="shared" si="19"/>
        <v>1.7688268820444666</v>
      </c>
    </row>
    <row r="632" spans="1:19" x14ac:dyDescent="0.2">
      <c r="A632">
        <v>-2.9785404209999999</v>
      </c>
      <c r="B632">
        <v>-3.0391469</v>
      </c>
      <c r="C632">
        <v>-2.9198520179999998</v>
      </c>
      <c r="D632">
        <v>-3.4015047549999999</v>
      </c>
      <c r="F632">
        <f t="shared" si="18"/>
        <v>-2.979179779666667</v>
      </c>
      <c r="N632">
        <v>-0.69265061616897505</v>
      </c>
      <c r="O632">
        <v>-0.33781269192695601</v>
      </c>
      <c r="P632">
        <v>-1.3124198913574201</v>
      </c>
      <c r="Q632">
        <v>0.212287276983261</v>
      </c>
      <c r="S632">
        <f t="shared" si="19"/>
        <v>-0.78096106648445041</v>
      </c>
    </row>
    <row r="633" spans="1:19" x14ac:dyDescent="0.2">
      <c r="A633">
        <v>1.2519521709999999</v>
      </c>
      <c r="B633">
        <v>1.157092333</v>
      </c>
      <c r="C633">
        <v>1.271157026</v>
      </c>
      <c r="D633">
        <v>1.2600164410000001</v>
      </c>
      <c r="F633">
        <f t="shared" si="18"/>
        <v>1.2267338433333332</v>
      </c>
      <c r="N633">
        <v>2.6491129398345898</v>
      </c>
      <c r="O633">
        <v>1.66131150722503</v>
      </c>
      <c r="P633">
        <v>1.3631337881088199</v>
      </c>
      <c r="Q633">
        <v>2.7206902503967201</v>
      </c>
      <c r="S633">
        <f t="shared" si="19"/>
        <v>1.8911860783894798</v>
      </c>
    </row>
    <row r="634" spans="1:19" x14ac:dyDescent="0.2">
      <c r="A634">
        <v>-3.7744326589999999</v>
      </c>
      <c r="B634">
        <v>-3.3249354360000001</v>
      </c>
      <c r="C634">
        <v>-3.3830304149999999</v>
      </c>
      <c r="D634">
        <v>-4.1827669140000001</v>
      </c>
      <c r="F634">
        <f t="shared" si="18"/>
        <v>-3.4941328366666666</v>
      </c>
      <c r="N634">
        <v>1.2938547134399401</v>
      </c>
      <c r="O634">
        <v>1.18818855285644</v>
      </c>
      <c r="P634">
        <v>0.444420635700225</v>
      </c>
      <c r="Q634">
        <v>1.7579996585845901</v>
      </c>
      <c r="S634">
        <f t="shared" si="19"/>
        <v>0.97548796733220167</v>
      </c>
    </row>
    <row r="635" spans="1:19" x14ac:dyDescent="0.2">
      <c r="A635">
        <v>-0.43195763199999998</v>
      </c>
      <c r="B635">
        <v>-0.59448933599999998</v>
      </c>
      <c r="C635">
        <v>-0.50088536699999997</v>
      </c>
      <c r="D635">
        <v>1.4209501739999999</v>
      </c>
      <c r="F635">
        <f t="shared" si="18"/>
        <v>-0.50911077833333329</v>
      </c>
      <c r="N635">
        <v>1.01029860973358</v>
      </c>
      <c r="O635">
        <v>1.1381711959838801</v>
      </c>
      <c r="P635">
        <v>1.0906190872192301</v>
      </c>
      <c r="Q635">
        <v>0.48155581951141302</v>
      </c>
      <c r="S635">
        <f t="shared" si="19"/>
        <v>1.0796962976455635</v>
      </c>
    </row>
    <row r="636" spans="1:19" x14ac:dyDescent="0.2">
      <c r="A636">
        <v>0.93473970900000003</v>
      </c>
      <c r="B636">
        <v>1.091978788</v>
      </c>
      <c r="C636">
        <v>0.99901032400000001</v>
      </c>
      <c r="D636">
        <v>-0.54273062900000002</v>
      </c>
      <c r="F636">
        <f t="shared" si="18"/>
        <v>1.0085762736666666</v>
      </c>
      <c r="N636">
        <v>-5.9579532593488603E-2</v>
      </c>
      <c r="O636">
        <v>-0.96771103143692005</v>
      </c>
      <c r="P636">
        <v>-0.81935662031173695</v>
      </c>
      <c r="Q636">
        <v>3.1955067068338297E-2</v>
      </c>
      <c r="S636">
        <f t="shared" si="19"/>
        <v>-0.61554906144738186</v>
      </c>
    </row>
    <row r="637" spans="1:19" x14ac:dyDescent="0.2">
      <c r="A637">
        <v>4.8023552890000003</v>
      </c>
      <c r="B637">
        <v>5.0883908269999996</v>
      </c>
      <c r="C637">
        <v>4.8676109309999998</v>
      </c>
      <c r="D637">
        <v>5.1159358020000001</v>
      </c>
      <c r="F637">
        <f t="shared" si="18"/>
        <v>4.9194523489999993</v>
      </c>
      <c r="N637">
        <v>1.48888707160949</v>
      </c>
      <c r="O637">
        <v>1.56422042846679</v>
      </c>
      <c r="P637">
        <v>1.92915475368499</v>
      </c>
      <c r="Q637">
        <v>0.84830176830291704</v>
      </c>
      <c r="S637">
        <f t="shared" si="19"/>
        <v>1.6607540845870901</v>
      </c>
    </row>
    <row r="638" spans="1:19" x14ac:dyDescent="0.2">
      <c r="A638">
        <v>1.7781822679999999</v>
      </c>
      <c r="B638">
        <v>1.89018631</v>
      </c>
      <c r="C638">
        <v>2.1938815119999999</v>
      </c>
      <c r="D638">
        <v>3.0019996170000001</v>
      </c>
      <c r="F638">
        <f t="shared" si="18"/>
        <v>1.9540833633333332</v>
      </c>
      <c r="N638">
        <v>-1.0704818964004501</v>
      </c>
      <c r="O638">
        <v>-0.73843014240264804</v>
      </c>
      <c r="P638">
        <v>-1.2724649906158401</v>
      </c>
      <c r="Q638">
        <v>-0.94012916088104204</v>
      </c>
      <c r="S638">
        <f t="shared" si="19"/>
        <v>-1.0271256764729795</v>
      </c>
    </row>
    <row r="639" spans="1:19" x14ac:dyDescent="0.2">
      <c r="A639">
        <v>-6.3983842999999999E-2</v>
      </c>
      <c r="B639">
        <v>-8.1732869E-2</v>
      </c>
      <c r="C639">
        <v>-0.11300385</v>
      </c>
      <c r="D639">
        <v>-0.66725760700000003</v>
      </c>
      <c r="F639">
        <f t="shared" si="18"/>
        <v>-8.6240187333333329E-2</v>
      </c>
      <c r="N639">
        <v>-0.17069825530052099</v>
      </c>
      <c r="O639">
        <v>-3.33343148231506E-2</v>
      </c>
      <c r="P639">
        <v>-0.57357621192932096</v>
      </c>
      <c r="Q639">
        <v>0.35546213388442899</v>
      </c>
      <c r="S639">
        <f t="shared" si="19"/>
        <v>-0.25920292735099754</v>
      </c>
    </row>
    <row r="640" spans="1:19" x14ac:dyDescent="0.2">
      <c r="A640">
        <v>0.97714114200000002</v>
      </c>
      <c r="B640">
        <v>0.82804215000000003</v>
      </c>
      <c r="C640">
        <v>0.60617840300000003</v>
      </c>
      <c r="D640">
        <v>1.521893382</v>
      </c>
      <c r="F640">
        <f t="shared" si="18"/>
        <v>0.80378723166666666</v>
      </c>
      <c r="N640">
        <v>0.97097420692443803</v>
      </c>
      <c r="O640">
        <v>-5.0424274057149797E-2</v>
      </c>
      <c r="P640">
        <v>0.36834537982940602</v>
      </c>
      <c r="Q640">
        <v>-1.4692854881286599</v>
      </c>
      <c r="S640">
        <f t="shared" si="19"/>
        <v>0.42963177089889809</v>
      </c>
    </row>
    <row r="641" spans="1:19" x14ac:dyDescent="0.2">
      <c r="A641">
        <v>3.130581141</v>
      </c>
      <c r="B641">
        <v>3.222617149</v>
      </c>
      <c r="C641">
        <v>3.134818316</v>
      </c>
      <c r="D641">
        <v>2.3966813089999999</v>
      </c>
      <c r="F641">
        <f t="shared" si="18"/>
        <v>3.162672202</v>
      </c>
      <c r="N641">
        <v>-1.42489361763</v>
      </c>
      <c r="O641">
        <v>-1.08306241035461</v>
      </c>
      <c r="P641">
        <v>-0.81363368034362704</v>
      </c>
      <c r="Q641">
        <v>-1.8122026920318599</v>
      </c>
      <c r="S641">
        <f t="shared" si="19"/>
        <v>-1.1071965694427457</v>
      </c>
    </row>
    <row r="642" spans="1:19" x14ac:dyDescent="0.2">
      <c r="A642">
        <v>-1.317787051</v>
      </c>
      <c r="B642">
        <v>-1.4480776790000001</v>
      </c>
      <c r="C642">
        <v>-1.555349112</v>
      </c>
      <c r="D642">
        <v>-0.34615606100000001</v>
      </c>
      <c r="F642">
        <f t="shared" ref="F642:F705" si="20">AVERAGE(A642:C642)</f>
        <v>-1.4404046140000002</v>
      </c>
      <c r="N642">
        <v>0.41166466474532998</v>
      </c>
      <c r="O642">
        <v>0.14549151062965299</v>
      </c>
      <c r="P642">
        <v>5.5929645895957898E-2</v>
      </c>
      <c r="Q642">
        <v>1.0403578281402499</v>
      </c>
      <c r="S642">
        <f t="shared" ref="S642:S705" si="21">AVERAGE(N642:P642)</f>
        <v>0.20436194042364697</v>
      </c>
    </row>
    <row r="643" spans="1:19" x14ac:dyDescent="0.2">
      <c r="A643">
        <v>-1.070745587</v>
      </c>
      <c r="B643">
        <v>-0.83489406099999997</v>
      </c>
      <c r="C643">
        <v>-0.737573743</v>
      </c>
      <c r="D643">
        <v>-1.0038499830000001</v>
      </c>
      <c r="F643">
        <f t="shared" si="20"/>
        <v>-0.88107113033333329</v>
      </c>
      <c r="N643">
        <v>3.78970122337341</v>
      </c>
      <c r="O643">
        <v>4.2410783767700098</v>
      </c>
      <c r="P643">
        <v>3.1661338806152299</v>
      </c>
      <c r="Q643">
        <v>3.19049024581909</v>
      </c>
      <c r="S643">
        <f t="shared" si="21"/>
        <v>3.7323044935862164</v>
      </c>
    </row>
    <row r="644" spans="1:19" x14ac:dyDescent="0.2">
      <c r="A644">
        <v>1.074668527</v>
      </c>
      <c r="B644">
        <v>1.162301421</v>
      </c>
      <c r="C644">
        <v>1.103980422</v>
      </c>
      <c r="D644">
        <v>0.58827531300000002</v>
      </c>
      <c r="F644">
        <f t="shared" si="20"/>
        <v>1.1136501233333334</v>
      </c>
      <c r="N644">
        <v>-0.32053658366203303</v>
      </c>
      <c r="O644">
        <v>-0.27994263172149603</v>
      </c>
      <c r="P644">
        <v>-0.98338401317596402</v>
      </c>
      <c r="Q644">
        <v>0.63226765394210804</v>
      </c>
      <c r="S644">
        <f t="shared" si="21"/>
        <v>-0.52795440951983108</v>
      </c>
    </row>
    <row r="645" spans="1:19" x14ac:dyDescent="0.2">
      <c r="A645">
        <v>2.5347089770000002</v>
      </c>
      <c r="B645">
        <v>2.6646175379999999</v>
      </c>
      <c r="C645">
        <v>2.6451551910000002</v>
      </c>
      <c r="D645">
        <v>2.7924990649999999</v>
      </c>
      <c r="F645">
        <f t="shared" si="20"/>
        <v>2.6148272353333333</v>
      </c>
      <c r="N645">
        <v>-1.60524082183837</v>
      </c>
      <c r="O645">
        <v>-0.32252043485641402</v>
      </c>
      <c r="P645">
        <v>0.12999197840690599</v>
      </c>
      <c r="Q645">
        <v>-0.31673669815063399</v>
      </c>
      <c r="S645">
        <f t="shared" si="21"/>
        <v>-0.5992564260959593</v>
      </c>
    </row>
    <row r="646" spans="1:19" x14ac:dyDescent="0.2">
      <c r="A646">
        <v>-5.2954621319999999</v>
      </c>
      <c r="B646">
        <v>-5.489453793</v>
      </c>
      <c r="C646">
        <v>-5.472848892</v>
      </c>
      <c r="D646">
        <v>-5.5773706440000002</v>
      </c>
      <c r="F646">
        <f t="shared" si="20"/>
        <v>-5.4192549390000009</v>
      </c>
      <c r="N646">
        <v>-2.4747800827026301</v>
      </c>
      <c r="O646">
        <v>-1.0278296470642001</v>
      </c>
      <c r="P646">
        <v>-2.5799584388732901</v>
      </c>
      <c r="Q646">
        <v>-0.62428200244903498</v>
      </c>
      <c r="S646">
        <f t="shared" si="21"/>
        <v>-2.0275227228800401</v>
      </c>
    </row>
    <row r="647" spans="1:19" x14ac:dyDescent="0.2">
      <c r="A647">
        <v>0.98053777200000003</v>
      </c>
      <c r="B647">
        <v>0.76831078500000005</v>
      </c>
      <c r="C647">
        <v>0.70606052900000005</v>
      </c>
      <c r="D647">
        <v>0.90381288500000001</v>
      </c>
      <c r="F647">
        <f t="shared" si="20"/>
        <v>0.81830302866666671</v>
      </c>
      <c r="N647">
        <v>1.1630108356475799</v>
      </c>
      <c r="O647">
        <v>0.36088809370994501</v>
      </c>
      <c r="P647">
        <v>5.7690076529979699E-2</v>
      </c>
      <c r="Q647">
        <v>0.73159849643707198</v>
      </c>
      <c r="S647">
        <f t="shared" si="21"/>
        <v>0.52719633529583487</v>
      </c>
    </row>
    <row r="648" spans="1:19" x14ac:dyDescent="0.2">
      <c r="A648">
        <v>1.2376636270000001</v>
      </c>
      <c r="B648">
        <v>1.3194080589999999</v>
      </c>
      <c r="C648">
        <v>1.224012136</v>
      </c>
      <c r="D648">
        <v>1.6500463489999999</v>
      </c>
      <c r="F648">
        <f t="shared" si="20"/>
        <v>1.2603612740000001</v>
      </c>
      <c r="N648">
        <v>-0.62491613626480103</v>
      </c>
      <c r="O648">
        <v>0.60158026218414296</v>
      </c>
      <c r="P648">
        <v>-1.18377208709716E-2</v>
      </c>
      <c r="Q648">
        <v>0.87305784225463801</v>
      </c>
      <c r="S648">
        <f t="shared" si="21"/>
        <v>-1.1724531650543222E-2</v>
      </c>
    </row>
    <row r="649" spans="1:19" x14ac:dyDescent="0.2">
      <c r="A649">
        <v>-0.18296472699999999</v>
      </c>
      <c r="B649">
        <v>7.7896982000000003E-2</v>
      </c>
      <c r="C649">
        <v>-0.12110562599999999</v>
      </c>
      <c r="D649">
        <v>-0.29202666900000002</v>
      </c>
      <c r="F649">
        <f t="shared" si="20"/>
        <v>-7.5391123666666657E-2</v>
      </c>
      <c r="N649">
        <v>-0.49461168050765902</v>
      </c>
      <c r="O649">
        <v>-0.65785539150238004</v>
      </c>
      <c r="P649">
        <v>0.222261041402816</v>
      </c>
      <c r="Q649">
        <v>-1.13745236396789</v>
      </c>
      <c r="S649">
        <f t="shared" si="21"/>
        <v>-0.3100686768690743</v>
      </c>
    </row>
    <row r="650" spans="1:19" x14ac:dyDescent="0.2">
      <c r="A650">
        <v>-0.42437022899999999</v>
      </c>
      <c r="B650">
        <v>-0.176020861</v>
      </c>
      <c r="C650">
        <v>-0.36308869700000002</v>
      </c>
      <c r="D650">
        <v>0.85193985699999997</v>
      </c>
      <c r="F650">
        <f t="shared" si="20"/>
        <v>-0.32115992900000001</v>
      </c>
      <c r="N650">
        <v>0.62458908557891801</v>
      </c>
      <c r="O650">
        <v>1.1216353178024201</v>
      </c>
      <c r="P650">
        <v>0.47041440010070801</v>
      </c>
      <c r="Q650">
        <v>1.70008873939514</v>
      </c>
      <c r="S650">
        <f t="shared" si="21"/>
        <v>0.73887960116068196</v>
      </c>
    </row>
    <row r="651" spans="1:19" x14ac:dyDescent="0.2">
      <c r="A651">
        <v>4.1416368480000001</v>
      </c>
      <c r="B651">
        <v>3.9601702689999998</v>
      </c>
      <c r="C651">
        <v>3.9127974509999999</v>
      </c>
      <c r="D651">
        <v>3.3715863229999998</v>
      </c>
      <c r="F651">
        <f t="shared" si="20"/>
        <v>4.0048681893333331</v>
      </c>
      <c r="N651">
        <v>-0.36742210388183499</v>
      </c>
      <c r="O651">
        <v>-0.64150917530059803</v>
      </c>
      <c r="P651">
        <v>5.1018938422203002E-2</v>
      </c>
      <c r="Q651">
        <v>1.4367874860763501</v>
      </c>
      <c r="S651">
        <f t="shared" si="21"/>
        <v>-0.31930411358674332</v>
      </c>
    </row>
    <row r="652" spans="1:19" x14ac:dyDescent="0.2">
      <c r="A652">
        <v>0.48859414499999998</v>
      </c>
      <c r="B652">
        <v>0.61612164999999997</v>
      </c>
      <c r="C652">
        <v>0.76743191499999996</v>
      </c>
      <c r="D652">
        <v>1.3025306459999999</v>
      </c>
      <c r="F652">
        <f t="shared" si="20"/>
        <v>0.62404923666666667</v>
      </c>
      <c r="N652">
        <v>-4.3959093093871999</v>
      </c>
      <c r="O652">
        <v>-2.45870733261108</v>
      </c>
      <c r="P652">
        <v>-2.95333528518676</v>
      </c>
      <c r="Q652">
        <v>-0.26831436157226501</v>
      </c>
      <c r="S652">
        <f t="shared" si="21"/>
        <v>-3.2693173090616803</v>
      </c>
    </row>
    <row r="653" spans="1:19" x14ac:dyDescent="0.2">
      <c r="A653">
        <v>0.54787617899999996</v>
      </c>
      <c r="B653">
        <v>0.64710998500000005</v>
      </c>
      <c r="C653">
        <v>0.54634195600000002</v>
      </c>
      <c r="D653">
        <v>0.48642724799999998</v>
      </c>
      <c r="F653">
        <f t="shared" si="20"/>
        <v>0.58044270666666664</v>
      </c>
      <c r="N653">
        <v>0.71468138694763095</v>
      </c>
      <c r="O653">
        <v>-0.222681313753128</v>
      </c>
      <c r="P653">
        <v>-0.15502977371215801</v>
      </c>
      <c r="Q653">
        <v>-1.28691530227661</v>
      </c>
      <c r="S653">
        <f t="shared" si="21"/>
        <v>0.11232343316078164</v>
      </c>
    </row>
    <row r="654" spans="1:19" x14ac:dyDescent="0.2">
      <c r="A654">
        <v>1.5312896970000001</v>
      </c>
      <c r="B654">
        <v>1.7031625509999999</v>
      </c>
      <c r="C654">
        <v>1.677775502</v>
      </c>
      <c r="D654">
        <v>1.3771724700000001</v>
      </c>
      <c r="F654">
        <f t="shared" si="20"/>
        <v>1.6374092500000001</v>
      </c>
      <c r="N654">
        <v>2.1788742542266801</v>
      </c>
      <c r="O654">
        <v>2.4223158359527499</v>
      </c>
      <c r="P654">
        <v>1.67676877975463</v>
      </c>
      <c r="Q654">
        <v>1.7428458929061801</v>
      </c>
      <c r="S654">
        <f t="shared" si="21"/>
        <v>2.0926529566446868</v>
      </c>
    </row>
    <row r="655" spans="1:19" x14ac:dyDescent="0.2">
      <c r="A655">
        <v>1.1783567669999999</v>
      </c>
      <c r="B655">
        <v>1.051492095</v>
      </c>
      <c r="C655">
        <v>0.62162405300000001</v>
      </c>
      <c r="D655">
        <v>0.71678245100000004</v>
      </c>
      <c r="F655">
        <f t="shared" si="20"/>
        <v>0.95049097166666663</v>
      </c>
      <c r="N655">
        <v>0.51162356138229304</v>
      </c>
      <c r="O655">
        <v>0.88237947225570601</v>
      </c>
      <c r="P655">
        <v>-0.72112190723419101</v>
      </c>
      <c r="Q655">
        <v>3.2927319407462997E-2</v>
      </c>
      <c r="S655">
        <f t="shared" si="21"/>
        <v>0.22429370880126939</v>
      </c>
    </row>
    <row r="656" spans="1:19" x14ac:dyDescent="0.2">
      <c r="A656">
        <v>1.043039322</v>
      </c>
      <c r="B656">
        <v>0.75964480599999995</v>
      </c>
      <c r="C656">
        <v>0.76073759799999996</v>
      </c>
      <c r="D656">
        <v>0.602305651</v>
      </c>
      <c r="F656">
        <f t="shared" si="20"/>
        <v>0.85447390866666673</v>
      </c>
      <c r="N656">
        <v>-1.1291860342025699</v>
      </c>
      <c r="O656">
        <v>-1.3758399486541699</v>
      </c>
      <c r="P656">
        <v>-1.0825620889663601</v>
      </c>
      <c r="Q656">
        <v>-1.05657994747161</v>
      </c>
      <c r="S656">
        <f t="shared" si="21"/>
        <v>-1.1958626906076999</v>
      </c>
    </row>
    <row r="657" spans="1:19" x14ac:dyDescent="0.2">
      <c r="A657">
        <v>-1.133987546</v>
      </c>
      <c r="B657">
        <v>-1.017152786</v>
      </c>
      <c r="C657">
        <v>-1.177217722</v>
      </c>
      <c r="D657">
        <v>-2.6036729809999999</v>
      </c>
      <c r="F657">
        <f t="shared" si="20"/>
        <v>-1.1094526846666666</v>
      </c>
      <c r="N657">
        <v>0.70393157005310003</v>
      </c>
      <c r="O657">
        <v>-0.13538728654384599</v>
      </c>
      <c r="P657">
        <v>-0.46662163734436002</v>
      </c>
      <c r="Q657">
        <v>-0.848294258117675</v>
      </c>
      <c r="S657">
        <f t="shared" si="21"/>
        <v>3.3974215388298E-2</v>
      </c>
    </row>
    <row r="658" spans="1:19" x14ac:dyDescent="0.2">
      <c r="A658">
        <v>-3.047734261</v>
      </c>
      <c r="B658">
        <v>-3.0229637619999998</v>
      </c>
      <c r="C658">
        <v>-2.6602454189999998</v>
      </c>
      <c r="D658">
        <v>-3.9120121000000001</v>
      </c>
      <c r="F658">
        <f t="shared" si="20"/>
        <v>-2.910314480666667</v>
      </c>
      <c r="N658">
        <v>-1.452685713768</v>
      </c>
      <c r="O658">
        <v>-1.44691729545593</v>
      </c>
      <c r="P658">
        <v>-1.86217260360717</v>
      </c>
      <c r="Q658">
        <v>-1.65662622451782</v>
      </c>
      <c r="S658">
        <f t="shared" si="21"/>
        <v>-1.5872585376103665</v>
      </c>
    </row>
    <row r="659" spans="1:19" x14ac:dyDescent="0.2">
      <c r="A659">
        <v>1.345694065</v>
      </c>
      <c r="B659">
        <v>1.0331667659999999</v>
      </c>
      <c r="C659">
        <v>1.004296064</v>
      </c>
      <c r="D659">
        <v>1.5642940999999999</v>
      </c>
      <c r="F659">
        <f t="shared" si="20"/>
        <v>1.1277189649999999</v>
      </c>
      <c r="N659">
        <v>0.91128313541412298</v>
      </c>
      <c r="O659">
        <v>1.0163837671279901</v>
      </c>
      <c r="P659">
        <v>-7.1671664714813205E-2</v>
      </c>
      <c r="Q659">
        <v>0.98120933771133401</v>
      </c>
      <c r="S659">
        <f t="shared" si="21"/>
        <v>0.61866507927576653</v>
      </c>
    </row>
    <row r="660" spans="1:19" x14ac:dyDescent="0.2">
      <c r="A660">
        <v>-3.5315043930000001</v>
      </c>
      <c r="B660">
        <v>-3.7340891360000001</v>
      </c>
      <c r="C660">
        <v>-3.5717062949999998</v>
      </c>
      <c r="D660">
        <v>-2.9530007839999999</v>
      </c>
      <c r="F660">
        <f t="shared" si="20"/>
        <v>-3.612433274666667</v>
      </c>
      <c r="N660">
        <v>0.8206148147583</v>
      </c>
      <c r="O660">
        <v>8.1589519977569497E-2</v>
      </c>
      <c r="P660">
        <v>0.639254450798034</v>
      </c>
      <c r="Q660">
        <v>0.23097196221351601</v>
      </c>
      <c r="S660">
        <f t="shared" si="21"/>
        <v>0.51381959517796782</v>
      </c>
    </row>
    <row r="661" spans="1:19" x14ac:dyDescent="0.2">
      <c r="A661">
        <v>0.81347846999999995</v>
      </c>
      <c r="B661">
        <v>1.0307515860000001</v>
      </c>
      <c r="C661">
        <v>0.96750473999999997</v>
      </c>
      <c r="D661">
        <v>0.16567269000000001</v>
      </c>
      <c r="F661">
        <f t="shared" si="20"/>
        <v>0.93724493200000003</v>
      </c>
      <c r="N661">
        <v>-0.64023619890213002</v>
      </c>
      <c r="O661">
        <v>-0.78406065702438299</v>
      </c>
      <c r="P661">
        <v>-0.31745800375938399</v>
      </c>
      <c r="Q661">
        <v>-0.79540604352951005</v>
      </c>
      <c r="S661">
        <f t="shared" si="21"/>
        <v>-0.58058495322863235</v>
      </c>
    </row>
    <row r="662" spans="1:19" x14ac:dyDescent="0.2">
      <c r="A662">
        <v>2.9985933299999998</v>
      </c>
      <c r="B662">
        <v>3.1041326520000001</v>
      </c>
      <c r="C662">
        <v>3.1618399620000002</v>
      </c>
      <c r="D662">
        <v>3.0035586360000002</v>
      </c>
      <c r="F662">
        <f t="shared" si="20"/>
        <v>3.0881886480000005</v>
      </c>
      <c r="N662">
        <v>0.82640159130096402</v>
      </c>
      <c r="O662">
        <v>0.62663805484771695</v>
      </c>
      <c r="P662">
        <v>-0.227331653237342</v>
      </c>
      <c r="Q662">
        <v>0.47435203194618197</v>
      </c>
      <c r="S662">
        <f t="shared" si="21"/>
        <v>0.40856933097044634</v>
      </c>
    </row>
    <row r="663" spans="1:19" x14ac:dyDescent="0.2">
      <c r="A663">
        <v>-1.4821515080000001</v>
      </c>
      <c r="B663">
        <v>-1.3650062080000001</v>
      </c>
      <c r="C663">
        <v>-1.300761104</v>
      </c>
      <c r="D663">
        <v>-1.7126253840000001</v>
      </c>
      <c r="F663">
        <f t="shared" si="20"/>
        <v>-1.3826396066666666</v>
      </c>
      <c r="N663">
        <v>-1.0427114963531401</v>
      </c>
      <c r="O663">
        <v>-1.0903615951537999</v>
      </c>
      <c r="P663">
        <v>-1.62559843063354</v>
      </c>
      <c r="Q663">
        <v>-0.69400703907012895</v>
      </c>
      <c r="S663">
        <f t="shared" si="21"/>
        <v>-1.2528905073801602</v>
      </c>
    </row>
    <row r="664" spans="1:19" x14ac:dyDescent="0.2">
      <c r="A664">
        <v>-0.78591680500000005</v>
      </c>
      <c r="B664">
        <v>-1.0670315029999999</v>
      </c>
      <c r="C664">
        <v>-1.179698825</v>
      </c>
      <c r="D664">
        <v>-1.146615267</v>
      </c>
      <c r="F664">
        <f t="shared" si="20"/>
        <v>-1.0108823776666667</v>
      </c>
      <c r="N664">
        <v>-1.6724780201911899E-2</v>
      </c>
      <c r="O664">
        <v>-0.40923672914504999</v>
      </c>
      <c r="P664">
        <v>0.44041511416435197</v>
      </c>
      <c r="Q664">
        <v>0.93280619382858199</v>
      </c>
      <c r="S664">
        <f t="shared" si="21"/>
        <v>4.8178682724633699E-3</v>
      </c>
    </row>
    <row r="665" spans="1:19" x14ac:dyDescent="0.2">
      <c r="A665">
        <v>3.9883260730000001</v>
      </c>
      <c r="B665">
        <v>4.1696577069999998</v>
      </c>
      <c r="C665">
        <v>4.396255493</v>
      </c>
      <c r="D665">
        <v>3.8377146720000002</v>
      </c>
      <c r="F665">
        <f t="shared" si="20"/>
        <v>4.1847464243333334</v>
      </c>
      <c r="N665">
        <v>0.52227854728698697</v>
      </c>
      <c r="O665">
        <v>-0.18470999598503099</v>
      </c>
      <c r="P665">
        <v>1.2966177463531401</v>
      </c>
      <c r="Q665">
        <v>1.22828888893127</v>
      </c>
      <c r="S665">
        <f t="shared" si="21"/>
        <v>0.54472876588503205</v>
      </c>
    </row>
    <row r="666" spans="1:19" x14ac:dyDescent="0.2">
      <c r="A666">
        <v>-0.21876967</v>
      </c>
      <c r="B666">
        <v>-3.2172083999999997E-2</v>
      </c>
      <c r="C666">
        <v>-0.201413915</v>
      </c>
      <c r="D666">
        <v>-6.2654570000000007E-2</v>
      </c>
      <c r="F666">
        <f t="shared" si="20"/>
        <v>-0.150785223</v>
      </c>
      <c r="N666">
        <v>3.5790413618087699E-2</v>
      </c>
      <c r="O666">
        <v>-8.0364942550659096E-2</v>
      </c>
      <c r="P666">
        <v>1.1545114517211901</v>
      </c>
      <c r="Q666">
        <v>-0.30248886346817</v>
      </c>
      <c r="S666">
        <f t="shared" si="21"/>
        <v>0.36997897426287291</v>
      </c>
    </row>
    <row r="667" spans="1:19" x14ac:dyDescent="0.2">
      <c r="A667">
        <v>-1.3301947119999999</v>
      </c>
      <c r="B667">
        <v>-1.2576398849999999</v>
      </c>
      <c r="C667">
        <v>-1.205103397</v>
      </c>
      <c r="D667">
        <v>-0.50430667399999995</v>
      </c>
      <c r="F667">
        <f t="shared" si="20"/>
        <v>-1.2643126646666667</v>
      </c>
      <c r="N667">
        <v>-0.91210019588470403</v>
      </c>
      <c r="O667">
        <v>-0.22840225696563701</v>
      </c>
      <c r="P667">
        <v>-0.72290289402008001</v>
      </c>
      <c r="Q667">
        <v>0.36384063959121699</v>
      </c>
      <c r="S667">
        <f t="shared" si="21"/>
        <v>-0.62113511562347368</v>
      </c>
    </row>
    <row r="668" spans="1:19" x14ac:dyDescent="0.2">
      <c r="A668">
        <v>2.9318158630000002</v>
      </c>
      <c r="B668">
        <v>2.6206951140000001</v>
      </c>
      <c r="C668">
        <v>2.5772411819999999</v>
      </c>
      <c r="D668">
        <v>3.0024800300000001</v>
      </c>
      <c r="F668">
        <f t="shared" si="20"/>
        <v>2.7099173863333337</v>
      </c>
      <c r="N668">
        <v>1.2102143764495801</v>
      </c>
      <c r="O668">
        <v>0.61694538593292203</v>
      </c>
      <c r="P668">
        <v>-0.39375245571136402</v>
      </c>
      <c r="Q668">
        <v>1.8516645431518499</v>
      </c>
      <c r="S668">
        <f t="shared" si="21"/>
        <v>0.47780243555704599</v>
      </c>
    </row>
    <row r="669" spans="1:19" x14ac:dyDescent="0.2">
      <c r="A669">
        <v>-1.9925509690000001</v>
      </c>
      <c r="B669">
        <v>-1.8841134310000001</v>
      </c>
      <c r="C669">
        <v>-1.9710825679999999</v>
      </c>
      <c r="D669">
        <v>-2.6357023719999999</v>
      </c>
      <c r="F669">
        <f t="shared" si="20"/>
        <v>-1.9492489893333333</v>
      </c>
      <c r="N669">
        <v>1.96937036514282</v>
      </c>
      <c r="O669">
        <v>1.5070946216583201</v>
      </c>
      <c r="P669">
        <v>1.0648434162139799</v>
      </c>
      <c r="Q669">
        <v>1.42854559421539</v>
      </c>
      <c r="S669">
        <f t="shared" si="21"/>
        <v>1.5137694676717068</v>
      </c>
    </row>
    <row r="670" spans="1:19" x14ac:dyDescent="0.2">
      <c r="A670">
        <v>3.7745502000000002</v>
      </c>
      <c r="B670">
        <v>3.5026774409999999</v>
      </c>
      <c r="C670">
        <v>3.4917180540000001</v>
      </c>
      <c r="D670">
        <v>2.9716985230000001</v>
      </c>
      <c r="F670">
        <f t="shared" si="20"/>
        <v>3.5896485649999996</v>
      </c>
      <c r="N670">
        <v>-0.998820841312408</v>
      </c>
      <c r="O670">
        <v>-0.903178870677948</v>
      </c>
      <c r="P670">
        <v>-0.51663661003112704</v>
      </c>
      <c r="Q670">
        <v>-1.0352704524993801</v>
      </c>
      <c r="S670">
        <f t="shared" si="21"/>
        <v>-0.80621210734049431</v>
      </c>
    </row>
    <row r="671" spans="1:19" x14ac:dyDescent="0.2">
      <c r="A671">
        <v>1.153594971</v>
      </c>
      <c r="B671">
        <v>1.302328825</v>
      </c>
      <c r="C671">
        <v>1.392290711</v>
      </c>
      <c r="D671">
        <v>-0.20302721900000001</v>
      </c>
      <c r="F671">
        <f t="shared" si="20"/>
        <v>1.2827381689999999</v>
      </c>
      <c r="N671">
        <v>1.06470811367034</v>
      </c>
      <c r="O671">
        <v>0.35038658976554798</v>
      </c>
      <c r="P671">
        <v>1.56287288665771</v>
      </c>
      <c r="Q671">
        <v>-0.118713691830635</v>
      </c>
      <c r="S671">
        <f t="shared" si="21"/>
        <v>0.99265586336453271</v>
      </c>
    </row>
    <row r="672" spans="1:19" x14ac:dyDescent="0.2">
      <c r="A672">
        <v>3.791981936</v>
      </c>
      <c r="B672">
        <v>3.8266744610000001</v>
      </c>
      <c r="C672">
        <v>3.797516823</v>
      </c>
      <c r="D672">
        <v>4.2462692259999999</v>
      </c>
      <c r="F672">
        <f t="shared" si="20"/>
        <v>3.8053910733333338</v>
      </c>
      <c r="N672">
        <v>0.71999359130859297</v>
      </c>
      <c r="O672">
        <v>-0.227919846773147</v>
      </c>
      <c r="P672">
        <v>0.67405128479003895</v>
      </c>
      <c r="Q672">
        <v>-1.3167310953140201</v>
      </c>
      <c r="S672">
        <f t="shared" si="21"/>
        <v>0.38870834310849495</v>
      </c>
    </row>
    <row r="673" spans="1:19" x14ac:dyDescent="0.2">
      <c r="A673">
        <v>0.15493074100000001</v>
      </c>
      <c r="B673">
        <v>0.16534590699999999</v>
      </c>
      <c r="C673">
        <v>0.13458910599999999</v>
      </c>
      <c r="D673">
        <v>0.46892771100000002</v>
      </c>
      <c r="F673">
        <f t="shared" si="20"/>
        <v>0.15162191799999999</v>
      </c>
      <c r="N673">
        <v>-0.67796260118484497</v>
      </c>
      <c r="O673">
        <v>3.57380211353302E-2</v>
      </c>
      <c r="P673">
        <v>8.2498453557491302E-2</v>
      </c>
      <c r="Q673">
        <v>1.0253472328186</v>
      </c>
      <c r="S673">
        <f t="shared" si="21"/>
        <v>-0.18657537549734116</v>
      </c>
    </row>
    <row r="674" spans="1:19" x14ac:dyDescent="0.2">
      <c r="A674">
        <v>0.86037647699999997</v>
      </c>
      <c r="B674">
        <v>0.73326408899999995</v>
      </c>
      <c r="C674">
        <v>0.82065343899999998</v>
      </c>
      <c r="D674">
        <v>0.55124986200000003</v>
      </c>
      <c r="F674">
        <f t="shared" si="20"/>
        <v>0.80476466833333327</v>
      </c>
      <c r="N674">
        <v>1.7348728179931601</v>
      </c>
      <c r="O674">
        <v>0.94213521480560303</v>
      </c>
      <c r="P674">
        <v>0.89040291309356601</v>
      </c>
      <c r="Q674">
        <v>1.93493151664733</v>
      </c>
      <c r="S674">
        <f t="shared" si="21"/>
        <v>1.1891369819641098</v>
      </c>
    </row>
    <row r="675" spans="1:19" x14ac:dyDescent="0.2">
      <c r="A675">
        <v>0.57221043100000002</v>
      </c>
      <c r="B675">
        <v>0.25135654200000002</v>
      </c>
      <c r="C675">
        <v>0.43060707999999998</v>
      </c>
      <c r="D675">
        <v>1.672903061</v>
      </c>
      <c r="F675">
        <f t="shared" si="20"/>
        <v>0.41805801766666667</v>
      </c>
      <c r="N675">
        <v>-6.6118329763412406E-2</v>
      </c>
      <c r="O675">
        <v>0.93047410249710005</v>
      </c>
      <c r="P675">
        <v>0.39648193120956399</v>
      </c>
      <c r="Q675">
        <v>2.13347911834716</v>
      </c>
      <c r="S675">
        <f t="shared" si="21"/>
        <v>0.42027923464775058</v>
      </c>
    </row>
    <row r="676" spans="1:19" x14ac:dyDescent="0.2">
      <c r="A676">
        <v>1.289512038</v>
      </c>
      <c r="B676">
        <v>1.5562601089999999</v>
      </c>
      <c r="C676">
        <v>1.4641962049999999</v>
      </c>
      <c r="D676">
        <v>1.8330574040000001</v>
      </c>
      <c r="F676">
        <f t="shared" si="20"/>
        <v>1.4366561173333334</v>
      </c>
      <c r="N676">
        <v>-0.75058931112289395</v>
      </c>
      <c r="O676">
        <v>-0.83687901496887196</v>
      </c>
      <c r="P676">
        <v>0.63738250732421797</v>
      </c>
      <c r="Q676">
        <v>0.15732112526893599</v>
      </c>
      <c r="S676">
        <f t="shared" si="21"/>
        <v>-0.31669527292251598</v>
      </c>
    </row>
    <row r="677" spans="1:19" x14ac:dyDescent="0.2">
      <c r="A677">
        <v>1.7527117729999999</v>
      </c>
      <c r="B677">
        <v>1.725431323</v>
      </c>
      <c r="C677">
        <v>1.8240064380000001</v>
      </c>
      <c r="D677">
        <v>1.1797885889999999</v>
      </c>
      <c r="F677">
        <f t="shared" si="20"/>
        <v>1.767383178</v>
      </c>
      <c r="N677">
        <v>0.75627452135086004</v>
      </c>
      <c r="O677">
        <v>0.47483250498771601</v>
      </c>
      <c r="P677">
        <v>1.47744953632354</v>
      </c>
      <c r="Q677">
        <v>0.212675631046295</v>
      </c>
      <c r="S677">
        <f t="shared" si="21"/>
        <v>0.90285218755403862</v>
      </c>
    </row>
    <row r="678" spans="1:19" x14ac:dyDescent="0.2">
      <c r="A678">
        <v>2.9914615150000001</v>
      </c>
      <c r="B678">
        <v>2.6947438720000001</v>
      </c>
      <c r="C678">
        <v>2.5920419689999998</v>
      </c>
      <c r="D678">
        <v>3.3940505980000002</v>
      </c>
      <c r="F678">
        <f t="shared" si="20"/>
        <v>2.7594157853333332</v>
      </c>
      <c r="N678">
        <v>-1.6419492959976101</v>
      </c>
      <c r="O678">
        <v>-2.16957259178161</v>
      </c>
      <c r="P678">
        <v>-0.75893086194991999</v>
      </c>
      <c r="Q678">
        <v>-2.0661129951477002</v>
      </c>
      <c r="S678">
        <f t="shared" si="21"/>
        <v>-1.5234842499097132</v>
      </c>
    </row>
    <row r="679" spans="1:19" x14ac:dyDescent="0.2">
      <c r="A679">
        <v>-1.259273291</v>
      </c>
      <c r="B679">
        <v>-1.059699535</v>
      </c>
      <c r="C679">
        <v>-0.99964273000000003</v>
      </c>
      <c r="D679">
        <v>-2.6860222820000001</v>
      </c>
      <c r="F679">
        <f t="shared" si="20"/>
        <v>-1.1062051853333335</v>
      </c>
      <c r="N679">
        <v>-0.59578251838684004</v>
      </c>
      <c r="O679">
        <v>0.30929961800575201</v>
      </c>
      <c r="P679">
        <v>0.52409082651138295</v>
      </c>
      <c r="Q679">
        <v>-0.35116916894912698</v>
      </c>
      <c r="S679">
        <f t="shared" si="21"/>
        <v>7.9202642043431637E-2</v>
      </c>
    </row>
    <row r="680" spans="1:19" x14ac:dyDescent="0.2">
      <c r="A680">
        <v>1.1538259980000001</v>
      </c>
      <c r="B680">
        <v>1.161619782</v>
      </c>
      <c r="C680">
        <v>1.25758934</v>
      </c>
      <c r="D680">
        <v>1.64450717</v>
      </c>
      <c r="F680">
        <f t="shared" si="20"/>
        <v>1.1910117066666668</v>
      </c>
      <c r="N680">
        <v>0.43548482656478799</v>
      </c>
      <c r="O680">
        <v>-0.28845545649528498</v>
      </c>
      <c r="P680">
        <v>0.72888398170471103</v>
      </c>
      <c r="Q680">
        <v>-0.685249924659729</v>
      </c>
      <c r="S680">
        <f t="shared" si="21"/>
        <v>0.29197111725807134</v>
      </c>
    </row>
    <row r="681" spans="1:19" x14ac:dyDescent="0.2">
      <c r="A681">
        <v>-1.3536398409999999</v>
      </c>
      <c r="B681">
        <v>-1.479041576</v>
      </c>
      <c r="C681">
        <v>-1.2126667499999999</v>
      </c>
      <c r="D681">
        <v>-1.7813724280000001</v>
      </c>
      <c r="F681">
        <f t="shared" si="20"/>
        <v>-1.348449389</v>
      </c>
      <c r="N681">
        <v>-0.46392220258712702</v>
      </c>
      <c r="O681">
        <v>0.73428201675414995</v>
      </c>
      <c r="P681">
        <v>-0.17129462957382199</v>
      </c>
      <c r="Q681">
        <v>1.8099892139434799</v>
      </c>
      <c r="S681">
        <f t="shared" si="21"/>
        <v>3.3021728197733642E-2</v>
      </c>
    </row>
    <row r="682" spans="1:19" x14ac:dyDescent="0.2">
      <c r="A682">
        <v>-0.89021247599999997</v>
      </c>
      <c r="B682">
        <v>-1.3023917679999999</v>
      </c>
      <c r="C682">
        <v>-1.0936918259999999</v>
      </c>
      <c r="D682">
        <v>-0.69700533200000003</v>
      </c>
      <c r="F682">
        <f t="shared" si="20"/>
        <v>-1.0954320233333332</v>
      </c>
      <c r="N682">
        <v>-5.4263658821582697E-2</v>
      </c>
      <c r="O682">
        <v>-1.08548903465271</v>
      </c>
      <c r="P682">
        <v>-1.0185899734496999</v>
      </c>
      <c r="Q682">
        <v>-7.5988091528415597E-2</v>
      </c>
      <c r="S682">
        <f t="shared" si="21"/>
        <v>-0.71944755564133089</v>
      </c>
    </row>
    <row r="683" spans="1:19" x14ac:dyDescent="0.2">
      <c r="A683">
        <v>2.793918133</v>
      </c>
      <c r="B683">
        <v>2.8772435189999999</v>
      </c>
      <c r="C683">
        <v>2.8840522769999999</v>
      </c>
      <c r="D683">
        <v>3.5596041679999999</v>
      </c>
      <c r="F683">
        <f t="shared" si="20"/>
        <v>2.8517379763333337</v>
      </c>
      <c r="N683">
        <v>4.3256878852844197E-2</v>
      </c>
      <c r="O683">
        <v>-1.0489192008972099</v>
      </c>
      <c r="P683">
        <v>-2.3327219486236501</v>
      </c>
      <c r="Q683">
        <v>-0.89159941673278797</v>
      </c>
      <c r="S683">
        <f t="shared" si="21"/>
        <v>-1.1127947568893386</v>
      </c>
    </row>
    <row r="684" spans="1:19" x14ac:dyDescent="0.2">
      <c r="A684">
        <v>-0.41012948799999999</v>
      </c>
      <c r="B684">
        <v>-0.17298312499999999</v>
      </c>
      <c r="C684">
        <v>-0.43658113500000001</v>
      </c>
      <c r="D684">
        <v>-1.398616791</v>
      </c>
      <c r="F684">
        <f t="shared" si="20"/>
        <v>-0.33989791599999997</v>
      </c>
      <c r="N684">
        <v>-1.37517249584198</v>
      </c>
      <c r="O684">
        <v>-1.19322609901428</v>
      </c>
      <c r="P684">
        <v>-1.7190790176391599</v>
      </c>
      <c r="Q684">
        <v>-1.8567245006561199</v>
      </c>
      <c r="S684">
        <f t="shared" si="21"/>
        <v>-1.42915920416514</v>
      </c>
    </row>
    <row r="685" spans="1:19" x14ac:dyDescent="0.2">
      <c r="A685">
        <v>-1.303142786</v>
      </c>
      <c r="B685">
        <v>-1.56139636</v>
      </c>
      <c r="C685">
        <v>-1.514849186</v>
      </c>
      <c r="D685">
        <v>-1.720601201</v>
      </c>
      <c r="F685">
        <f t="shared" si="20"/>
        <v>-1.4597961106666668</v>
      </c>
      <c r="N685">
        <v>-1.6939895153045601</v>
      </c>
      <c r="O685">
        <v>-0.59317135810851995</v>
      </c>
      <c r="P685">
        <v>-1.5065939426422099</v>
      </c>
      <c r="Q685">
        <v>-0.40598845481872498</v>
      </c>
      <c r="S685">
        <f t="shared" si="21"/>
        <v>-1.2645849386850967</v>
      </c>
    </row>
    <row r="686" spans="1:19" x14ac:dyDescent="0.2">
      <c r="A686">
        <v>1.554624319</v>
      </c>
      <c r="B686">
        <v>1.2070865630000001</v>
      </c>
      <c r="C686">
        <v>1.63792944</v>
      </c>
      <c r="D686">
        <v>2.3864240649999999</v>
      </c>
      <c r="F686">
        <f t="shared" si="20"/>
        <v>1.466546774</v>
      </c>
      <c r="N686">
        <v>0.93959844112396196</v>
      </c>
      <c r="O686">
        <v>0.65618097782134999</v>
      </c>
      <c r="P686">
        <v>0.34403955936431801</v>
      </c>
      <c r="Q686">
        <v>6.5504014492034898E-2</v>
      </c>
      <c r="S686">
        <f t="shared" si="21"/>
        <v>0.64660632610321001</v>
      </c>
    </row>
    <row r="687" spans="1:19" x14ac:dyDescent="0.2">
      <c r="A687">
        <v>-8.9692920000000002E-3</v>
      </c>
      <c r="B687">
        <v>0.25862813000000001</v>
      </c>
      <c r="C687">
        <v>0.39542546899999997</v>
      </c>
      <c r="D687">
        <v>-1.043042064</v>
      </c>
      <c r="F687">
        <f t="shared" si="20"/>
        <v>0.21502810233333333</v>
      </c>
      <c r="N687">
        <v>1.80801570415496</v>
      </c>
      <c r="O687">
        <v>0.73349720239639205</v>
      </c>
      <c r="P687">
        <v>1.7960275411605799</v>
      </c>
      <c r="Q687">
        <v>1.9546877145767201</v>
      </c>
      <c r="S687">
        <f t="shared" si="21"/>
        <v>1.4458468159039775</v>
      </c>
    </row>
    <row r="688" spans="1:19" x14ac:dyDescent="0.2">
      <c r="A688">
        <v>-1.4788489339999999</v>
      </c>
      <c r="B688">
        <v>-1.6901352409999999</v>
      </c>
      <c r="C688">
        <v>-1.705153704</v>
      </c>
      <c r="D688">
        <v>-1.693270922</v>
      </c>
      <c r="F688">
        <f t="shared" si="20"/>
        <v>-1.6247126263333334</v>
      </c>
      <c r="N688">
        <v>8.5262790322303703E-2</v>
      </c>
      <c r="O688">
        <v>0.71274846792221003</v>
      </c>
      <c r="P688">
        <v>0.29583379626274098</v>
      </c>
      <c r="Q688">
        <v>1.11800789833068</v>
      </c>
      <c r="S688">
        <f t="shared" si="21"/>
        <v>0.36461501816908487</v>
      </c>
    </row>
    <row r="689" spans="1:19" x14ac:dyDescent="0.2">
      <c r="A689">
        <v>-0.22701898200000001</v>
      </c>
      <c r="B689">
        <v>-0.35624802100000003</v>
      </c>
      <c r="C689">
        <v>-0.20027455699999999</v>
      </c>
      <c r="D689">
        <v>0.60620152999999999</v>
      </c>
      <c r="F689">
        <f t="shared" si="20"/>
        <v>-0.26118051999999997</v>
      </c>
      <c r="N689">
        <v>1.79974341392517</v>
      </c>
      <c r="O689">
        <v>0.47556501626968301</v>
      </c>
      <c r="P689">
        <v>1.74507403373718</v>
      </c>
      <c r="Q689">
        <v>6.6888630390167195E-2</v>
      </c>
      <c r="S689">
        <f t="shared" si="21"/>
        <v>1.3401274879773444</v>
      </c>
    </row>
    <row r="690" spans="1:19" x14ac:dyDescent="0.2">
      <c r="A690">
        <v>-0.642212212</v>
      </c>
      <c r="B690">
        <v>-0.575445294</v>
      </c>
      <c r="C690">
        <v>-0.300432533</v>
      </c>
      <c r="D690">
        <v>4.5009170000000001E-2</v>
      </c>
      <c r="F690">
        <f t="shared" si="20"/>
        <v>-0.50603001300000006</v>
      </c>
      <c r="N690">
        <v>3.0124607086181601</v>
      </c>
      <c r="O690">
        <v>2.1158037185668901</v>
      </c>
      <c r="P690">
        <v>2.4725706577300999</v>
      </c>
      <c r="Q690">
        <v>1.1297903060912999</v>
      </c>
      <c r="S690">
        <f t="shared" si="21"/>
        <v>2.5336116949717167</v>
      </c>
    </row>
    <row r="691" spans="1:19" x14ac:dyDescent="0.2">
      <c r="A691">
        <v>-0.55146652500000004</v>
      </c>
      <c r="B691">
        <v>-0.54264467999999999</v>
      </c>
      <c r="C691">
        <v>-0.73533088000000002</v>
      </c>
      <c r="D691">
        <v>-0.64550971999999995</v>
      </c>
      <c r="F691">
        <f t="shared" si="20"/>
        <v>-0.60981402833333331</v>
      </c>
      <c r="N691">
        <v>-1.12010550498962</v>
      </c>
      <c r="O691">
        <v>-1.31219959259033</v>
      </c>
      <c r="P691">
        <v>-1.4073390960693299</v>
      </c>
      <c r="Q691">
        <v>-1.7529307603836</v>
      </c>
      <c r="S691">
        <f t="shared" si="21"/>
        <v>-1.2798813978830932</v>
      </c>
    </row>
    <row r="692" spans="1:19" x14ac:dyDescent="0.2">
      <c r="A692">
        <v>1.710211873</v>
      </c>
      <c r="B692">
        <v>1.5753592249999999</v>
      </c>
      <c r="C692">
        <v>1.640285969</v>
      </c>
      <c r="D692">
        <v>1.5770089629999999</v>
      </c>
      <c r="F692">
        <f t="shared" si="20"/>
        <v>1.6419523556666666</v>
      </c>
      <c r="N692">
        <v>1.3901727199554399</v>
      </c>
      <c r="O692">
        <v>0.60588431358337402</v>
      </c>
      <c r="P692">
        <v>0.45270118117332397</v>
      </c>
      <c r="Q692">
        <v>2.0937621593475301E-4</v>
      </c>
      <c r="S692">
        <f t="shared" si="21"/>
        <v>0.81625273823737932</v>
      </c>
    </row>
    <row r="693" spans="1:19" x14ac:dyDescent="0.2">
      <c r="A693">
        <v>1.611634016</v>
      </c>
      <c r="B693">
        <v>1.8163942099999999</v>
      </c>
      <c r="C693">
        <v>1.9353598359999999</v>
      </c>
      <c r="D693">
        <v>2.3684437269999998</v>
      </c>
      <c r="F693">
        <f t="shared" si="20"/>
        <v>1.7877960206666668</v>
      </c>
      <c r="N693">
        <v>-0.60744255781173695</v>
      </c>
      <c r="O693">
        <v>-7.3089584708213806E-2</v>
      </c>
      <c r="P693">
        <v>-4.2748060077428797E-2</v>
      </c>
      <c r="Q693">
        <v>-0.159405723214149</v>
      </c>
      <c r="S693">
        <f t="shared" si="21"/>
        <v>-0.2410934008657932</v>
      </c>
    </row>
    <row r="694" spans="1:19" x14ac:dyDescent="0.2">
      <c r="A694">
        <v>-5.9005508420000004</v>
      </c>
      <c r="B694">
        <v>-6.071813583</v>
      </c>
      <c r="C694">
        <v>-5.817560673</v>
      </c>
      <c r="D694">
        <v>-5.294680595</v>
      </c>
      <c r="F694">
        <f t="shared" si="20"/>
        <v>-5.9299750326666674</v>
      </c>
      <c r="N694">
        <v>-0.21683675050735399</v>
      </c>
      <c r="O694">
        <v>-0.96162205934524503</v>
      </c>
      <c r="P694">
        <v>-0.11746934056282</v>
      </c>
      <c r="Q694">
        <v>-0.91206854581832797</v>
      </c>
      <c r="S694">
        <f t="shared" si="21"/>
        <v>-0.43197605013847301</v>
      </c>
    </row>
    <row r="695" spans="1:19" x14ac:dyDescent="0.2">
      <c r="A695">
        <v>-2.4152448180000001</v>
      </c>
      <c r="B695">
        <v>-2.2317187789999999</v>
      </c>
      <c r="C695">
        <v>-2.1296293739999999</v>
      </c>
      <c r="D695">
        <v>-2.9300892350000001</v>
      </c>
      <c r="F695">
        <f t="shared" si="20"/>
        <v>-2.2588643236666663</v>
      </c>
      <c r="N695">
        <v>-0.33907055854797302</v>
      </c>
      <c r="O695">
        <v>0.50458389520645097</v>
      </c>
      <c r="P695">
        <v>0.347821354866027</v>
      </c>
      <c r="Q695">
        <v>0.49937236309051503</v>
      </c>
      <c r="S695">
        <f t="shared" si="21"/>
        <v>0.17111156384150164</v>
      </c>
    </row>
    <row r="696" spans="1:19" x14ac:dyDescent="0.2">
      <c r="A696">
        <v>-30.637069700000001</v>
      </c>
      <c r="B696">
        <v>-30.8580246</v>
      </c>
      <c r="C696">
        <v>-30.913915630000002</v>
      </c>
      <c r="D696">
        <v>-30.114673610000001</v>
      </c>
      <c r="F696">
        <f t="shared" si="20"/>
        <v>-30.803003310000005</v>
      </c>
      <c r="N696">
        <v>-4.1500921249389604</v>
      </c>
      <c r="O696">
        <v>-5.2745447158813397</v>
      </c>
      <c r="P696">
        <v>-2.0844521522521902</v>
      </c>
      <c r="Q696">
        <v>-3.3421788215637198</v>
      </c>
      <c r="S696">
        <f t="shared" si="21"/>
        <v>-3.8363629976908302</v>
      </c>
    </row>
    <row r="697" spans="1:19" x14ac:dyDescent="0.2">
      <c r="A697">
        <v>0.82733428499999995</v>
      </c>
      <c r="B697">
        <v>0.63733303500000005</v>
      </c>
      <c r="C697">
        <v>0.61517584300000006</v>
      </c>
      <c r="D697">
        <v>0.85182475999999996</v>
      </c>
      <c r="F697">
        <f t="shared" si="20"/>
        <v>0.69328105433333331</v>
      </c>
      <c r="N697">
        <v>1.56189632415771</v>
      </c>
      <c r="O697">
        <v>0.76346397399902299</v>
      </c>
      <c r="P697">
        <v>0.63007050752639704</v>
      </c>
      <c r="Q697">
        <v>0.60436666011810303</v>
      </c>
      <c r="S697">
        <f t="shared" si="21"/>
        <v>0.98514360189437655</v>
      </c>
    </row>
    <row r="698" spans="1:19" x14ac:dyDescent="0.2">
      <c r="A698">
        <v>3.243956566</v>
      </c>
      <c r="B698">
        <v>3.0063788890000001</v>
      </c>
      <c r="C698">
        <v>3.097443342</v>
      </c>
      <c r="D698">
        <v>3.61771822</v>
      </c>
      <c r="F698">
        <f t="shared" si="20"/>
        <v>3.1159262656666669</v>
      </c>
      <c r="N698">
        <v>0.66904163360595703</v>
      </c>
      <c r="O698">
        <v>0.60040307044982899</v>
      </c>
      <c r="P698">
        <v>0.47252655029296797</v>
      </c>
      <c r="Q698">
        <v>0.43616372346878002</v>
      </c>
      <c r="S698">
        <f t="shared" si="21"/>
        <v>0.580657084782918</v>
      </c>
    </row>
    <row r="699" spans="1:19" x14ac:dyDescent="0.2">
      <c r="A699">
        <v>0.93680053900000004</v>
      </c>
      <c r="B699">
        <v>0.84974181699999995</v>
      </c>
      <c r="C699">
        <v>0.97839730999999996</v>
      </c>
      <c r="D699">
        <v>1.6082968710000001</v>
      </c>
      <c r="F699">
        <f t="shared" si="20"/>
        <v>0.92164655533333339</v>
      </c>
      <c r="N699">
        <v>3.3621459007263099</v>
      </c>
      <c r="O699">
        <v>1.3487370014190601</v>
      </c>
      <c r="P699">
        <v>1.3865723609924301</v>
      </c>
      <c r="Q699">
        <v>0.35627537965774497</v>
      </c>
      <c r="S699">
        <f t="shared" si="21"/>
        <v>2.0324850877125997</v>
      </c>
    </row>
    <row r="700" spans="1:19" x14ac:dyDescent="0.2">
      <c r="A700">
        <v>2.8716309070000001</v>
      </c>
      <c r="B700">
        <v>2.9354469779999999</v>
      </c>
      <c r="C700">
        <v>2.627911568</v>
      </c>
      <c r="D700">
        <v>3.365359545</v>
      </c>
      <c r="F700">
        <f t="shared" si="20"/>
        <v>2.8116631509999999</v>
      </c>
      <c r="N700">
        <v>-0.87858474254608099</v>
      </c>
      <c r="O700">
        <v>-0.122463479638099</v>
      </c>
      <c r="P700">
        <v>-0.10173851251602101</v>
      </c>
      <c r="Q700">
        <v>-0.73600870370864802</v>
      </c>
      <c r="S700">
        <f t="shared" si="21"/>
        <v>-0.36759557823340033</v>
      </c>
    </row>
    <row r="701" spans="1:19" x14ac:dyDescent="0.2">
      <c r="A701">
        <v>-3.8041751380000002</v>
      </c>
      <c r="B701">
        <v>-3.5557086469999999</v>
      </c>
      <c r="C701">
        <v>-3.666757107</v>
      </c>
      <c r="D701">
        <v>-3.482595205</v>
      </c>
      <c r="F701">
        <f t="shared" si="20"/>
        <v>-3.675546964</v>
      </c>
      <c r="N701">
        <v>1.13724148273468</v>
      </c>
      <c r="O701">
        <v>1.2144412994384699</v>
      </c>
      <c r="P701">
        <v>2.15903568267822</v>
      </c>
      <c r="Q701">
        <v>1.35149645805358</v>
      </c>
      <c r="S701">
        <f t="shared" si="21"/>
        <v>1.5035728216171231</v>
      </c>
    </row>
    <row r="702" spans="1:19" x14ac:dyDescent="0.2">
      <c r="A702">
        <v>-0.26582878799999998</v>
      </c>
      <c r="B702">
        <v>-0.45875817499999999</v>
      </c>
      <c r="C702">
        <v>-0.254868388</v>
      </c>
      <c r="D702">
        <v>-1.008921623</v>
      </c>
      <c r="F702">
        <f t="shared" si="20"/>
        <v>-0.32648511699999999</v>
      </c>
      <c r="N702">
        <v>-1.69733905792236</v>
      </c>
      <c r="O702">
        <v>-1.4940311908721899</v>
      </c>
      <c r="P702">
        <v>-1.8011667728423999</v>
      </c>
      <c r="Q702">
        <v>-0.94305312633514404</v>
      </c>
      <c r="S702">
        <f t="shared" si="21"/>
        <v>-1.6641790072123166</v>
      </c>
    </row>
    <row r="703" spans="1:19" x14ac:dyDescent="0.2">
      <c r="A703">
        <v>0.77086186400000001</v>
      </c>
      <c r="B703">
        <v>0.91810786700000002</v>
      </c>
      <c r="C703">
        <v>1.103177428</v>
      </c>
      <c r="D703">
        <v>1.284202456</v>
      </c>
      <c r="F703">
        <f t="shared" si="20"/>
        <v>0.93071571966666655</v>
      </c>
      <c r="N703">
        <v>1.7417128086089999</v>
      </c>
      <c r="O703">
        <v>0.98325455188751198</v>
      </c>
      <c r="P703">
        <v>1.4313423633575399</v>
      </c>
      <c r="Q703">
        <v>-0.55450421571731501</v>
      </c>
      <c r="S703">
        <f t="shared" si="21"/>
        <v>1.3854365746180175</v>
      </c>
    </row>
    <row r="704" spans="1:19" x14ac:dyDescent="0.2">
      <c r="A704">
        <v>-1.365895748</v>
      </c>
      <c r="B704">
        <v>-1.4874435660000001</v>
      </c>
      <c r="C704">
        <v>-1.502381086</v>
      </c>
      <c r="D704">
        <v>-2.5994441510000001</v>
      </c>
      <c r="F704">
        <f t="shared" si="20"/>
        <v>-1.4519067999999999</v>
      </c>
      <c r="N704">
        <v>-0.52537244558334295</v>
      </c>
      <c r="O704">
        <v>-1.92482805252075</v>
      </c>
      <c r="P704">
        <v>-1.0026773214340201</v>
      </c>
      <c r="Q704">
        <v>-2.5200638771057098</v>
      </c>
      <c r="S704">
        <f t="shared" si="21"/>
        <v>-1.150959273179371</v>
      </c>
    </row>
    <row r="705" spans="1:19" x14ac:dyDescent="0.2">
      <c r="A705">
        <v>-1.370262265</v>
      </c>
      <c r="B705">
        <v>-1.442222238</v>
      </c>
      <c r="C705">
        <v>-1.46910882</v>
      </c>
      <c r="D705">
        <v>-1.584134817</v>
      </c>
      <c r="F705">
        <f t="shared" si="20"/>
        <v>-1.4271977743333333</v>
      </c>
      <c r="N705">
        <v>-0.51106375455856301</v>
      </c>
      <c r="O705">
        <v>0.66548109054565396</v>
      </c>
      <c r="P705">
        <v>-0.39124536514282199</v>
      </c>
      <c r="Q705">
        <v>0.22102856636047299</v>
      </c>
      <c r="S705">
        <f t="shared" si="21"/>
        <v>-7.8942676385243674E-2</v>
      </c>
    </row>
    <row r="706" spans="1:19" x14ac:dyDescent="0.2">
      <c r="A706">
        <v>0.92145049599999995</v>
      </c>
      <c r="B706">
        <v>0.87590312999999997</v>
      </c>
      <c r="C706">
        <v>0.90526831200000002</v>
      </c>
      <c r="D706">
        <v>0.64900767800000003</v>
      </c>
      <c r="F706">
        <f t="shared" ref="F706:F769" si="22">AVERAGE(A706:C706)</f>
        <v>0.90087397933333335</v>
      </c>
      <c r="N706">
        <v>7.5069256126880602E-3</v>
      </c>
      <c r="O706">
        <v>0.419473767280578</v>
      </c>
      <c r="P706">
        <v>0.69903826713562001</v>
      </c>
      <c r="Q706">
        <v>-6.5265774726867606E-2</v>
      </c>
      <c r="S706">
        <f t="shared" ref="S706:S769" si="23">AVERAGE(N706:P706)</f>
        <v>0.37533965334296204</v>
      </c>
    </row>
    <row r="707" spans="1:19" x14ac:dyDescent="0.2">
      <c r="A707">
        <v>9.131512E-2</v>
      </c>
      <c r="B707">
        <v>-0.20510014900000001</v>
      </c>
      <c r="C707">
        <v>-0.30383637499999999</v>
      </c>
      <c r="D707">
        <v>-1.231907487</v>
      </c>
      <c r="F707">
        <f t="shared" si="22"/>
        <v>-0.13920713466666668</v>
      </c>
      <c r="N707">
        <v>3.06433010101318</v>
      </c>
      <c r="O707">
        <v>2.9525249004364</v>
      </c>
      <c r="P707">
        <v>4.39106941223144</v>
      </c>
      <c r="Q707">
        <v>2.8719568252563401</v>
      </c>
      <c r="S707">
        <f t="shared" si="23"/>
        <v>3.4693081378936732</v>
      </c>
    </row>
    <row r="708" spans="1:19" x14ac:dyDescent="0.2">
      <c r="A708">
        <v>-1.0220519299999999</v>
      </c>
      <c r="B708">
        <v>-0.92862093400000001</v>
      </c>
      <c r="C708">
        <v>-0.70799624900000002</v>
      </c>
      <c r="D708">
        <v>-0.23355519799999999</v>
      </c>
      <c r="F708">
        <f t="shared" si="22"/>
        <v>-0.88622303766666677</v>
      </c>
      <c r="N708">
        <v>2.62445020675659</v>
      </c>
      <c r="O708">
        <v>1.65400230884552</v>
      </c>
      <c r="P708">
        <v>1.57923948764801</v>
      </c>
      <c r="Q708">
        <v>2.89760398864746</v>
      </c>
      <c r="S708">
        <f t="shared" si="23"/>
        <v>1.9525640010833734</v>
      </c>
    </row>
    <row r="709" spans="1:19" x14ac:dyDescent="0.2">
      <c r="A709">
        <v>1.801772833</v>
      </c>
      <c r="B709">
        <v>2.2184400559999999</v>
      </c>
      <c r="C709">
        <v>2.0734224320000001</v>
      </c>
      <c r="D709">
        <v>1.125915051</v>
      </c>
      <c r="F709">
        <f t="shared" si="22"/>
        <v>2.0312117736666666</v>
      </c>
      <c r="N709">
        <v>-1.58068835735321</v>
      </c>
      <c r="O709">
        <v>-0.90719234943389804</v>
      </c>
      <c r="P709">
        <v>-1.5809571743011399</v>
      </c>
      <c r="Q709">
        <v>-1.17314481735229</v>
      </c>
      <c r="S709">
        <f t="shared" si="23"/>
        <v>-1.3562792936960826</v>
      </c>
    </row>
    <row r="710" spans="1:19" x14ac:dyDescent="0.2">
      <c r="A710">
        <v>-0.70585620400000004</v>
      </c>
      <c r="B710">
        <v>-0.74441742899999996</v>
      </c>
      <c r="C710">
        <v>-0.64378869500000002</v>
      </c>
      <c r="D710">
        <v>0.96719276899999995</v>
      </c>
      <c r="F710">
        <f t="shared" si="22"/>
        <v>-0.69802077600000001</v>
      </c>
      <c r="N710">
        <v>-0.203165262937545</v>
      </c>
      <c r="O710">
        <v>0.78206145763397195</v>
      </c>
      <c r="P710">
        <v>0.73439884185791005</v>
      </c>
      <c r="Q710">
        <v>0.912089884281158</v>
      </c>
      <c r="S710">
        <f t="shared" si="23"/>
        <v>0.43776501218477898</v>
      </c>
    </row>
    <row r="711" spans="1:19" x14ac:dyDescent="0.2">
      <c r="A711">
        <v>2.2414095399999998</v>
      </c>
      <c r="B711">
        <v>2.291298389</v>
      </c>
      <c r="C711">
        <v>2.5233855250000001</v>
      </c>
      <c r="D711">
        <v>2.9099946019999998</v>
      </c>
      <c r="F711">
        <f t="shared" si="22"/>
        <v>2.3520311513333332</v>
      </c>
      <c r="N711">
        <v>-0.103232696652412</v>
      </c>
      <c r="O711">
        <v>9.7406983375549303E-2</v>
      </c>
      <c r="P711">
        <v>0.33544898033142001</v>
      </c>
      <c r="Q711">
        <v>-0.53626251220703103</v>
      </c>
      <c r="S711">
        <f t="shared" si="23"/>
        <v>0.1098744223515191</v>
      </c>
    </row>
    <row r="712" spans="1:19" x14ac:dyDescent="0.2">
      <c r="A712">
        <v>-1.011717081</v>
      </c>
      <c r="B712">
        <v>-1.15091908</v>
      </c>
      <c r="C712">
        <v>-1.0555667879999999</v>
      </c>
      <c r="D712">
        <v>-0.26309233900000001</v>
      </c>
      <c r="F712">
        <f t="shared" si="22"/>
        <v>-1.0727343163333334</v>
      </c>
      <c r="N712">
        <v>0.83953243494033802</v>
      </c>
      <c r="O712">
        <v>0.88711941242217995</v>
      </c>
      <c r="P712">
        <v>0.982765853404998</v>
      </c>
      <c r="Q712">
        <v>2.0258469581603999</v>
      </c>
      <c r="S712">
        <f t="shared" si="23"/>
        <v>0.90313923358917192</v>
      </c>
    </row>
    <row r="713" spans="1:19" x14ac:dyDescent="0.2">
      <c r="A713">
        <v>1.016165733</v>
      </c>
      <c r="B713">
        <v>1.0891408920000001</v>
      </c>
      <c r="C713">
        <v>1.124217749</v>
      </c>
      <c r="D713">
        <v>-0.64921581699999997</v>
      </c>
      <c r="F713">
        <f t="shared" si="22"/>
        <v>1.0765081246666666</v>
      </c>
      <c r="N713">
        <v>0.86393737792968694</v>
      </c>
      <c r="O713">
        <v>0.58758014440536499</v>
      </c>
      <c r="P713">
        <v>0.77137547731399503</v>
      </c>
      <c r="Q713">
        <v>-0.39630886912345797</v>
      </c>
      <c r="S713">
        <f t="shared" si="23"/>
        <v>0.74096433321634902</v>
      </c>
    </row>
    <row r="714" spans="1:19" x14ac:dyDescent="0.2">
      <c r="A714">
        <v>0.24325022099999999</v>
      </c>
      <c r="B714">
        <v>0.124966994</v>
      </c>
      <c r="C714">
        <v>0.20084369199999999</v>
      </c>
      <c r="D714">
        <v>0.99814993100000005</v>
      </c>
      <c r="F714">
        <f t="shared" si="22"/>
        <v>0.18968696900000001</v>
      </c>
      <c r="N714">
        <v>-1.2969365119934</v>
      </c>
      <c r="O714">
        <v>-2.2683794498443599</v>
      </c>
      <c r="P714">
        <v>-1.1322653293609599</v>
      </c>
      <c r="Q714">
        <v>-1.96437740325927</v>
      </c>
      <c r="S714">
        <f t="shared" si="23"/>
        <v>-1.5658604303995733</v>
      </c>
    </row>
    <row r="715" spans="1:19" x14ac:dyDescent="0.2">
      <c r="A715">
        <v>-2.553561926</v>
      </c>
      <c r="B715">
        <v>-2.3284804819999998</v>
      </c>
      <c r="C715">
        <v>-2.1679928300000002</v>
      </c>
      <c r="D715">
        <v>-3.2743484970000001</v>
      </c>
      <c r="F715">
        <f t="shared" si="22"/>
        <v>-2.3500117460000003</v>
      </c>
      <c r="N715">
        <v>1.36446976661682</v>
      </c>
      <c r="O715">
        <v>0.91553986072540205</v>
      </c>
      <c r="P715">
        <v>0.90796965360641402</v>
      </c>
      <c r="Q715">
        <v>0.89305210113525302</v>
      </c>
      <c r="S715">
        <f t="shared" si="23"/>
        <v>1.062659760316212</v>
      </c>
    </row>
    <row r="716" spans="1:19" x14ac:dyDescent="0.2">
      <c r="A716">
        <v>-3.0219576359999998</v>
      </c>
      <c r="B716">
        <v>-2.9506106380000001</v>
      </c>
      <c r="C716">
        <v>-3.042650938</v>
      </c>
      <c r="D716">
        <v>-4.0308566089999998</v>
      </c>
      <c r="F716">
        <f t="shared" si="22"/>
        <v>-3.0050730706666666</v>
      </c>
      <c r="N716">
        <v>0.64643913507461503</v>
      </c>
      <c r="O716">
        <v>0.62905788421630804</v>
      </c>
      <c r="P716">
        <v>-0.48709413409232999</v>
      </c>
      <c r="Q716">
        <v>-0.243980526924133</v>
      </c>
      <c r="S716">
        <f t="shared" si="23"/>
        <v>0.26280096173286438</v>
      </c>
    </row>
    <row r="717" spans="1:19" x14ac:dyDescent="0.2">
      <c r="A717">
        <v>-1.8343994619999999</v>
      </c>
      <c r="B717">
        <v>-1.778181553</v>
      </c>
      <c r="C717">
        <v>-1.718140483</v>
      </c>
      <c r="D717">
        <v>-3.0211267469999998</v>
      </c>
      <c r="F717">
        <f t="shared" si="22"/>
        <v>-1.776907166</v>
      </c>
      <c r="N717">
        <v>1.1816691160202</v>
      </c>
      <c r="O717">
        <v>2.1734712123870801</v>
      </c>
      <c r="P717">
        <v>0.93477040529251099</v>
      </c>
      <c r="Q717">
        <v>1.3507561683654701</v>
      </c>
      <c r="S717">
        <f t="shared" si="23"/>
        <v>1.4299702445665972</v>
      </c>
    </row>
    <row r="718" spans="1:19" x14ac:dyDescent="0.2">
      <c r="A718">
        <v>-4.369505405</v>
      </c>
      <c r="B718">
        <v>-4.1934175490000003</v>
      </c>
      <c r="C718">
        <v>-4.1606345180000002</v>
      </c>
      <c r="D718">
        <v>-4.4657540320000004</v>
      </c>
      <c r="F718">
        <f t="shared" si="22"/>
        <v>-4.2411858240000004</v>
      </c>
      <c r="N718">
        <v>0.81316339969634999</v>
      </c>
      <c r="O718">
        <v>0.62447059154510498</v>
      </c>
      <c r="P718">
        <v>0.67941945791244496</v>
      </c>
      <c r="Q718">
        <v>-0.145704060792922</v>
      </c>
      <c r="S718">
        <f t="shared" si="23"/>
        <v>0.70568448305130005</v>
      </c>
    </row>
    <row r="719" spans="1:19" x14ac:dyDescent="0.2">
      <c r="A719">
        <v>0.61334401400000005</v>
      </c>
      <c r="B719">
        <v>0.87029266400000005</v>
      </c>
      <c r="C719">
        <v>1.1102321150000001</v>
      </c>
      <c r="D719">
        <v>1.9289970400000001</v>
      </c>
      <c r="F719">
        <f t="shared" si="22"/>
        <v>0.86462293100000009</v>
      </c>
      <c r="N719">
        <v>1.06327235698699</v>
      </c>
      <c r="O719">
        <v>0.80588138103485096</v>
      </c>
      <c r="P719">
        <v>0.904751777648925</v>
      </c>
      <c r="Q719">
        <v>0.69775199890136697</v>
      </c>
      <c r="S719">
        <f t="shared" si="23"/>
        <v>0.92463517189025524</v>
      </c>
    </row>
    <row r="720" spans="1:19" x14ac:dyDescent="0.2">
      <c r="A720">
        <v>-1.0434968469999999</v>
      </c>
      <c r="B720">
        <v>-0.97889846599999997</v>
      </c>
      <c r="C720">
        <v>-0.93575638500000002</v>
      </c>
      <c r="D720">
        <v>-0.92795741600000003</v>
      </c>
      <c r="F720">
        <f t="shared" si="22"/>
        <v>-0.98605056599999985</v>
      </c>
      <c r="N720">
        <v>-0.32403761148452698</v>
      </c>
      <c r="O720">
        <v>-6.8429201841354301E-2</v>
      </c>
      <c r="P720">
        <v>-0.38530749082565302</v>
      </c>
      <c r="Q720">
        <v>1.49212217330932</v>
      </c>
      <c r="S720">
        <f t="shared" si="23"/>
        <v>-0.25925810138384481</v>
      </c>
    </row>
    <row r="721" spans="1:19" x14ac:dyDescent="0.2">
      <c r="A721">
        <v>3.8475568290000002</v>
      </c>
      <c r="B721">
        <v>3.6384978289999999</v>
      </c>
      <c r="C721">
        <v>3.8088164330000001</v>
      </c>
      <c r="D721">
        <v>5.0813574790000002</v>
      </c>
      <c r="F721">
        <f t="shared" si="22"/>
        <v>3.7649570303333335</v>
      </c>
      <c r="N721">
        <v>0.25242578983306801</v>
      </c>
      <c r="O721">
        <v>1.78917789459228</v>
      </c>
      <c r="P721">
        <v>0.96550351381301802</v>
      </c>
      <c r="Q721">
        <v>2.53682208061218</v>
      </c>
      <c r="S721">
        <f t="shared" si="23"/>
        <v>1.0023690660794553</v>
      </c>
    </row>
    <row r="722" spans="1:19" x14ac:dyDescent="0.2">
      <c r="A722">
        <v>1.690499306</v>
      </c>
      <c r="B722">
        <v>1.6463757750000001</v>
      </c>
      <c r="C722">
        <v>1.646400332</v>
      </c>
      <c r="D722">
        <v>1.7078666689999999</v>
      </c>
      <c r="F722">
        <f t="shared" si="22"/>
        <v>1.6610918043333334</v>
      </c>
      <c r="N722">
        <v>-1.1942671537399201</v>
      </c>
      <c r="O722">
        <v>-0.36386704444885198</v>
      </c>
      <c r="P722">
        <v>0.54276221990585305</v>
      </c>
      <c r="Q722">
        <v>-0.16488832235336301</v>
      </c>
      <c r="S722">
        <f t="shared" si="23"/>
        <v>-0.33845732609430629</v>
      </c>
    </row>
    <row r="723" spans="1:19" x14ac:dyDescent="0.2">
      <c r="A723">
        <v>0.72373783599999997</v>
      </c>
      <c r="B723">
        <v>0.72048431599999996</v>
      </c>
      <c r="C723">
        <v>0.79084610899999996</v>
      </c>
      <c r="D723">
        <v>-0.22961132200000001</v>
      </c>
      <c r="F723">
        <f t="shared" si="22"/>
        <v>0.74502275366666659</v>
      </c>
      <c r="N723">
        <v>-1.03808057308197</v>
      </c>
      <c r="O723">
        <v>-0.99062502384185702</v>
      </c>
      <c r="P723">
        <v>-1.5872278213500901</v>
      </c>
      <c r="Q723">
        <v>-0.162290289998054</v>
      </c>
      <c r="S723">
        <f t="shared" si="23"/>
        <v>-1.2053111394246392</v>
      </c>
    </row>
    <row r="724" spans="1:19" x14ac:dyDescent="0.2">
      <c r="A724">
        <v>4.2582621569999999</v>
      </c>
      <c r="B724">
        <v>4.1917371750000001</v>
      </c>
      <c r="C724">
        <v>4.1835389139999997</v>
      </c>
      <c r="D724">
        <v>3.7964267729999999</v>
      </c>
      <c r="F724">
        <f t="shared" si="22"/>
        <v>4.2111794153333335</v>
      </c>
      <c r="N724">
        <v>1.08159840106964</v>
      </c>
      <c r="O724">
        <v>-5.9838384389877299E-2</v>
      </c>
      <c r="P724">
        <v>0.72494250535964899</v>
      </c>
      <c r="Q724">
        <v>1.95173835754394</v>
      </c>
      <c r="S724">
        <f t="shared" si="23"/>
        <v>0.58223417401313726</v>
      </c>
    </row>
    <row r="725" spans="1:19" x14ac:dyDescent="0.2">
      <c r="A725">
        <v>1.214444876</v>
      </c>
      <c r="B725">
        <v>1.241378903</v>
      </c>
      <c r="C725">
        <v>1.3141623739999999</v>
      </c>
      <c r="D725">
        <v>0.15814487599999999</v>
      </c>
      <c r="F725">
        <f t="shared" si="22"/>
        <v>1.2566620509999999</v>
      </c>
      <c r="N725">
        <v>-1.5153465270996</v>
      </c>
      <c r="O725">
        <v>-0.547105193138122</v>
      </c>
      <c r="P725">
        <v>-1.36268663406372</v>
      </c>
      <c r="Q725">
        <v>-1.94407069683074</v>
      </c>
      <c r="S725">
        <f t="shared" si="23"/>
        <v>-1.1417127847671473</v>
      </c>
    </row>
    <row r="726" spans="1:19" x14ac:dyDescent="0.2">
      <c r="A726">
        <v>3.1490530969999999</v>
      </c>
      <c r="B726">
        <v>3.2317459579999999</v>
      </c>
      <c r="C726">
        <v>2.9969644550000001</v>
      </c>
      <c r="D726">
        <v>4.0136427880000003</v>
      </c>
      <c r="F726">
        <f t="shared" si="22"/>
        <v>3.1259211699999998</v>
      </c>
      <c r="N726">
        <v>0.490640759468078</v>
      </c>
      <c r="O726">
        <v>0.600164234638214</v>
      </c>
      <c r="P726">
        <v>-0.40585294365882801</v>
      </c>
      <c r="Q726">
        <v>0.77492707967758101</v>
      </c>
      <c r="S726">
        <f t="shared" si="23"/>
        <v>0.22831735014915466</v>
      </c>
    </row>
    <row r="727" spans="1:19" x14ac:dyDescent="0.2">
      <c r="A727">
        <v>-2.2816956039999998</v>
      </c>
      <c r="B727">
        <v>-2.1887571810000002</v>
      </c>
      <c r="C727">
        <v>-2.4576075080000002</v>
      </c>
      <c r="D727">
        <v>-0.59339201500000005</v>
      </c>
      <c r="F727">
        <f t="shared" si="22"/>
        <v>-2.3093534309999999</v>
      </c>
      <c r="N727">
        <v>0.473248571157455</v>
      </c>
      <c r="O727">
        <v>0.44921779632568298</v>
      </c>
      <c r="P727">
        <v>-0.31197375059127802</v>
      </c>
      <c r="Q727">
        <v>0.64649087190627996</v>
      </c>
      <c r="S727">
        <f t="shared" si="23"/>
        <v>0.20349753896395328</v>
      </c>
    </row>
    <row r="728" spans="1:19" x14ac:dyDescent="0.2">
      <c r="A728">
        <v>1.4781997200000001</v>
      </c>
      <c r="B728">
        <v>1.6877372260000001</v>
      </c>
      <c r="C728">
        <v>1.5558149809999999</v>
      </c>
      <c r="D728">
        <v>1.282055736</v>
      </c>
      <c r="F728">
        <f t="shared" si="22"/>
        <v>1.5739173090000003</v>
      </c>
      <c r="N728">
        <v>-0.52624678611755304</v>
      </c>
      <c r="O728">
        <v>0.79307645559310902</v>
      </c>
      <c r="P728">
        <v>1.1817151308059599</v>
      </c>
      <c r="Q728">
        <v>1.1662449836730899</v>
      </c>
      <c r="S728">
        <f t="shared" si="23"/>
        <v>0.48284826676050524</v>
      </c>
    </row>
    <row r="729" spans="1:19" x14ac:dyDescent="0.2">
      <c r="A729">
        <v>-1.19132638</v>
      </c>
      <c r="B729">
        <v>-1.037531972</v>
      </c>
      <c r="C729">
        <v>-0.893302441</v>
      </c>
      <c r="D729">
        <v>-1.3919123410000001</v>
      </c>
      <c r="F729">
        <f t="shared" si="22"/>
        <v>-1.0407202643333333</v>
      </c>
      <c r="N729">
        <v>-0.31556904315948398</v>
      </c>
      <c r="O729">
        <v>0.76256620883941595</v>
      </c>
      <c r="P729">
        <v>0.39450377225875799</v>
      </c>
      <c r="Q729">
        <v>-0.49699392914772</v>
      </c>
      <c r="S729">
        <f t="shared" si="23"/>
        <v>0.28050031264622999</v>
      </c>
    </row>
    <row r="730" spans="1:19" x14ac:dyDescent="0.2">
      <c r="A730">
        <v>0.49704024200000002</v>
      </c>
      <c r="B730">
        <v>0.735471129</v>
      </c>
      <c r="C730">
        <v>0.68431639700000002</v>
      </c>
      <c r="D730">
        <v>0.321835816</v>
      </c>
      <c r="F730">
        <f t="shared" si="22"/>
        <v>0.63894258933333337</v>
      </c>
      <c r="N730">
        <v>-1.99262011051177</v>
      </c>
      <c r="O730">
        <v>-2.15601253509521</v>
      </c>
      <c r="P730">
        <v>-4.3426222801208496</v>
      </c>
      <c r="Q730">
        <v>-3.26605796813964</v>
      </c>
      <c r="S730">
        <f t="shared" si="23"/>
        <v>-2.8304183085759433</v>
      </c>
    </row>
    <row r="731" spans="1:19" x14ac:dyDescent="0.2">
      <c r="A731">
        <v>0.315667957</v>
      </c>
      <c r="B731">
        <v>0.32467708000000001</v>
      </c>
      <c r="C731">
        <v>0.18892213699999999</v>
      </c>
      <c r="D731">
        <v>-0.13456054000000001</v>
      </c>
      <c r="F731">
        <f t="shared" si="22"/>
        <v>0.27642239133333329</v>
      </c>
      <c r="N731">
        <v>1.6006677150726301</v>
      </c>
      <c r="O731">
        <v>0.76282548904418901</v>
      </c>
      <c r="P731">
        <v>0.56329119205474798</v>
      </c>
      <c r="Q731">
        <v>1.1651587486267001</v>
      </c>
      <c r="S731">
        <f t="shared" si="23"/>
        <v>0.97559479872385568</v>
      </c>
    </row>
    <row r="732" spans="1:19" x14ac:dyDescent="0.2">
      <c r="A732">
        <v>1.9682247639999999</v>
      </c>
      <c r="B732">
        <v>1.953995943</v>
      </c>
      <c r="C732">
        <v>1.974115372</v>
      </c>
      <c r="D732">
        <v>3.0574975009999998</v>
      </c>
      <c r="F732">
        <f t="shared" si="22"/>
        <v>1.9654453596666668</v>
      </c>
      <c r="N732">
        <v>-1.32191181182861E-2</v>
      </c>
      <c r="O732">
        <v>0.139908581972122</v>
      </c>
      <c r="P732">
        <v>1.00446653366088</v>
      </c>
      <c r="Q732">
        <v>0.84475004673004095</v>
      </c>
      <c r="S732">
        <f t="shared" si="23"/>
        <v>0.37705199917157195</v>
      </c>
    </row>
    <row r="733" spans="1:19" x14ac:dyDescent="0.2">
      <c r="A733">
        <v>-2.0428338049999999</v>
      </c>
      <c r="B733">
        <v>-1.7188682559999999</v>
      </c>
      <c r="C733">
        <v>-1.7484704259999999</v>
      </c>
      <c r="D733">
        <v>-2.357758284</v>
      </c>
      <c r="F733">
        <f t="shared" si="22"/>
        <v>-1.8367241623333335</v>
      </c>
      <c r="N733">
        <v>0.95916497707366899</v>
      </c>
      <c r="O733">
        <v>0.94391357898712103</v>
      </c>
      <c r="P733">
        <v>0.57024443149566595</v>
      </c>
      <c r="Q733">
        <v>0.45636594295501698</v>
      </c>
      <c r="S733">
        <f t="shared" si="23"/>
        <v>0.82444099585215203</v>
      </c>
    </row>
    <row r="734" spans="1:19" x14ac:dyDescent="0.2">
      <c r="A734">
        <v>4.0602769849999998</v>
      </c>
      <c r="B734">
        <v>4.2245960240000002</v>
      </c>
      <c r="C734">
        <v>4.3623232840000004</v>
      </c>
      <c r="D734">
        <v>4.4416913989999998</v>
      </c>
      <c r="F734">
        <f t="shared" si="22"/>
        <v>4.2157320976666668</v>
      </c>
      <c r="N734">
        <v>0.100757658481597</v>
      </c>
      <c r="O734">
        <v>-0.233442068099975</v>
      </c>
      <c r="P734">
        <v>0.271635681390762</v>
      </c>
      <c r="Q734">
        <v>0.107254430651664</v>
      </c>
      <c r="S734">
        <f t="shared" si="23"/>
        <v>4.6317090590794661E-2</v>
      </c>
    </row>
    <row r="735" spans="1:19" x14ac:dyDescent="0.2">
      <c r="A735">
        <v>3.993803024</v>
      </c>
      <c r="B735">
        <v>3.820195198</v>
      </c>
      <c r="C735">
        <v>3.8009042740000001</v>
      </c>
      <c r="D735">
        <v>4.7481498719999999</v>
      </c>
      <c r="F735">
        <f t="shared" si="22"/>
        <v>3.8716341653333335</v>
      </c>
      <c r="N735">
        <v>0.29789009690284701</v>
      </c>
      <c r="O735">
        <v>1.3693600893020601</v>
      </c>
      <c r="P735">
        <v>-0.29635095596313399</v>
      </c>
      <c r="Q735">
        <v>1.32131123542785</v>
      </c>
      <c r="S735">
        <f t="shared" si="23"/>
        <v>0.45696641008059108</v>
      </c>
    </row>
    <row r="736" spans="1:19" x14ac:dyDescent="0.2">
      <c r="A736">
        <v>1.2207046749999999</v>
      </c>
      <c r="B736">
        <v>1.166672707</v>
      </c>
      <c r="C736">
        <v>1.0164890289999999</v>
      </c>
      <c r="D736">
        <v>1.405934215</v>
      </c>
      <c r="F736">
        <f t="shared" si="22"/>
        <v>1.134622137</v>
      </c>
      <c r="N736">
        <v>-0.70226520299911499</v>
      </c>
      <c r="O736">
        <v>-0.19894716143607999</v>
      </c>
      <c r="P736">
        <v>-1.2672924995422301</v>
      </c>
      <c r="Q736">
        <v>-1.1207854747772199</v>
      </c>
      <c r="S736">
        <f t="shared" si="23"/>
        <v>-0.72283495465914172</v>
      </c>
    </row>
    <row r="737" spans="1:19" x14ac:dyDescent="0.2">
      <c r="A737">
        <v>-1.267187595</v>
      </c>
      <c r="B737">
        <v>-0.99928522099999995</v>
      </c>
      <c r="C737">
        <v>-0.91104531300000002</v>
      </c>
      <c r="D737">
        <v>-1.6171602009999999</v>
      </c>
      <c r="F737">
        <f t="shared" si="22"/>
        <v>-1.0591727096666668</v>
      </c>
      <c r="N737">
        <v>1.12629830837249</v>
      </c>
      <c r="O737">
        <v>1.6724543571472099</v>
      </c>
      <c r="P737">
        <v>2.2870643138885498</v>
      </c>
      <c r="Q737">
        <v>2.3036975860595699</v>
      </c>
      <c r="S737">
        <f t="shared" si="23"/>
        <v>1.6952723264694167</v>
      </c>
    </row>
    <row r="738" spans="1:19" x14ac:dyDescent="0.2">
      <c r="A738">
        <v>-1.1851477619999999</v>
      </c>
      <c r="B738">
        <v>-1.217135549</v>
      </c>
      <c r="C738">
        <v>-1.1065649989999999</v>
      </c>
      <c r="D738">
        <v>-1.035733223</v>
      </c>
      <c r="F738">
        <f t="shared" si="22"/>
        <v>-1.1696161033333332</v>
      </c>
      <c r="N738">
        <v>-0.59517461061477595</v>
      </c>
      <c r="O738">
        <v>-0.205879122018814</v>
      </c>
      <c r="P738">
        <v>-0.26490843296050998</v>
      </c>
      <c r="Q738">
        <v>1.4342460632324201</v>
      </c>
      <c r="S738">
        <f t="shared" si="23"/>
        <v>-0.35532072186469993</v>
      </c>
    </row>
    <row r="739" spans="1:19" x14ac:dyDescent="0.2">
      <c r="A739">
        <v>-4.2763800620000003</v>
      </c>
      <c r="B739">
        <v>-4.2218918800000003</v>
      </c>
      <c r="C739">
        <v>-4.2259788509999998</v>
      </c>
      <c r="D739">
        <v>-4.1660804750000002</v>
      </c>
      <c r="F739">
        <f t="shared" si="22"/>
        <v>-4.2414169309999998</v>
      </c>
      <c r="N739">
        <v>-9.6712589263916002E-2</v>
      </c>
      <c r="O739">
        <v>-0.57334136962890603</v>
      </c>
      <c r="P739">
        <v>-0.52591526508331299</v>
      </c>
      <c r="Q739">
        <v>-8.1573411822319003E-2</v>
      </c>
      <c r="S739">
        <f t="shared" si="23"/>
        <v>-0.39865640799204499</v>
      </c>
    </row>
    <row r="740" spans="1:19" x14ac:dyDescent="0.2">
      <c r="A740">
        <v>1.4638803010000001</v>
      </c>
      <c r="B740">
        <v>1.537125587</v>
      </c>
      <c r="C740">
        <v>1.4920877219999999</v>
      </c>
      <c r="D740">
        <v>1.9857001299999999</v>
      </c>
      <c r="F740">
        <f t="shared" si="22"/>
        <v>1.4976978699999999</v>
      </c>
      <c r="N740">
        <v>1.10795557498931</v>
      </c>
      <c r="O740">
        <v>1.1617081165313701</v>
      </c>
      <c r="P740">
        <v>0.68685388565063399</v>
      </c>
      <c r="Q740">
        <v>-0.389814972877502</v>
      </c>
      <c r="S740">
        <f t="shared" si="23"/>
        <v>0.98550585905710475</v>
      </c>
    </row>
    <row r="741" spans="1:19" x14ac:dyDescent="0.2">
      <c r="A741">
        <v>7.2612718000000007E-2</v>
      </c>
      <c r="B741">
        <v>3.3319529000000001E-2</v>
      </c>
      <c r="C741">
        <v>5.6964795999999998E-2</v>
      </c>
      <c r="D741">
        <v>4.1936240999999999E-2</v>
      </c>
      <c r="F741">
        <f t="shared" si="22"/>
        <v>5.429901433333334E-2</v>
      </c>
      <c r="N741">
        <v>-1.1227328777313199</v>
      </c>
      <c r="O741">
        <v>-0.86884140968322698</v>
      </c>
      <c r="P741">
        <v>-0.210310578346252</v>
      </c>
      <c r="Q741">
        <v>-0.67463839054107599</v>
      </c>
      <c r="S741">
        <f t="shared" si="23"/>
        <v>-0.73396162192026626</v>
      </c>
    </row>
    <row r="742" spans="1:19" x14ac:dyDescent="0.2">
      <c r="A742">
        <v>-2.450588465</v>
      </c>
      <c r="B742">
        <v>-2.2346558569999999</v>
      </c>
      <c r="C742">
        <v>-2.2834124569999998</v>
      </c>
      <c r="D742">
        <v>-1.672235012</v>
      </c>
      <c r="F742">
        <f t="shared" si="22"/>
        <v>-2.3228855930000001</v>
      </c>
      <c r="N742">
        <v>1.15080082416534</v>
      </c>
      <c r="O742">
        <v>0.69343042373657204</v>
      </c>
      <c r="P742">
        <v>0.97546130418777399</v>
      </c>
      <c r="Q742">
        <v>1.43122553825378</v>
      </c>
      <c r="S742">
        <f t="shared" si="23"/>
        <v>0.93989751736322857</v>
      </c>
    </row>
    <row r="743" spans="1:19" x14ac:dyDescent="0.2">
      <c r="A743">
        <v>1.566701055</v>
      </c>
      <c r="B743">
        <v>1.559994221</v>
      </c>
      <c r="C743">
        <v>1.480904818</v>
      </c>
      <c r="D743">
        <v>1.6397559639999999</v>
      </c>
      <c r="F743">
        <f t="shared" si="22"/>
        <v>1.5358666980000002</v>
      </c>
      <c r="N743">
        <v>-0.59465110301971402</v>
      </c>
      <c r="O743">
        <v>-0.255447417497634</v>
      </c>
      <c r="P743">
        <v>-1.2613109350204399</v>
      </c>
      <c r="Q743">
        <v>-0.62763607501983598</v>
      </c>
      <c r="S743">
        <f t="shared" si="23"/>
        <v>-0.70380315184592934</v>
      </c>
    </row>
    <row r="744" spans="1:19" x14ac:dyDescent="0.2">
      <c r="A744">
        <v>2.4813385010000002</v>
      </c>
      <c r="B744">
        <v>2.414036512</v>
      </c>
      <c r="C744">
        <v>2.6324563030000001</v>
      </c>
      <c r="D744">
        <v>1.815535903</v>
      </c>
      <c r="F744">
        <f t="shared" si="22"/>
        <v>2.5092771053333336</v>
      </c>
      <c r="N744">
        <v>2.97157689929008E-2</v>
      </c>
      <c r="O744">
        <v>0.55243635177612305</v>
      </c>
      <c r="P744">
        <v>1.0354712009429901</v>
      </c>
      <c r="Q744">
        <v>0.84407877922058105</v>
      </c>
      <c r="S744">
        <f t="shared" si="23"/>
        <v>0.53920777390400465</v>
      </c>
    </row>
    <row r="745" spans="1:19" x14ac:dyDescent="0.2">
      <c r="A745">
        <v>-4.9600872989999996</v>
      </c>
      <c r="B745">
        <v>-4.9969534869999999</v>
      </c>
      <c r="C745">
        <v>-4.7744884489999997</v>
      </c>
      <c r="D745">
        <v>-4.994583607</v>
      </c>
      <c r="F745">
        <f t="shared" si="22"/>
        <v>-4.9105097449999997</v>
      </c>
      <c r="N745">
        <v>-0.48293662071228</v>
      </c>
      <c r="O745">
        <v>0.16161875426769201</v>
      </c>
      <c r="P745">
        <v>0.80711483955383301</v>
      </c>
      <c r="Q745">
        <v>2.1112403869628902</v>
      </c>
      <c r="S745">
        <f t="shared" si="23"/>
        <v>0.16193232436974833</v>
      </c>
    </row>
    <row r="746" spans="1:19" x14ac:dyDescent="0.2">
      <c r="A746">
        <v>-1.6746666429999999</v>
      </c>
      <c r="B746">
        <v>-1.533864737</v>
      </c>
      <c r="C746">
        <v>-1.655757189</v>
      </c>
      <c r="D746">
        <v>-1.7481760980000001</v>
      </c>
      <c r="F746">
        <f t="shared" si="22"/>
        <v>-1.621429523</v>
      </c>
      <c r="N746">
        <v>1.20767593383789</v>
      </c>
      <c r="O746">
        <v>0.138513147830963</v>
      </c>
      <c r="P746">
        <v>0.487045317888259</v>
      </c>
      <c r="Q746">
        <v>0.679837346076965</v>
      </c>
      <c r="S746">
        <f t="shared" si="23"/>
        <v>0.61107813318570392</v>
      </c>
    </row>
    <row r="747" spans="1:19" x14ac:dyDescent="0.2">
      <c r="A747">
        <v>3.1530677999999999E-2</v>
      </c>
      <c r="B747">
        <v>-4.3103217999999999E-2</v>
      </c>
      <c r="C747">
        <v>-2.7560890000000001E-2</v>
      </c>
      <c r="D747">
        <v>-0.396814942</v>
      </c>
      <c r="F747">
        <f t="shared" si="22"/>
        <v>-1.3044476666666666E-2</v>
      </c>
      <c r="N747">
        <v>1.2593524456024101</v>
      </c>
      <c r="O747">
        <v>0.28569108247756902</v>
      </c>
      <c r="P747">
        <v>0.33083689212799</v>
      </c>
      <c r="Q747">
        <v>0.362435102462768</v>
      </c>
      <c r="S747">
        <f t="shared" si="23"/>
        <v>0.6252934734026564</v>
      </c>
    </row>
    <row r="748" spans="1:19" x14ac:dyDescent="0.2">
      <c r="A748">
        <v>1.5504468680000001</v>
      </c>
      <c r="B748">
        <v>1.3795628550000001</v>
      </c>
      <c r="C748">
        <v>1.469531417</v>
      </c>
      <c r="D748">
        <v>2.3777027130000001</v>
      </c>
      <c r="F748">
        <f t="shared" si="22"/>
        <v>1.4665137133333335</v>
      </c>
      <c r="N748">
        <v>-0.31178104877471902</v>
      </c>
      <c r="O748">
        <v>-0.39035165309906</v>
      </c>
      <c r="P748">
        <v>-1.2497572898864699</v>
      </c>
      <c r="Q748">
        <v>-0.83433246612548795</v>
      </c>
      <c r="S748">
        <f t="shared" si="23"/>
        <v>-0.6506299972534163</v>
      </c>
    </row>
    <row r="749" spans="1:19" x14ac:dyDescent="0.2">
      <c r="A749">
        <v>2.1915810109999998</v>
      </c>
      <c r="B749">
        <v>2.2666158680000001</v>
      </c>
      <c r="C749">
        <v>2.0756404399999999</v>
      </c>
      <c r="D749">
        <v>1.8865787979999999</v>
      </c>
      <c r="F749">
        <f t="shared" si="22"/>
        <v>2.1779457729999998</v>
      </c>
      <c r="N749">
        <v>1.04495429992675</v>
      </c>
      <c r="O749">
        <v>1.21668004989624</v>
      </c>
      <c r="P749">
        <v>1.10259008407592</v>
      </c>
      <c r="Q749">
        <v>0.372645914554595</v>
      </c>
      <c r="S749">
        <f t="shared" si="23"/>
        <v>1.12140814463297</v>
      </c>
    </row>
    <row r="750" spans="1:19" x14ac:dyDescent="0.2">
      <c r="A750">
        <v>-1.056519628</v>
      </c>
      <c r="B750">
        <v>-1.1489748950000001</v>
      </c>
      <c r="C750">
        <v>-1.3768881559999999</v>
      </c>
      <c r="D750">
        <v>0.17309480899999999</v>
      </c>
      <c r="F750">
        <f t="shared" si="22"/>
        <v>-1.1941275596666667</v>
      </c>
      <c r="N750">
        <v>0.89458137750625599</v>
      </c>
      <c r="O750">
        <v>0.85717815160751298</v>
      </c>
      <c r="P750">
        <v>2.3227376937866202</v>
      </c>
      <c r="Q750">
        <v>1.303555727005</v>
      </c>
      <c r="S750">
        <f t="shared" si="23"/>
        <v>1.3581657409667962</v>
      </c>
    </row>
    <row r="751" spans="1:19" x14ac:dyDescent="0.2">
      <c r="A751">
        <v>-1.820914626</v>
      </c>
      <c r="B751">
        <v>-1.8448246720000001</v>
      </c>
      <c r="C751">
        <v>-1.9669570919999999</v>
      </c>
      <c r="D751">
        <v>-0.37326991599999998</v>
      </c>
      <c r="F751">
        <f t="shared" si="22"/>
        <v>-1.8775654633333332</v>
      </c>
      <c r="N751">
        <v>-0.23839180171489699</v>
      </c>
      <c r="O751">
        <v>-1.01337432861328E-2</v>
      </c>
      <c r="P751">
        <v>-0.863297879695892</v>
      </c>
      <c r="Q751">
        <v>-0.63749486207962003</v>
      </c>
      <c r="S751">
        <f t="shared" si="23"/>
        <v>-0.37060780823230727</v>
      </c>
    </row>
    <row r="752" spans="1:19" x14ac:dyDescent="0.2">
      <c r="A752">
        <v>-1.767159581</v>
      </c>
      <c r="B752">
        <v>-1.8791573049999999</v>
      </c>
      <c r="C752">
        <v>-2.1110799309999999</v>
      </c>
      <c r="D752">
        <v>-1.8121500020000001</v>
      </c>
      <c r="F752">
        <f t="shared" si="22"/>
        <v>-1.9191322723333333</v>
      </c>
      <c r="N752">
        <v>-1.0039327144622801</v>
      </c>
      <c r="O752">
        <v>-0.69848513603210405</v>
      </c>
      <c r="P752">
        <v>0.14125671982765101</v>
      </c>
      <c r="Q752">
        <v>-1.5087964534759499</v>
      </c>
      <c r="S752">
        <f t="shared" si="23"/>
        <v>-0.52038704355557763</v>
      </c>
    </row>
    <row r="753" spans="1:19" x14ac:dyDescent="0.2">
      <c r="A753">
        <v>0.99324232300000004</v>
      </c>
      <c r="B753">
        <v>1.259001136</v>
      </c>
      <c r="C753">
        <v>1.2344263790000001</v>
      </c>
      <c r="D753">
        <v>1.151693106</v>
      </c>
      <c r="F753">
        <f t="shared" si="22"/>
        <v>1.1622232793333334</v>
      </c>
      <c r="N753">
        <v>0.225936815142631</v>
      </c>
      <c r="O753">
        <v>0.40499109029769897</v>
      </c>
      <c r="P753">
        <v>0.76282882690429599</v>
      </c>
      <c r="Q753">
        <v>0.75303035974502497</v>
      </c>
      <c r="S753">
        <f t="shared" si="23"/>
        <v>0.46458557744820866</v>
      </c>
    </row>
    <row r="754" spans="1:19" x14ac:dyDescent="0.2">
      <c r="A754">
        <v>-2.5451979640000002</v>
      </c>
      <c r="B754">
        <v>-2.4767055509999998</v>
      </c>
      <c r="C754">
        <v>-2.4579420089999999</v>
      </c>
      <c r="D754">
        <v>-2.4219541549999999</v>
      </c>
      <c r="F754">
        <f t="shared" si="22"/>
        <v>-2.4932818413333333</v>
      </c>
      <c r="N754">
        <v>-1.70344042778015</v>
      </c>
      <c r="O754">
        <v>-1.5802078247070299</v>
      </c>
      <c r="P754">
        <v>-1.3316571712493801</v>
      </c>
      <c r="Q754">
        <v>-1.2038275599479601E-2</v>
      </c>
      <c r="S754">
        <f t="shared" si="23"/>
        <v>-1.5384351412455199</v>
      </c>
    </row>
    <row r="755" spans="1:19" x14ac:dyDescent="0.2">
      <c r="A755">
        <v>-2.7173805240000002</v>
      </c>
      <c r="B755">
        <v>-2.7294554710000001</v>
      </c>
      <c r="C755">
        <v>-2.6532752510000002</v>
      </c>
      <c r="D755">
        <v>-3.8075761799999999</v>
      </c>
      <c r="F755">
        <f t="shared" si="22"/>
        <v>-2.7000370820000001</v>
      </c>
      <c r="N755">
        <v>1.51602554321289</v>
      </c>
      <c r="O755">
        <v>1.42283535003662</v>
      </c>
      <c r="P755">
        <v>1.1634385585784901</v>
      </c>
      <c r="Q755">
        <v>1.04902732372283</v>
      </c>
      <c r="S755">
        <f t="shared" si="23"/>
        <v>1.3674331506093333</v>
      </c>
    </row>
    <row r="756" spans="1:19" x14ac:dyDescent="0.2">
      <c r="A756">
        <v>-4.4584226610000002</v>
      </c>
      <c r="B756">
        <v>-4.543471813</v>
      </c>
      <c r="C756">
        <v>-4.3832812309999998</v>
      </c>
      <c r="D756">
        <v>-4.1006598470000002</v>
      </c>
      <c r="F756">
        <f t="shared" si="22"/>
        <v>-4.4617252350000003</v>
      </c>
      <c r="N756">
        <v>-0.97296088933944702</v>
      </c>
      <c r="O756">
        <v>-0.18435168266296301</v>
      </c>
      <c r="P756">
        <v>0.23274198174476601</v>
      </c>
      <c r="Q756">
        <v>-0.53225171566009499</v>
      </c>
      <c r="S756">
        <f t="shared" si="23"/>
        <v>-0.308190196752548</v>
      </c>
    </row>
    <row r="757" spans="1:19" x14ac:dyDescent="0.2">
      <c r="A757">
        <v>-1.8059459920000001</v>
      </c>
      <c r="B757">
        <v>-1.6121988300000001</v>
      </c>
      <c r="C757">
        <v>-1.8043786289999999</v>
      </c>
      <c r="D757">
        <v>-1.8533602950000001</v>
      </c>
      <c r="F757">
        <f t="shared" si="22"/>
        <v>-1.7408411503333336</v>
      </c>
      <c r="N757">
        <v>0.85150730609893799</v>
      </c>
      <c r="O757">
        <v>0.29560261964797901</v>
      </c>
      <c r="P757">
        <v>-9.86762419342994E-2</v>
      </c>
      <c r="Q757">
        <v>0.91332650184631303</v>
      </c>
      <c r="S757">
        <f t="shared" si="23"/>
        <v>0.34947789460420586</v>
      </c>
    </row>
    <row r="758" spans="1:19" x14ac:dyDescent="0.2">
      <c r="A758">
        <v>-1.2418576480000001</v>
      </c>
      <c r="B758">
        <v>-1.187580109</v>
      </c>
      <c r="C758">
        <v>-1.170838356</v>
      </c>
      <c r="D758">
        <v>-1.2325500250000001</v>
      </c>
      <c r="F758">
        <f t="shared" si="22"/>
        <v>-1.2000920376666666</v>
      </c>
      <c r="N758">
        <v>-1.68089652061462</v>
      </c>
      <c r="O758">
        <v>-1.12577712535858</v>
      </c>
      <c r="P758">
        <v>0.20380905270576399</v>
      </c>
      <c r="Q758">
        <v>-1.4004464149475</v>
      </c>
      <c r="S758">
        <f t="shared" si="23"/>
        <v>-0.86762153108914541</v>
      </c>
    </row>
    <row r="759" spans="1:19" x14ac:dyDescent="0.2">
      <c r="A759">
        <v>0.63411384800000004</v>
      </c>
      <c r="B759">
        <v>0.89095562699999997</v>
      </c>
      <c r="C759">
        <v>0.90058726099999997</v>
      </c>
      <c r="D759">
        <v>1.3771984580000001</v>
      </c>
      <c r="F759">
        <f t="shared" si="22"/>
        <v>0.80855224533333336</v>
      </c>
      <c r="N759">
        <v>-1.96010518074035</v>
      </c>
      <c r="O759">
        <v>-0.31553754210472101</v>
      </c>
      <c r="P759">
        <v>-0.555630683898925</v>
      </c>
      <c r="Q759">
        <v>-0.99454802274703902</v>
      </c>
      <c r="S759">
        <f t="shared" si="23"/>
        <v>-0.94375780224799855</v>
      </c>
    </row>
    <row r="760" spans="1:19" x14ac:dyDescent="0.2">
      <c r="A760">
        <v>-1.688935995</v>
      </c>
      <c r="B760">
        <v>-2.0510828499999998</v>
      </c>
      <c r="C760">
        <v>-2.1571066380000001</v>
      </c>
      <c r="D760">
        <v>-1.5922619099999999</v>
      </c>
      <c r="F760">
        <f t="shared" si="22"/>
        <v>-1.9657084943333334</v>
      </c>
      <c r="N760">
        <v>-1.1553819179534901</v>
      </c>
      <c r="O760">
        <v>-1.1484252214431701</v>
      </c>
      <c r="P760">
        <v>-1.25441718101501</v>
      </c>
      <c r="Q760">
        <v>-0.39222660660743702</v>
      </c>
      <c r="S760">
        <f t="shared" si="23"/>
        <v>-1.1860747734705568</v>
      </c>
    </row>
    <row r="761" spans="1:19" x14ac:dyDescent="0.2">
      <c r="A761">
        <v>5.3565363880000003</v>
      </c>
      <c r="B761">
        <v>5.459804535</v>
      </c>
      <c r="C761">
        <v>5.5806732180000003</v>
      </c>
      <c r="D761">
        <v>4.4233493800000003</v>
      </c>
      <c r="F761">
        <f t="shared" si="22"/>
        <v>5.4656713803333332</v>
      </c>
      <c r="N761">
        <v>-0.27854755520820601</v>
      </c>
      <c r="O761">
        <v>-0.43624082207679699</v>
      </c>
      <c r="P761">
        <v>-0.43337762355804399</v>
      </c>
      <c r="Q761">
        <v>0.48390001058578402</v>
      </c>
      <c r="S761">
        <f t="shared" si="23"/>
        <v>-0.38272200028101566</v>
      </c>
    </row>
    <row r="762" spans="1:19" x14ac:dyDescent="0.2">
      <c r="A762">
        <v>-1.5762884619999999</v>
      </c>
      <c r="B762">
        <v>-1.422359347</v>
      </c>
      <c r="C762">
        <v>-1.3060059550000001</v>
      </c>
      <c r="D762">
        <v>-0.82754033800000004</v>
      </c>
      <c r="F762">
        <f t="shared" si="22"/>
        <v>-1.4348845880000001</v>
      </c>
      <c r="N762">
        <v>7.2709262371063205E-2</v>
      </c>
      <c r="O762">
        <v>0.45894721150398199</v>
      </c>
      <c r="P762">
        <v>1.0500943660736</v>
      </c>
      <c r="Q762">
        <v>0.98542284965515103</v>
      </c>
      <c r="S762">
        <f t="shared" si="23"/>
        <v>0.52725027998288176</v>
      </c>
    </row>
    <row r="763" spans="1:19" x14ac:dyDescent="0.2">
      <c r="A763">
        <v>-2.4532821180000002</v>
      </c>
      <c r="B763">
        <v>-2.433992624</v>
      </c>
      <c r="C763">
        <v>-2.4297711849999999</v>
      </c>
      <c r="D763">
        <v>-2.7219715120000001</v>
      </c>
      <c r="F763">
        <f t="shared" si="22"/>
        <v>-2.4390153090000002</v>
      </c>
      <c r="N763">
        <v>-0.27580481767654402</v>
      </c>
      <c r="O763">
        <v>-1.80652987957</v>
      </c>
      <c r="P763">
        <v>-1.44917869567871</v>
      </c>
      <c r="Q763">
        <v>-0.89108252525329501</v>
      </c>
      <c r="S763">
        <f t="shared" si="23"/>
        <v>-1.1771711309750847</v>
      </c>
    </row>
    <row r="764" spans="1:19" x14ac:dyDescent="0.2">
      <c r="A764">
        <v>-2.4133405689999998</v>
      </c>
      <c r="B764">
        <v>-2.703306913</v>
      </c>
      <c r="C764">
        <v>-2.8863084319999999</v>
      </c>
      <c r="D764">
        <v>-1.2898658510000001</v>
      </c>
      <c r="F764">
        <f t="shared" si="22"/>
        <v>-2.6676519713333331</v>
      </c>
      <c r="N764">
        <v>0.49196216464042603</v>
      </c>
      <c r="O764">
        <v>1.3011492490768399</v>
      </c>
      <c r="P764">
        <v>0.37603390216827298</v>
      </c>
      <c r="Q764">
        <v>0.63582110404968195</v>
      </c>
      <c r="S764">
        <f t="shared" si="23"/>
        <v>0.72304843862851298</v>
      </c>
    </row>
    <row r="765" spans="1:19" x14ac:dyDescent="0.2">
      <c r="A765">
        <v>2.1697793010000002</v>
      </c>
      <c r="B765">
        <v>1.9549400809999999</v>
      </c>
      <c r="C765">
        <v>2.0883240700000001</v>
      </c>
      <c r="D765">
        <v>2.3661801819999999</v>
      </c>
      <c r="F765">
        <f t="shared" si="22"/>
        <v>2.0710144840000004</v>
      </c>
      <c r="N765">
        <v>-1.5341229438781701</v>
      </c>
      <c r="O765">
        <v>-1.9780590534210201</v>
      </c>
      <c r="P765">
        <v>0.28436237573623602</v>
      </c>
      <c r="Q765">
        <v>-0.58057612180709794</v>
      </c>
      <c r="S765">
        <f t="shared" si="23"/>
        <v>-1.075939873854318</v>
      </c>
    </row>
    <row r="766" spans="1:19" x14ac:dyDescent="0.2">
      <c r="A766">
        <v>-1.6495014429999999</v>
      </c>
      <c r="B766">
        <v>-1.493133426</v>
      </c>
      <c r="C766">
        <v>-1.568724751</v>
      </c>
      <c r="D766">
        <v>-1.0768585209999999</v>
      </c>
      <c r="F766">
        <f t="shared" si="22"/>
        <v>-1.5704532066666665</v>
      </c>
      <c r="N766">
        <v>-1.0288006067276001</v>
      </c>
      <c r="O766">
        <v>-1.15519475936889</v>
      </c>
      <c r="P766">
        <v>-0.92070794105529696</v>
      </c>
      <c r="Q766">
        <v>-1.45353460311889</v>
      </c>
      <c r="S766">
        <f t="shared" si="23"/>
        <v>-1.0349011023839292</v>
      </c>
    </row>
    <row r="767" spans="1:19" x14ac:dyDescent="0.2">
      <c r="A767">
        <v>-0.99891591099999999</v>
      </c>
      <c r="B767">
        <v>-1.0672341590000001</v>
      </c>
      <c r="C767">
        <v>-0.87132436000000002</v>
      </c>
      <c r="D767">
        <v>-0.99397355300000001</v>
      </c>
      <c r="F767">
        <f t="shared" si="22"/>
        <v>-0.97915814333333329</v>
      </c>
      <c r="N767">
        <v>-0.15725110471248599</v>
      </c>
      <c r="O767">
        <v>0.117496080696582</v>
      </c>
      <c r="P767">
        <v>0.48746627569198597</v>
      </c>
      <c r="Q767">
        <v>-0.39558646082878102</v>
      </c>
      <c r="S767">
        <f t="shared" si="23"/>
        <v>0.14923708389202733</v>
      </c>
    </row>
    <row r="768" spans="1:19" x14ac:dyDescent="0.2">
      <c r="A768">
        <v>2.1338427069999999</v>
      </c>
      <c r="B768">
        <v>1.89327848</v>
      </c>
      <c r="C768">
        <v>2.065983057</v>
      </c>
      <c r="D768">
        <v>2.095017672</v>
      </c>
      <c r="F768">
        <f t="shared" si="22"/>
        <v>2.0310347479999997</v>
      </c>
      <c r="N768">
        <v>1.77193295955657</v>
      </c>
      <c r="O768">
        <v>1.14201343059539</v>
      </c>
      <c r="P768">
        <v>-0.66910403966903598</v>
      </c>
      <c r="Q768">
        <v>-0.64734524488449097</v>
      </c>
      <c r="S768">
        <f t="shared" si="23"/>
        <v>0.74828078349430793</v>
      </c>
    </row>
    <row r="769" spans="1:19" x14ac:dyDescent="0.2">
      <c r="A769">
        <v>3.063431263</v>
      </c>
      <c r="B769">
        <v>3.1258773799999999</v>
      </c>
      <c r="C769">
        <v>2.977087021</v>
      </c>
      <c r="D769">
        <v>2.825937986</v>
      </c>
      <c r="F769">
        <f t="shared" si="22"/>
        <v>3.0554652213333333</v>
      </c>
      <c r="N769">
        <v>0.165518343448638</v>
      </c>
      <c r="O769">
        <v>0.54346966743469205</v>
      </c>
      <c r="P769">
        <v>-0.50852650403976396</v>
      </c>
      <c r="Q769">
        <v>1.50712537765502</v>
      </c>
      <c r="S769">
        <f t="shared" si="23"/>
        <v>6.6820502281188701E-2</v>
      </c>
    </row>
    <row r="770" spans="1:19" x14ac:dyDescent="0.2">
      <c r="A770">
        <v>1.8151335719999999</v>
      </c>
      <c r="B770">
        <v>1.690345287</v>
      </c>
      <c r="C770">
        <v>1.513474703</v>
      </c>
      <c r="D770">
        <v>2.6302928919999999</v>
      </c>
      <c r="F770">
        <f t="shared" ref="F770:F833" si="24">AVERAGE(A770:C770)</f>
        <v>1.6729845206666667</v>
      </c>
      <c r="N770">
        <v>-1.56521356105804</v>
      </c>
      <c r="O770">
        <v>-0.64563155174255304</v>
      </c>
      <c r="P770">
        <v>-2.1131577491760201</v>
      </c>
      <c r="Q770">
        <v>-0.76634967327117898</v>
      </c>
      <c r="S770">
        <f t="shared" ref="S770:S833" si="25">AVERAGE(N770:P770)</f>
        <v>-1.4413342873255377</v>
      </c>
    </row>
    <row r="771" spans="1:19" x14ac:dyDescent="0.2">
      <c r="A771">
        <v>0.86237484200000003</v>
      </c>
      <c r="B771">
        <v>0.84813100100000005</v>
      </c>
      <c r="C771">
        <v>0.97057360400000003</v>
      </c>
      <c r="D771">
        <v>7.7948569999999997E-3</v>
      </c>
      <c r="F771">
        <f t="shared" si="24"/>
        <v>0.89369314900000008</v>
      </c>
      <c r="N771">
        <v>-1.0661594867706199</v>
      </c>
      <c r="O771">
        <v>-0.325035780668258</v>
      </c>
      <c r="P771">
        <v>-1.2816574573516799</v>
      </c>
      <c r="Q771">
        <v>-1.95392429828643</v>
      </c>
      <c r="S771">
        <f t="shared" si="25"/>
        <v>-0.8909509082635193</v>
      </c>
    </row>
    <row r="772" spans="1:19" x14ac:dyDescent="0.2">
      <c r="A772">
        <v>-0.13215737</v>
      </c>
      <c r="B772">
        <v>3.9177830000000002E-3</v>
      </c>
      <c r="C772">
        <v>-7.0049344999999999E-2</v>
      </c>
      <c r="D772">
        <v>-0.58588612100000004</v>
      </c>
      <c r="F772">
        <f t="shared" si="24"/>
        <v>-6.6096310666666658E-2</v>
      </c>
      <c r="N772">
        <v>-1.1781589984893699</v>
      </c>
      <c r="O772">
        <v>-0.69899165630340498</v>
      </c>
      <c r="P772">
        <v>6.6208317875862094E-2</v>
      </c>
      <c r="Q772">
        <v>-0.34819811582565302</v>
      </c>
      <c r="S772">
        <f t="shared" si="25"/>
        <v>-0.60364744563897099</v>
      </c>
    </row>
    <row r="773" spans="1:19" x14ac:dyDescent="0.2">
      <c r="A773">
        <v>-2.7167329790000001</v>
      </c>
      <c r="B773">
        <v>-2.8976447580000002</v>
      </c>
      <c r="C773">
        <v>-2.8247933390000002</v>
      </c>
      <c r="D773">
        <v>-2.636470079</v>
      </c>
      <c r="F773">
        <f t="shared" si="24"/>
        <v>-2.8130570253333338</v>
      </c>
      <c r="N773">
        <v>-2.8121991157531698</v>
      </c>
      <c r="O773">
        <v>-1.9022624492645199</v>
      </c>
      <c r="P773">
        <v>-2.6629681587219198</v>
      </c>
      <c r="Q773">
        <v>-0.69929957389831499</v>
      </c>
      <c r="S773">
        <f t="shared" si="25"/>
        <v>-2.4591432412465366</v>
      </c>
    </row>
    <row r="774" spans="1:19" x14ac:dyDescent="0.2">
      <c r="A774">
        <v>-1.9998954529999999</v>
      </c>
      <c r="B774">
        <v>-1.768755555</v>
      </c>
      <c r="C774">
        <v>-1.874926329</v>
      </c>
      <c r="D774">
        <v>-1.536983013</v>
      </c>
      <c r="F774">
        <f t="shared" si="24"/>
        <v>-1.8811924456666667</v>
      </c>
      <c r="N774">
        <v>-2.3453626632690399</v>
      </c>
      <c r="O774">
        <v>-1.3266751766204801</v>
      </c>
      <c r="P774">
        <v>-2.4050662517547599</v>
      </c>
      <c r="Q774">
        <v>-0.73380684852600098</v>
      </c>
      <c r="S774">
        <f t="shared" si="25"/>
        <v>-2.0257013638814265</v>
      </c>
    </row>
    <row r="775" spans="1:19" x14ac:dyDescent="0.2">
      <c r="A775">
        <v>3.2190535069999999</v>
      </c>
      <c r="B775">
        <v>3.2247319220000001</v>
      </c>
      <c r="C775">
        <v>3.0206654070000001</v>
      </c>
      <c r="D775">
        <v>3.555311203</v>
      </c>
      <c r="F775">
        <f t="shared" si="24"/>
        <v>3.1548169453333337</v>
      </c>
      <c r="N775">
        <v>-1.23656801879405E-2</v>
      </c>
      <c r="O775">
        <v>0.60128778219223</v>
      </c>
      <c r="P775">
        <v>-0.19856654107570601</v>
      </c>
      <c r="Q775">
        <v>0.63981509208679199</v>
      </c>
      <c r="S775">
        <f t="shared" si="25"/>
        <v>0.13011852030952784</v>
      </c>
    </row>
    <row r="776" spans="1:19" x14ac:dyDescent="0.2">
      <c r="A776">
        <v>1.062057257</v>
      </c>
      <c r="B776">
        <v>1.0392293930000001</v>
      </c>
      <c r="C776">
        <v>1.2337235209999999</v>
      </c>
      <c r="D776">
        <v>1.002081037</v>
      </c>
      <c r="F776">
        <f t="shared" si="24"/>
        <v>1.111670057</v>
      </c>
      <c r="N776">
        <v>-2.25671291351318</v>
      </c>
      <c r="O776">
        <v>-3.1589992046356201</v>
      </c>
      <c r="P776">
        <v>-1.6244194507598799</v>
      </c>
      <c r="Q776">
        <v>-2.9423308372497501</v>
      </c>
      <c r="S776">
        <f t="shared" si="25"/>
        <v>-2.34671052296956</v>
      </c>
    </row>
    <row r="777" spans="1:19" x14ac:dyDescent="0.2">
      <c r="A777">
        <v>-2.7842845920000001</v>
      </c>
      <c r="B777">
        <v>-2.940187216</v>
      </c>
      <c r="C777">
        <v>-3.2114038470000001</v>
      </c>
      <c r="D777">
        <v>-2.5551869869999999</v>
      </c>
      <c r="F777">
        <f t="shared" si="24"/>
        <v>-2.9786252183333333</v>
      </c>
      <c r="N777">
        <v>-0.42901438474655101</v>
      </c>
      <c r="O777">
        <v>0.37884980440139698</v>
      </c>
      <c r="P777">
        <v>-0.22101899981498699</v>
      </c>
      <c r="Q777">
        <v>0.68518847227096502</v>
      </c>
      <c r="S777">
        <f t="shared" si="25"/>
        <v>-9.0394526720046997E-2</v>
      </c>
    </row>
    <row r="778" spans="1:19" x14ac:dyDescent="0.2">
      <c r="A778">
        <v>0.306866378</v>
      </c>
      <c r="B778">
        <v>0.29352876500000002</v>
      </c>
      <c r="C778">
        <v>0.24417760999999999</v>
      </c>
      <c r="D778">
        <v>-0.29357042900000002</v>
      </c>
      <c r="F778">
        <f t="shared" si="24"/>
        <v>0.281524251</v>
      </c>
      <c r="N778">
        <v>-0.87062931060791005</v>
      </c>
      <c r="O778">
        <v>-0.40349325537681502</v>
      </c>
      <c r="P778">
        <v>-0.218511447310447</v>
      </c>
      <c r="Q778">
        <v>-0.89557647705078103</v>
      </c>
      <c r="S778">
        <f t="shared" si="25"/>
        <v>-0.49754467109839068</v>
      </c>
    </row>
    <row r="779" spans="1:19" x14ac:dyDescent="0.2">
      <c r="A779">
        <v>1.389991403</v>
      </c>
      <c r="B779">
        <v>1.388681531</v>
      </c>
      <c r="C779">
        <v>1.1631331439999999</v>
      </c>
      <c r="D779">
        <v>2.2395417690000001</v>
      </c>
      <c r="F779">
        <f t="shared" si="24"/>
        <v>1.3139353593333334</v>
      </c>
      <c r="N779">
        <v>5.0762504339218098E-2</v>
      </c>
      <c r="O779">
        <v>-1.46522080898284</v>
      </c>
      <c r="P779">
        <v>-1.4140707254409699</v>
      </c>
      <c r="Q779">
        <v>-0.72531914710998502</v>
      </c>
      <c r="S779">
        <f t="shared" si="25"/>
        <v>-0.94284301002819726</v>
      </c>
    </row>
    <row r="780" spans="1:19" x14ac:dyDescent="0.2">
      <c r="A780">
        <v>-2.404011965</v>
      </c>
      <c r="B780">
        <v>-2.0644283290000001</v>
      </c>
      <c r="C780">
        <v>-2.0199575420000002</v>
      </c>
      <c r="D780">
        <v>-2.290316105</v>
      </c>
      <c r="F780">
        <f t="shared" si="24"/>
        <v>-2.1627992786666668</v>
      </c>
      <c r="N780">
        <v>-0.46935915946960399</v>
      </c>
      <c r="O780">
        <v>-0.21329861879348699</v>
      </c>
      <c r="P780">
        <v>-1.02011883258819</v>
      </c>
      <c r="Q780">
        <v>0.119516938924789</v>
      </c>
      <c r="S780">
        <f t="shared" si="25"/>
        <v>-0.56759220361709362</v>
      </c>
    </row>
    <row r="781" spans="1:19" x14ac:dyDescent="0.2">
      <c r="A781">
        <v>1.4747638700000001</v>
      </c>
      <c r="B781">
        <v>1.40102613</v>
      </c>
      <c r="C781">
        <v>1.4030531639999999</v>
      </c>
      <c r="D781">
        <v>0.32650604799999999</v>
      </c>
      <c r="F781">
        <f t="shared" si="24"/>
        <v>1.4262810546666669</v>
      </c>
      <c r="N781">
        <v>-1.59716713428497</v>
      </c>
      <c r="O781">
        <v>-0.75605022907257002</v>
      </c>
      <c r="P781">
        <v>-1.8181511163711499</v>
      </c>
      <c r="Q781">
        <v>-3.8166046142578099E-3</v>
      </c>
      <c r="S781">
        <f t="shared" si="25"/>
        <v>-1.3904561599095633</v>
      </c>
    </row>
    <row r="782" spans="1:19" x14ac:dyDescent="0.2">
      <c r="A782">
        <v>-1.8449574710000001</v>
      </c>
      <c r="B782">
        <v>-2.0098142619999999</v>
      </c>
      <c r="C782">
        <v>-1.9632312059999999</v>
      </c>
      <c r="D782">
        <v>0.43312919100000002</v>
      </c>
      <c r="F782">
        <f t="shared" si="24"/>
        <v>-1.9393343129999998</v>
      </c>
      <c r="N782">
        <v>0.43541264533996499</v>
      </c>
      <c r="O782">
        <v>-8.4506444633006994E-2</v>
      </c>
      <c r="P782">
        <v>0.30937457084655701</v>
      </c>
      <c r="Q782">
        <v>1.1301125288009599</v>
      </c>
      <c r="S782">
        <f t="shared" si="25"/>
        <v>0.22009359051783836</v>
      </c>
    </row>
    <row r="783" spans="1:19" x14ac:dyDescent="0.2">
      <c r="A783">
        <v>0.43267104000000001</v>
      </c>
      <c r="B783">
        <v>0.254518837</v>
      </c>
      <c r="C783">
        <v>8.0886155000000001E-2</v>
      </c>
      <c r="D783">
        <v>1.4657742979999999</v>
      </c>
      <c r="F783">
        <f t="shared" si="24"/>
        <v>0.25602534399999999</v>
      </c>
      <c r="N783">
        <v>1.6310782432556099</v>
      </c>
      <c r="O783">
        <v>2.0267319679260201</v>
      </c>
      <c r="P783">
        <v>1.1526082754135101</v>
      </c>
      <c r="Q783">
        <v>1.2625458240509</v>
      </c>
      <c r="S783">
        <f t="shared" si="25"/>
        <v>1.6034728288650466</v>
      </c>
    </row>
    <row r="784" spans="1:19" x14ac:dyDescent="0.2">
      <c r="A784">
        <v>0.99305450900000003</v>
      </c>
      <c r="B784">
        <v>0.76726293599999995</v>
      </c>
      <c r="C784">
        <v>0.67293739299999999</v>
      </c>
      <c r="D784">
        <v>1.7179948089999999</v>
      </c>
      <c r="F784">
        <f t="shared" si="24"/>
        <v>0.81108494599999992</v>
      </c>
      <c r="N784">
        <v>-0.84208214282989502</v>
      </c>
      <c r="O784">
        <v>-0.40228030085563599</v>
      </c>
      <c r="P784">
        <v>-2.0806365013122501</v>
      </c>
      <c r="Q784">
        <v>0.36378023028373702</v>
      </c>
      <c r="S784">
        <f t="shared" si="25"/>
        <v>-1.1083329816659271</v>
      </c>
    </row>
    <row r="785" spans="1:19" x14ac:dyDescent="0.2">
      <c r="A785">
        <v>-3.7354662420000002</v>
      </c>
      <c r="B785">
        <v>-3.5987830160000001</v>
      </c>
      <c r="C785">
        <v>-3.3816049100000001</v>
      </c>
      <c r="D785">
        <v>-3.3965377810000001</v>
      </c>
      <c r="F785">
        <f t="shared" si="24"/>
        <v>-3.5719513893333334</v>
      </c>
      <c r="N785">
        <v>-0.527404904365539</v>
      </c>
      <c r="O785">
        <v>-0.313615322113037</v>
      </c>
      <c r="P785">
        <v>0.424244195222854</v>
      </c>
      <c r="Q785">
        <v>-1.8332990407943699</v>
      </c>
      <c r="S785">
        <f t="shared" si="25"/>
        <v>-0.13892534375190732</v>
      </c>
    </row>
    <row r="786" spans="1:19" x14ac:dyDescent="0.2">
      <c r="A786">
        <v>0.96803951300000002</v>
      </c>
      <c r="B786">
        <v>1.107251167</v>
      </c>
      <c r="C786">
        <v>1.207261205</v>
      </c>
      <c r="D786">
        <v>1.272541761</v>
      </c>
      <c r="F786">
        <f t="shared" si="24"/>
        <v>1.0941839616666666</v>
      </c>
      <c r="N786">
        <v>-0.44446730613708402</v>
      </c>
      <c r="O786">
        <v>-1.2201888561248699</v>
      </c>
      <c r="P786">
        <v>-0.58996224403381303</v>
      </c>
      <c r="Q786">
        <v>-0.58799272775650002</v>
      </c>
      <c r="S786">
        <f t="shared" si="25"/>
        <v>-0.75153946876525568</v>
      </c>
    </row>
    <row r="787" spans="1:19" x14ac:dyDescent="0.2">
      <c r="A787">
        <v>8.4915599820000001</v>
      </c>
      <c r="B787">
        <v>8.4655160899999995</v>
      </c>
      <c r="C787">
        <v>8.4748935700000008</v>
      </c>
      <c r="D787">
        <v>8.1631126399999996</v>
      </c>
      <c r="F787">
        <f t="shared" si="24"/>
        <v>8.4773232140000001</v>
      </c>
      <c r="N787">
        <v>0.65390503406524603</v>
      </c>
      <c r="O787">
        <v>1.0909020900726301</v>
      </c>
      <c r="P787">
        <v>-2.01595649123191E-2</v>
      </c>
      <c r="Q787">
        <v>1.4107246398925699</v>
      </c>
      <c r="S787">
        <f t="shared" si="25"/>
        <v>0.57488251974185234</v>
      </c>
    </row>
    <row r="788" spans="1:19" x14ac:dyDescent="0.2">
      <c r="A788">
        <v>-0.62768590499999999</v>
      </c>
      <c r="B788">
        <v>-0.369950265</v>
      </c>
      <c r="C788">
        <v>-0.33138498700000002</v>
      </c>
      <c r="D788">
        <v>-1.8131436110000001</v>
      </c>
      <c r="F788">
        <f t="shared" si="24"/>
        <v>-0.44300705233333337</v>
      </c>
      <c r="N788">
        <v>1.6702899932861299</v>
      </c>
      <c r="O788">
        <v>1.4585807323455799</v>
      </c>
      <c r="P788">
        <v>0.34589788317680298</v>
      </c>
      <c r="Q788">
        <v>0.57259064912795998</v>
      </c>
      <c r="S788">
        <f t="shared" si="25"/>
        <v>1.1582562029361709</v>
      </c>
    </row>
    <row r="789" spans="1:19" x14ac:dyDescent="0.2">
      <c r="A789">
        <v>1.764119148</v>
      </c>
      <c r="B789">
        <v>1.6529035569999999</v>
      </c>
      <c r="C789">
        <v>1.5203337669999999</v>
      </c>
      <c r="D789">
        <v>2.1304383279999999</v>
      </c>
      <c r="F789">
        <f t="shared" si="24"/>
        <v>1.6457854906666665</v>
      </c>
      <c r="N789">
        <v>-0.385846197605133</v>
      </c>
      <c r="O789">
        <v>0.273061573505401</v>
      </c>
      <c r="P789">
        <v>-0.92184060811996404</v>
      </c>
      <c r="Q789">
        <v>0.68669164180755604</v>
      </c>
      <c r="S789">
        <f t="shared" si="25"/>
        <v>-0.34487507740656537</v>
      </c>
    </row>
    <row r="790" spans="1:19" x14ac:dyDescent="0.2">
      <c r="A790">
        <v>-2.909213066</v>
      </c>
      <c r="B790">
        <v>-2.6602060789999999</v>
      </c>
      <c r="C790">
        <v>-2.658869267</v>
      </c>
      <c r="D790">
        <v>-2.6413106919999998</v>
      </c>
      <c r="F790">
        <f t="shared" si="24"/>
        <v>-2.7427628039999998</v>
      </c>
      <c r="N790">
        <v>-1.23541188240051</v>
      </c>
      <c r="O790">
        <v>-0.141571655869483</v>
      </c>
      <c r="P790">
        <v>0.33992072939872697</v>
      </c>
      <c r="Q790">
        <v>-1.3005628585815401</v>
      </c>
      <c r="S790">
        <f t="shared" si="25"/>
        <v>-0.34568760295708872</v>
      </c>
    </row>
    <row r="791" spans="1:19" x14ac:dyDescent="0.2">
      <c r="A791">
        <v>0.24236829600000001</v>
      </c>
      <c r="B791">
        <v>0.45997452700000002</v>
      </c>
      <c r="C791">
        <v>7.4077486999999997E-2</v>
      </c>
      <c r="D791">
        <v>0.59943354100000001</v>
      </c>
      <c r="F791">
        <f t="shared" si="24"/>
        <v>0.25880677000000002</v>
      </c>
      <c r="N791">
        <v>-2.64954185485839</v>
      </c>
      <c r="O791">
        <v>-1.5219178199768</v>
      </c>
      <c r="P791">
        <v>-1.4813362360000599</v>
      </c>
      <c r="Q791">
        <v>-0.73946690559387196</v>
      </c>
      <c r="S791">
        <f t="shared" si="25"/>
        <v>-1.88426530361175</v>
      </c>
    </row>
    <row r="792" spans="1:19" x14ac:dyDescent="0.2">
      <c r="A792">
        <v>-0.14612031</v>
      </c>
      <c r="B792">
        <v>-0.23189072299999999</v>
      </c>
      <c r="C792">
        <v>-7.1748360999999997E-2</v>
      </c>
      <c r="D792">
        <v>0.28341585400000002</v>
      </c>
      <c r="F792">
        <f t="shared" si="24"/>
        <v>-0.14991979799999999</v>
      </c>
      <c r="N792">
        <v>-1.4361703395843499</v>
      </c>
      <c r="O792">
        <v>-1.6658562421798699</v>
      </c>
      <c r="P792">
        <v>-0.98064720630645696</v>
      </c>
      <c r="Q792">
        <v>-1.0326859951019201</v>
      </c>
      <c r="S792">
        <f t="shared" si="25"/>
        <v>-1.3608912626902256</v>
      </c>
    </row>
    <row r="793" spans="1:19" x14ac:dyDescent="0.2">
      <c r="A793">
        <v>-2.5448071959999998</v>
      </c>
      <c r="B793">
        <v>-2.562201977</v>
      </c>
      <c r="C793">
        <v>-2.6341590880000001</v>
      </c>
      <c r="D793">
        <v>-3.2200512890000001</v>
      </c>
      <c r="F793">
        <f t="shared" si="24"/>
        <v>-2.5803894203333333</v>
      </c>
      <c r="N793">
        <v>-1.53933501243591</v>
      </c>
      <c r="O793">
        <v>-1.28897929191589</v>
      </c>
      <c r="P793">
        <v>0.21280491352081299</v>
      </c>
      <c r="Q793">
        <v>0.174761801958084</v>
      </c>
      <c r="S793">
        <f t="shared" si="25"/>
        <v>-0.87183646361032896</v>
      </c>
    </row>
    <row r="794" spans="1:19" x14ac:dyDescent="0.2">
      <c r="A794">
        <v>1.3787565230000001</v>
      </c>
      <c r="B794">
        <v>1.491661906</v>
      </c>
      <c r="C794">
        <v>1.4137190580000001</v>
      </c>
      <c r="D794">
        <v>0.135091245</v>
      </c>
      <c r="F794">
        <f t="shared" si="24"/>
        <v>1.428045829</v>
      </c>
      <c r="N794">
        <v>1.1819953918457</v>
      </c>
      <c r="O794">
        <v>-8.7450534105300903E-2</v>
      </c>
      <c r="P794">
        <v>1.2435729503631501</v>
      </c>
      <c r="Q794">
        <v>-0.46628749370574901</v>
      </c>
      <c r="S794">
        <f t="shared" si="25"/>
        <v>0.77937260270118303</v>
      </c>
    </row>
    <row r="795" spans="1:19" x14ac:dyDescent="0.2">
      <c r="A795">
        <v>0.84078013900000004</v>
      </c>
      <c r="B795">
        <v>0.71302616600000002</v>
      </c>
      <c r="C795">
        <v>0.85045921800000002</v>
      </c>
      <c r="D795">
        <v>-0.89889776700000001</v>
      </c>
      <c r="F795">
        <f t="shared" si="24"/>
        <v>0.80142184100000013</v>
      </c>
      <c r="N795">
        <v>1.5296277999877901</v>
      </c>
      <c r="O795">
        <v>0.14158479869365601</v>
      </c>
      <c r="P795">
        <v>0.34973314404487599</v>
      </c>
      <c r="Q795">
        <v>0.83308327198028498</v>
      </c>
      <c r="S795">
        <f t="shared" si="25"/>
        <v>0.673648580908774</v>
      </c>
    </row>
    <row r="796" spans="1:19" x14ac:dyDescent="0.2">
      <c r="A796">
        <v>2.4636623860000002</v>
      </c>
      <c r="B796">
        <v>2.623464346</v>
      </c>
      <c r="C796">
        <v>2.6388485429999999</v>
      </c>
      <c r="D796">
        <v>3.0933940409999998</v>
      </c>
      <c r="F796">
        <f t="shared" si="24"/>
        <v>2.5753250916666666</v>
      </c>
      <c r="N796">
        <v>-0.59221553802490201</v>
      </c>
      <c r="O796">
        <v>0.112372606992721</v>
      </c>
      <c r="P796">
        <v>-1.71740174293518</v>
      </c>
      <c r="Q796">
        <v>1.30118632316589</v>
      </c>
      <c r="S796">
        <f t="shared" si="25"/>
        <v>-0.73241489132245363</v>
      </c>
    </row>
    <row r="797" spans="1:19" x14ac:dyDescent="0.2">
      <c r="A797">
        <v>0.35514316000000001</v>
      </c>
      <c r="B797">
        <v>0.25319275299999999</v>
      </c>
      <c r="C797">
        <v>0.363607764</v>
      </c>
      <c r="D797">
        <v>-0.81966453800000005</v>
      </c>
      <c r="F797">
        <f t="shared" si="24"/>
        <v>0.32398122566666671</v>
      </c>
      <c r="N797">
        <v>0.64612507820129395</v>
      </c>
      <c r="O797">
        <v>1.1502816677093499</v>
      </c>
      <c r="P797">
        <v>1.0323004722595199</v>
      </c>
      <c r="Q797">
        <v>0.85292494297027499</v>
      </c>
      <c r="S797">
        <f t="shared" si="25"/>
        <v>0.94290240605672127</v>
      </c>
    </row>
    <row r="798" spans="1:19" x14ac:dyDescent="0.2">
      <c r="A798">
        <v>-0.97924709300000001</v>
      </c>
      <c r="B798">
        <v>-0.71230280400000001</v>
      </c>
      <c r="C798">
        <v>-0.84275609299999998</v>
      </c>
      <c r="D798">
        <v>0.28158169999999999</v>
      </c>
      <c r="F798">
        <f t="shared" si="24"/>
        <v>-0.84476866333333334</v>
      </c>
      <c r="N798">
        <v>2.95011186599731</v>
      </c>
      <c r="O798">
        <v>2.4178447723388601</v>
      </c>
      <c r="P798">
        <v>3.4085998535156201</v>
      </c>
      <c r="Q798">
        <v>2.43207836151123</v>
      </c>
      <c r="S798">
        <f t="shared" si="25"/>
        <v>2.9255188306172637</v>
      </c>
    </row>
    <row r="799" spans="1:19" x14ac:dyDescent="0.2">
      <c r="A799">
        <v>-0.74799549600000004</v>
      </c>
      <c r="B799">
        <v>-0.55326402200000002</v>
      </c>
      <c r="C799">
        <v>-0.65750509499999998</v>
      </c>
      <c r="D799">
        <v>0.40488207300000001</v>
      </c>
      <c r="F799">
        <f t="shared" si="24"/>
        <v>-0.65292153766666672</v>
      </c>
      <c r="N799">
        <v>-1.01316654682159</v>
      </c>
      <c r="O799">
        <v>-0.91458523273467995</v>
      </c>
      <c r="P799">
        <v>-0.26266258955001798</v>
      </c>
      <c r="Q799">
        <v>-1.11096858978271</v>
      </c>
      <c r="S799">
        <f t="shared" si="25"/>
        <v>-0.73013812303542924</v>
      </c>
    </row>
    <row r="800" spans="1:19" x14ac:dyDescent="0.2">
      <c r="A800">
        <v>0.57595002699999998</v>
      </c>
      <c r="B800">
        <v>0.65956330299999999</v>
      </c>
      <c r="C800">
        <v>0.70596128700000005</v>
      </c>
      <c r="D800">
        <v>0.66103762399999999</v>
      </c>
      <c r="F800">
        <f t="shared" si="24"/>
        <v>0.6471582056666666</v>
      </c>
      <c r="N800">
        <v>3.01061582565307</v>
      </c>
      <c r="O800">
        <v>2.4306831359863201</v>
      </c>
      <c r="P800">
        <v>2.7322432994842498</v>
      </c>
      <c r="Q800">
        <v>2.7990331649780198</v>
      </c>
      <c r="S800">
        <f t="shared" si="25"/>
        <v>2.724514087041213</v>
      </c>
    </row>
    <row r="801" spans="1:19" x14ac:dyDescent="0.2">
      <c r="A801">
        <v>-0.59027802900000004</v>
      </c>
      <c r="B801">
        <v>-0.84548020400000001</v>
      </c>
      <c r="C801">
        <v>-0.86668396000000003</v>
      </c>
      <c r="D801">
        <v>-0.57099169500000002</v>
      </c>
      <c r="F801">
        <f t="shared" si="24"/>
        <v>-0.76748073100000003</v>
      </c>
      <c r="N801">
        <v>0.27352380752563399</v>
      </c>
      <c r="O801">
        <v>-0.25945845246315002</v>
      </c>
      <c r="P801">
        <v>-0.36035597324371299</v>
      </c>
      <c r="Q801">
        <v>-0.15301674604415799</v>
      </c>
      <c r="S801">
        <f t="shared" si="25"/>
        <v>-0.11543020606040967</v>
      </c>
    </row>
    <row r="802" spans="1:19" x14ac:dyDescent="0.2">
      <c r="A802">
        <v>1.5386970040000001</v>
      </c>
      <c r="B802">
        <v>1.804890275</v>
      </c>
      <c r="C802">
        <v>1.8320367339999999</v>
      </c>
      <c r="D802">
        <v>1.2765170340000001</v>
      </c>
      <c r="F802">
        <f t="shared" si="24"/>
        <v>1.7252080043333333</v>
      </c>
      <c r="N802">
        <v>-0.69871610403060902</v>
      </c>
      <c r="O802">
        <v>-6.6718049347400596E-3</v>
      </c>
      <c r="P802">
        <v>-0.25151735544204701</v>
      </c>
      <c r="Q802">
        <v>-0.23996409773826599</v>
      </c>
      <c r="S802">
        <f t="shared" si="25"/>
        <v>-0.31896842146913201</v>
      </c>
    </row>
    <row r="803" spans="1:19" x14ac:dyDescent="0.2">
      <c r="A803">
        <v>-1.3315672869999999</v>
      </c>
      <c r="B803">
        <v>-1.6798485519999999</v>
      </c>
      <c r="C803">
        <v>-1.75080049</v>
      </c>
      <c r="D803">
        <v>-0.83008885399999999</v>
      </c>
      <c r="F803">
        <f t="shared" si="24"/>
        <v>-1.5874054429999997</v>
      </c>
      <c r="N803">
        <v>1.15578877925872</v>
      </c>
      <c r="O803">
        <v>1.3793406486511199</v>
      </c>
      <c r="P803">
        <v>2.0100607872009202</v>
      </c>
      <c r="Q803">
        <v>2.74528932571411</v>
      </c>
      <c r="S803">
        <f t="shared" si="25"/>
        <v>1.5150634050369201</v>
      </c>
    </row>
    <row r="804" spans="1:19" x14ac:dyDescent="0.2">
      <c r="A804">
        <v>-1.19738996</v>
      </c>
      <c r="B804">
        <v>-1.2097092869999999</v>
      </c>
      <c r="C804">
        <v>-1.11835146</v>
      </c>
      <c r="D804">
        <v>-1.3346232179999999</v>
      </c>
      <c r="F804">
        <f t="shared" si="24"/>
        <v>-1.1751502356666665</v>
      </c>
      <c r="N804">
        <v>0.336320400238037</v>
      </c>
      <c r="O804">
        <v>-5.6816890835762003E-2</v>
      </c>
      <c r="P804">
        <v>0.97552156448364202</v>
      </c>
      <c r="Q804">
        <v>0.31341856718063299</v>
      </c>
      <c r="S804">
        <f t="shared" si="25"/>
        <v>0.41834169129530568</v>
      </c>
    </row>
    <row r="805" spans="1:19" x14ac:dyDescent="0.2">
      <c r="A805">
        <v>-1.138863564</v>
      </c>
      <c r="B805">
        <v>-1.3717238899999999</v>
      </c>
      <c r="C805">
        <v>-1.405903578</v>
      </c>
      <c r="D805">
        <v>-2.9304711819999998</v>
      </c>
      <c r="F805">
        <f t="shared" si="24"/>
        <v>-1.3054970106666666</v>
      </c>
      <c r="N805">
        <v>-0.60801100730895996</v>
      </c>
      <c r="O805">
        <v>1.1903434991836499E-2</v>
      </c>
      <c r="P805">
        <v>0.44356307387351901</v>
      </c>
      <c r="Q805">
        <v>-1.45040559768676</v>
      </c>
      <c r="S805">
        <f t="shared" si="25"/>
        <v>-5.0848166147868135E-2</v>
      </c>
    </row>
    <row r="806" spans="1:19" x14ac:dyDescent="0.2">
      <c r="A806">
        <v>-0.114191234</v>
      </c>
      <c r="B806">
        <v>0.23392310699999999</v>
      </c>
      <c r="C806">
        <v>0.42976439</v>
      </c>
      <c r="D806">
        <v>-0.228735894</v>
      </c>
      <c r="F806">
        <f t="shared" si="24"/>
        <v>0.18316542099999999</v>
      </c>
      <c r="N806">
        <v>-0.26167613267898499</v>
      </c>
      <c r="O806">
        <v>-1.57732057571411</v>
      </c>
      <c r="P806">
        <v>-1.4993196725845299</v>
      </c>
      <c r="Q806">
        <v>-1.17883741855621</v>
      </c>
      <c r="S806">
        <f t="shared" si="25"/>
        <v>-1.1127721269925417</v>
      </c>
    </row>
    <row r="807" spans="1:19" x14ac:dyDescent="0.2">
      <c r="A807">
        <v>-0.58544695400000002</v>
      </c>
      <c r="B807">
        <v>-0.51970207700000004</v>
      </c>
      <c r="C807">
        <v>-0.63376009499999997</v>
      </c>
      <c r="D807">
        <v>-1.125576973</v>
      </c>
      <c r="F807">
        <f t="shared" si="24"/>
        <v>-0.57963637533333334</v>
      </c>
      <c r="N807">
        <v>0.74405539035797097</v>
      </c>
      <c r="O807">
        <v>0.41468045115470797</v>
      </c>
      <c r="P807">
        <v>1.23718810081481</v>
      </c>
      <c r="Q807">
        <v>0.14699243009090401</v>
      </c>
      <c r="S807">
        <f t="shared" si="25"/>
        <v>0.79864131410916295</v>
      </c>
    </row>
    <row r="808" spans="1:19" x14ac:dyDescent="0.2">
      <c r="A808">
        <v>-4.4317011830000004</v>
      </c>
      <c r="B808">
        <v>-4.7375807759999997</v>
      </c>
      <c r="C808">
        <v>-4.6546554569999996</v>
      </c>
      <c r="D808">
        <v>-4.7955088620000001</v>
      </c>
      <c r="F808">
        <f t="shared" si="24"/>
        <v>-4.6079791386666669</v>
      </c>
      <c r="N808">
        <v>1.52038121223449</v>
      </c>
      <c r="O808">
        <v>1.7649509906768699</v>
      </c>
      <c r="P808">
        <v>0.72280162572860696</v>
      </c>
      <c r="Q808">
        <v>2.0028727054595898</v>
      </c>
      <c r="S808">
        <f t="shared" si="25"/>
        <v>1.3360446095466558</v>
      </c>
    </row>
    <row r="809" spans="1:19" x14ac:dyDescent="0.2">
      <c r="A809">
        <v>-0.18586343499999999</v>
      </c>
      <c r="B809">
        <v>5.6865275E-2</v>
      </c>
      <c r="C809">
        <v>-1.7166197000000001E-2</v>
      </c>
      <c r="D809">
        <v>0.71611857400000001</v>
      </c>
      <c r="F809">
        <f t="shared" si="24"/>
        <v>-4.8721452333333332E-2</v>
      </c>
      <c r="N809">
        <v>0.57822179794311501</v>
      </c>
      <c r="O809">
        <v>0.46518325805664001</v>
      </c>
      <c r="P809">
        <v>-8.74931365251541E-2</v>
      </c>
      <c r="Q809">
        <v>0.92475676536560003</v>
      </c>
      <c r="S809">
        <f t="shared" si="25"/>
        <v>0.3186373064915336</v>
      </c>
    </row>
    <row r="810" spans="1:19" x14ac:dyDescent="0.2">
      <c r="A810">
        <v>-0.35167533200000001</v>
      </c>
      <c r="B810">
        <v>-8.0690741999999996E-2</v>
      </c>
      <c r="C810">
        <v>0.170544162</v>
      </c>
      <c r="D810">
        <v>0.26481339300000001</v>
      </c>
      <c r="F810">
        <f t="shared" si="24"/>
        <v>-8.7273970666666659E-2</v>
      </c>
      <c r="N810">
        <v>1.01468300819396</v>
      </c>
      <c r="O810">
        <v>0.25932136178016602</v>
      </c>
      <c r="P810">
        <v>0.95115363597869795</v>
      </c>
      <c r="Q810">
        <v>1.21028363704681</v>
      </c>
      <c r="S810">
        <f t="shared" si="25"/>
        <v>0.74171933531760803</v>
      </c>
    </row>
    <row r="811" spans="1:19" x14ac:dyDescent="0.2">
      <c r="A811">
        <v>0.90471446499999997</v>
      </c>
      <c r="B811">
        <v>0.98977804199999997</v>
      </c>
      <c r="C811">
        <v>0.88247227699999997</v>
      </c>
      <c r="D811">
        <v>1.486968756</v>
      </c>
      <c r="F811">
        <f t="shared" si="24"/>
        <v>0.92565492799999982</v>
      </c>
      <c r="N811">
        <v>0.45692360401153498</v>
      </c>
      <c r="O811">
        <v>0.52269089221954301</v>
      </c>
      <c r="P811">
        <v>1.45869040489196</v>
      </c>
      <c r="Q811">
        <v>0.43256211280822698</v>
      </c>
      <c r="S811">
        <f t="shared" si="25"/>
        <v>0.812768300374346</v>
      </c>
    </row>
    <row r="812" spans="1:19" x14ac:dyDescent="0.2">
      <c r="A812">
        <v>-0.30122056600000002</v>
      </c>
      <c r="B812">
        <v>-0.20926293700000001</v>
      </c>
      <c r="C812">
        <v>-0.25302079300000002</v>
      </c>
      <c r="D812">
        <v>1.0490868090000001</v>
      </c>
      <c r="F812">
        <f t="shared" si="24"/>
        <v>-0.25450143200000003</v>
      </c>
      <c r="N812">
        <v>2.31307721138</v>
      </c>
      <c r="O812">
        <v>1.95205438137054</v>
      </c>
      <c r="P812">
        <v>1.25483274459838</v>
      </c>
      <c r="Q812">
        <v>2.5379323959350502</v>
      </c>
      <c r="S812">
        <f t="shared" si="25"/>
        <v>1.83998811244964</v>
      </c>
    </row>
    <row r="813" spans="1:19" x14ac:dyDescent="0.2">
      <c r="A813">
        <v>-0.76281112399999995</v>
      </c>
      <c r="B813">
        <v>-0.75611740400000005</v>
      </c>
      <c r="C813">
        <v>-0.67560458199999995</v>
      </c>
      <c r="D813">
        <v>-0.90165400500000004</v>
      </c>
      <c r="F813">
        <f t="shared" si="24"/>
        <v>-0.73151103666666673</v>
      </c>
      <c r="N813">
        <v>1.8606660366058301</v>
      </c>
      <c r="O813">
        <v>2.0992345809936501</v>
      </c>
      <c r="P813">
        <v>2.5423629283904998</v>
      </c>
      <c r="Q813">
        <v>2.8340313434600799</v>
      </c>
      <c r="S813">
        <f t="shared" si="25"/>
        <v>2.16742118199666</v>
      </c>
    </row>
    <row r="814" spans="1:19" x14ac:dyDescent="0.2">
      <c r="A814">
        <v>-2.430692911</v>
      </c>
      <c r="B814">
        <v>-2.3309876919999999</v>
      </c>
      <c r="C814">
        <v>-2.5792455670000001</v>
      </c>
      <c r="D814">
        <v>-2.774748802</v>
      </c>
      <c r="F814">
        <f t="shared" si="24"/>
        <v>-2.44697539</v>
      </c>
      <c r="N814">
        <v>0.17290128767490301</v>
      </c>
      <c r="O814">
        <v>-1.4287080764770499</v>
      </c>
      <c r="P814">
        <v>-2.4535665512084899</v>
      </c>
      <c r="Q814">
        <v>-0.74728196859359697</v>
      </c>
      <c r="S814">
        <f t="shared" si="25"/>
        <v>-1.2364577800035457</v>
      </c>
    </row>
    <row r="815" spans="1:19" x14ac:dyDescent="0.2">
      <c r="A815">
        <v>1.933970451</v>
      </c>
      <c r="B815">
        <v>1.8078486920000001</v>
      </c>
      <c r="C815">
        <v>1.849015713</v>
      </c>
      <c r="D815">
        <v>1.8320226669999999</v>
      </c>
      <c r="F815">
        <f t="shared" si="24"/>
        <v>1.8636116186666667</v>
      </c>
      <c r="N815">
        <v>-1.2556834220886199</v>
      </c>
      <c r="O815">
        <v>-0.95289677381515503</v>
      </c>
      <c r="P815">
        <v>-0.91602176427841098</v>
      </c>
      <c r="Q815">
        <v>2.7022585272789001E-2</v>
      </c>
      <c r="S815">
        <f t="shared" si="25"/>
        <v>-1.0415339867273954</v>
      </c>
    </row>
    <row r="816" spans="1:19" x14ac:dyDescent="0.2">
      <c r="A816">
        <v>1.666748047</v>
      </c>
      <c r="B816">
        <v>1.3898471590000001</v>
      </c>
      <c r="C816">
        <v>1.1273916960000001</v>
      </c>
      <c r="D816">
        <v>2.8209757799999999</v>
      </c>
      <c r="F816">
        <f t="shared" si="24"/>
        <v>1.3946623006666667</v>
      </c>
      <c r="N816">
        <v>-0.173246219754219</v>
      </c>
      <c r="O816">
        <v>-0.63979113101959195</v>
      </c>
      <c r="P816">
        <v>-2.3845443725585902</v>
      </c>
      <c r="Q816">
        <v>0.39080142974853499</v>
      </c>
      <c r="S816">
        <f t="shared" si="25"/>
        <v>-1.0658605744441336</v>
      </c>
    </row>
    <row r="817" spans="1:19" x14ac:dyDescent="0.2">
      <c r="A817">
        <v>-2.596498489</v>
      </c>
      <c r="B817">
        <v>-2.6496098039999998</v>
      </c>
      <c r="C817">
        <v>-2.6380746359999998</v>
      </c>
      <c r="D817">
        <v>-2.8679437640000001</v>
      </c>
      <c r="F817">
        <f t="shared" si="24"/>
        <v>-2.6280609763333334</v>
      </c>
      <c r="N817">
        <v>1.5768079757690401</v>
      </c>
      <c r="O817">
        <v>0.53646886348724299</v>
      </c>
      <c r="P817">
        <v>-6.4317837357521002E-2</v>
      </c>
      <c r="Q817">
        <v>1.36185610294342</v>
      </c>
      <c r="S817">
        <f t="shared" si="25"/>
        <v>0.68298633396625397</v>
      </c>
    </row>
    <row r="818" spans="1:19" x14ac:dyDescent="0.2">
      <c r="A818">
        <v>0.54400944699999998</v>
      </c>
      <c r="B818">
        <v>0.32958915799999999</v>
      </c>
      <c r="C818">
        <v>0.38210216200000002</v>
      </c>
      <c r="D818">
        <v>0.65980088699999995</v>
      </c>
      <c r="F818">
        <f t="shared" si="24"/>
        <v>0.41856692233333331</v>
      </c>
      <c r="N818">
        <v>-1.2748538255691499</v>
      </c>
      <c r="O818">
        <v>-1.6619901657104399</v>
      </c>
      <c r="P818">
        <v>-1.59988665580749</v>
      </c>
      <c r="Q818">
        <v>-0.32662492990493702</v>
      </c>
      <c r="S818">
        <f t="shared" si="25"/>
        <v>-1.5122435490290265</v>
      </c>
    </row>
    <row r="819" spans="1:19" x14ac:dyDescent="0.2">
      <c r="A819">
        <v>-1.3156216140000001</v>
      </c>
      <c r="B819">
        <v>-1.0805881020000001</v>
      </c>
      <c r="C819">
        <v>-1.0543508530000001</v>
      </c>
      <c r="D819">
        <v>-0.70824295299999995</v>
      </c>
      <c r="F819">
        <f t="shared" si="24"/>
        <v>-1.1501868563333335</v>
      </c>
      <c r="N819">
        <v>0.95889538526535001</v>
      </c>
      <c r="O819">
        <v>1.1793738603591899</v>
      </c>
      <c r="P819">
        <v>4.7212421894073403E-2</v>
      </c>
      <c r="Q819">
        <v>0.94890058040618896</v>
      </c>
      <c r="S819">
        <f t="shared" si="25"/>
        <v>0.72849388917287117</v>
      </c>
    </row>
    <row r="820" spans="1:19" x14ac:dyDescent="0.2">
      <c r="A820">
        <v>0.76785969700000001</v>
      </c>
      <c r="B820">
        <v>0.72529816599999997</v>
      </c>
      <c r="C820">
        <v>0.73340094099999997</v>
      </c>
      <c r="D820">
        <v>4.7637269000000003E-2</v>
      </c>
      <c r="F820">
        <f t="shared" si="24"/>
        <v>0.74218626799999987</v>
      </c>
      <c r="N820">
        <v>-0.416727215051651</v>
      </c>
      <c r="O820">
        <v>8.3367154002189595E-2</v>
      </c>
      <c r="P820">
        <v>-1.2212171554565401</v>
      </c>
      <c r="Q820">
        <v>-0.76549845933914096</v>
      </c>
      <c r="S820">
        <f t="shared" si="25"/>
        <v>-0.51819240550200052</v>
      </c>
    </row>
    <row r="821" spans="1:19" x14ac:dyDescent="0.2">
      <c r="A821">
        <v>0.43362268799999998</v>
      </c>
      <c r="B821">
        <v>0.76875877400000003</v>
      </c>
      <c r="C821">
        <v>0.85889411000000004</v>
      </c>
      <c r="D821">
        <v>-0.72640705100000003</v>
      </c>
      <c r="F821">
        <f t="shared" si="24"/>
        <v>0.68709185733333333</v>
      </c>
      <c r="N821">
        <v>1.9142043590545601</v>
      </c>
      <c r="O821">
        <v>0.67586100101470903</v>
      </c>
      <c r="P821">
        <v>0.58148574829101496</v>
      </c>
      <c r="Q821">
        <v>0.31719478964805597</v>
      </c>
      <c r="S821">
        <f t="shared" si="25"/>
        <v>1.0571837027867614</v>
      </c>
    </row>
    <row r="822" spans="1:19" x14ac:dyDescent="0.2">
      <c r="A822">
        <v>2.2430551049999998</v>
      </c>
      <c r="B822">
        <v>2.2528026099999998</v>
      </c>
      <c r="C822">
        <v>2.2783687110000002</v>
      </c>
      <c r="D822">
        <v>2.5935623649999999</v>
      </c>
      <c r="F822">
        <f t="shared" si="24"/>
        <v>2.2580754753333334</v>
      </c>
      <c r="N822">
        <v>-3.3773504197597497E-2</v>
      </c>
      <c r="O822">
        <v>0.97423875331878595</v>
      </c>
      <c r="P822">
        <v>-2.1660790443420401</v>
      </c>
      <c r="Q822">
        <v>0.49811682105064298</v>
      </c>
      <c r="S822">
        <f t="shared" si="25"/>
        <v>-0.40853793174028391</v>
      </c>
    </row>
    <row r="823" spans="1:19" x14ac:dyDescent="0.2">
      <c r="A823">
        <v>2.3658332820000001</v>
      </c>
      <c r="B823">
        <v>2.5926876069999998</v>
      </c>
      <c r="C823">
        <v>2.541849375</v>
      </c>
      <c r="D823">
        <v>3.95798111</v>
      </c>
      <c r="F823">
        <f t="shared" si="24"/>
        <v>2.5001234213333334</v>
      </c>
      <c r="N823">
        <v>2.9737191200256299</v>
      </c>
      <c r="O823">
        <v>1.62993812561035</v>
      </c>
      <c r="P823">
        <v>1.3254027366638099</v>
      </c>
      <c r="Q823">
        <v>3.0938086509704501</v>
      </c>
      <c r="S823">
        <f t="shared" si="25"/>
        <v>1.9763533274332634</v>
      </c>
    </row>
    <row r="824" spans="1:19" x14ac:dyDescent="0.2">
      <c r="A824">
        <v>-3.3965795999999999E-2</v>
      </c>
      <c r="B824">
        <v>1.078159E-3</v>
      </c>
      <c r="C824">
        <v>3.5572081999999998E-2</v>
      </c>
      <c r="D824">
        <v>-0.448322952</v>
      </c>
      <c r="F824">
        <f t="shared" si="24"/>
        <v>8.9481500000000019E-4</v>
      </c>
      <c r="N824">
        <v>0.43543267250061002</v>
      </c>
      <c r="O824">
        <v>0.55680125951766901</v>
      </c>
      <c r="P824">
        <v>1.6256232261657699</v>
      </c>
      <c r="Q824">
        <v>0.85835051536560003</v>
      </c>
      <c r="S824">
        <f t="shared" si="25"/>
        <v>0.87261905272801632</v>
      </c>
    </row>
    <row r="825" spans="1:19" x14ac:dyDescent="0.2">
      <c r="A825">
        <v>1.6077404019999999</v>
      </c>
      <c r="B825">
        <v>1.655587554</v>
      </c>
      <c r="C825">
        <v>1.222657323</v>
      </c>
      <c r="D825">
        <v>1.514436603</v>
      </c>
      <c r="F825">
        <f t="shared" si="24"/>
        <v>1.4953284263333331</v>
      </c>
      <c r="N825">
        <v>-0.58964288234710605</v>
      </c>
      <c r="O825">
        <v>-0.63178157806396396</v>
      </c>
      <c r="P825">
        <v>0.57296460866928101</v>
      </c>
      <c r="Q825">
        <v>0.95380765199661199</v>
      </c>
      <c r="S825">
        <f t="shared" si="25"/>
        <v>-0.21615328391392966</v>
      </c>
    </row>
    <row r="826" spans="1:19" x14ac:dyDescent="0.2">
      <c r="A826">
        <v>3.894948721</v>
      </c>
      <c r="B826">
        <v>4.0983443260000003</v>
      </c>
      <c r="C826">
        <v>4.1725516320000002</v>
      </c>
      <c r="D826">
        <v>4.5030832289999996</v>
      </c>
      <c r="F826">
        <f t="shared" si="24"/>
        <v>4.0552815596666667</v>
      </c>
      <c r="N826">
        <v>1.8471443653106601</v>
      </c>
      <c r="O826">
        <v>1.8001675605773899</v>
      </c>
      <c r="P826">
        <v>1.54964923858642</v>
      </c>
      <c r="Q826">
        <v>1.095148563385</v>
      </c>
      <c r="S826">
        <f t="shared" si="25"/>
        <v>1.7323203881581566</v>
      </c>
    </row>
    <row r="827" spans="1:19" x14ac:dyDescent="0.2">
      <c r="A827">
        <v>-1.004861832</v>
      </c>
      <c r="B827">
        <v>-1.0879940990000001</v>
      </c>
      <c r="C827">
        <v>-0.69804030699999997</v>
      </c>
      <c r="D827">
        <v>-0.82806408399999998</v>
      </c>
      <c r="F827">
        <f t="shared" si="24"/>
        <v>-0.93029874599999995</v>
      </c>
      <c r="N827">
        <v>1.64515852928161</v>
      </c>
      <c r="O827">
        <v>1.6830706596374501</v>
      </c>
      <c r="P827">
        <v>1.31963539123535</v>
      </c>
      <c r="Q827">
        <v>0.93136280775070102</v>
      </c>
      <c r="S827">
        <f t="shared" si="25"/>
        <v>1.5492881933848033</v>
      </c>
    </row>
    <row r="828" spans="1:19" x14ac:dyDescent="0.2">
      <c r="A828">
        <v>-0.89152181100000005</v>
      </c>
      <c r="B828">
        <v>-0.70462870600000005</v>
      </c>
      <c r="C828">
        <v>-0.62489557299999998</v>
      </c>
      <c r="D828">
        <v>-1.063919783</v>
      </c>
      <c r="F828">
        <f t="shared" si="24"/>
        <v>-0.74034869666666669</v>
      </c>
      <c r="N828">
        <v>0.91106760501861495</v>
      </c>
      <c r="O828">
        <v>1.55817127227783</v>
      </c>
      <c r="P828">
        <v>1.4683916568756099</v>
      </c>
      <c r="Q828">
        <v>1.47729516029357</v>
      </c>
      <c r="S828">
        <f t="shared" si="25"/>
        <v>1.3125435113906849</v>
      </c>
    </row>
    <row r="829" spans="1:19" x14ac:dyDescent="0.2">
      <c r="A829">
        <v>-1.458425045</v>
      </c>
      <c r="B829">
        <v>-1.2794879669999999</v>
      </c>
      <c r="C829">
        <v>-1.353496909</v>
      </c>
      <c r="D829">
        <v>-2.765341759</v>
      </c>
      <c r="F829">
        <f t="shared" si="24"/>
        <v>-1.3638033070000002</v>
      </c>
      <c r="N829">
        <v>0.14469671249389601</v>
      </c>
      <c r="O829">
        <v>-0.56092059612274103</v>
      </c>
      <c r="P829">
        <v>-0.41158169507980302</v>
      </c>
      <c r="Q829">
        <v>-2.1182007789611799</v>
      </c>
      <c r="S829">
        <f t="shared" si="25"/>
        <v>-0.27593519290288265</v>
      </c>
    </row>
    <row r="830" spans="1:19" x14ac:dyDescent="0.2">
      <c r="A830">
        <v>-0.119641051</v>
      </c>
      <c r="B830">
        <v>-0.29479479800000002</v>
      </c>
      <c r="C830">
        <v>-0.27064281699999998</v>
      </c>
      <c r="D830">
        <v>6.0734570000000002E-2</v>
      </c>
      <c r="F830">
        <f t="shared" si="24"/>
        <v>-0.22835955533333333</v>
      </c>
      <c r="N830">
        <v>-0.96622014045715299</v>
      </c>
      <c r="O830">
        <v>-0.98916757106780995</v>
      </c>
      <c r="P830">
        <v>-2.1267614364624001</v>
      </c>
      <c r="Q830">
        <v>-0.47125402092933599</v>
      </c>
      <c r="S830">
        <f t="shared" si="25"/>
        <v>-1.3607163826624544</v>
      </c>
    </row>
    <row r="831" spans="1:19" x14ac:dyDescent="0.2">
      <c r="A831">
        <v>2.5161356929999998</v>
      </c>
      <c r="B831">
        <v>2.4612958429999998</v>
      </c>
      <c r="C831">
        <v>2.3732240199999999</v>
      </c>
      <c r="D831">
        <v>3.7003028389999999</v>
      </c>
      <c r="F831">
        <f t="shared" si="24"/>
        <v>2.4502185186666665</v>
      </c>
      <c r="N831">
        <v>-0.75160473585128695</v>
      </c>
      <c r="O831">
        <v>-0.80736213922500599</v>
      </c>
      <c r="P831">
        <v>-0.60962700843811002</v>
      </c>
      <c r="Q831">
        <v>0.65989959239959695</v>
      </c>
      <c r="S831">
        <f t="shared" si="25"/>
        <v>-0.72286462783813432</v>
      </c>
    </row>
    <row r="832" spans="1:19" x14ac:dyDescent="0.2">
      <c r="A832">
        <v>-1.2607655529999999</v>
      </c>
      <c r="B832">
        <v>-1.097530127</v>
      </c>
      <c r="C832">
        <v>-1.2805120940000001</v>
      </c>
      <c r="D832">
        <v>-0.457377851</v>
      </c>
      <c r="F832">
        <f t="shared" si="24"/>
        <v>-1.2129359246666667</v>
      </c>
      <c r="N832">
        <v>-2.4090166091918901</v>
      </c>
      <c r="O832">
        <v>-1.8466701507568299</v>
      </c>
      <c r="P832">
        <v>-1.0447582006454399</v>
      </c>
      <c r="Q832">
        <v>-1.4210283756256099</v>
      </c>
      <c r="S832">
        <f t="shared" si="25"/>
        <v>-1.7668149868647198</v>
      </c>
    </row>
    <row r="833" spans="1:19" x14ac:dyDescent="0.2">
      <c r="A833">
        <v>-2.9017643930000001</v>
      </c>
      <c r="B833">
        <v>-2.8704190249999999</v>
      </c>
      <c r="C833">
        <v>-2.766466141</v>
      </c>
      <c r="D833">
        <v>-2.2011203770000001</v>
      </c>
      <c r="F833">
        <f t="shared" si="24"/>
        <v>-2.8462165196666667</v>
      </c>
      <c r="N833">
        <v>-0.69309413433074896</v>
      </c>
      <c r="O833">
        <v>-0.22801330685615501</v>
      </c>
      <c r="P833">
        <v>0.26836270093917802</v>
      </c>
      <c r="Q833">
        <v>0.64332938194274902</v>
      </c>
      <c r="S833">
        <f t="shared" si="25"/>
        <v>-0.21758158008257533</v>
      </c>
    </row>
    <row r="834" spans="1:19" x14ac:dyDescent="0.2">
      <c r="A834">
        <v>3.8886587619999999</v>
      </c>
      <c r="B834">
        <v>3.918455362</v>
      </c>
      <c r="C834">
        <v>3.6689796449999998</v>
      </c>
      <c r="D834">
        <v>4.9219908710000002</v>
      </c>
      <c r="F834">
        <f t="shared" ref="F834:F897" si="26">AVERAGE(A834:C834)</f>
        <v>3.8253645896666666</v>
      </c>
      <c r="N834">
        <v>-0.133821606636047</v>
      </c>
      <c r="O834">
        <v>-1.65694952011108</v>
      </c>
      <c r="P834">
        <v>-1.2935929298400799</v>
      </c>
      <c r="Q834">
        <v>-0.92827630043029696</v>
      </c>
      <c r="S834">
        <f t="shared" ref="S834:S897" si="27">AVERAGE(N834:P834)</f>
        <v>-1.0281213521957355</v>
      </c>
    </row>
    <row r="835" spans="1:19" x14ac:dyDescent="0.2">
      <c r="A835">
        <v>2.1039147379999998</v>
      </c>
      <c r="B835">
        <v>2.204381943</v>
      </c>
      <c r="C835">
        <v>2.2869434360000001</v>
      </c>
      <c r="D835">
        <v>2.2501165869999999</v>
      </c>
      <c r="F835">
        <f t="shared" si="26"/>
        <v>2.198413372333333</v>
      </c>
      <c r="N835">
        <v>-0.73705816268920898</v>
      </c>
      <c r="O835">
        <v>6.1162360012531197E-2</v>
      </c>
      <c r="P835">
        <v>-2.3696398735046298</v>
      </c>
      <c r="Q835">
        <v>-1.0874009132385201</v>
      </c>
      <c r="S835">
        <f t="shared" si="27"/>
        <v>-1.0151785587271025</v>
      </c>
    </row>
    <row r="836" spans="1:19" x14ac:dyDescent="0.2">
      <c r="A836">
        <v>-0.95186758000000005</v>
      </c>
      <c r="B836">
        <v>-1.2939153910000001</v>
      </c>
      <c r="C836">
        <v>-1.0911446810000001</v>
      </c>
      <c r="D836">
        <v>-1.7904037239999999</v>
      </c>
      <c r="F836">
        <f t="shared" si="26"/>
        <v>-1.1123092173333333</v>
      </c>
      <c r="N836">
        <v>-0.76794636249542203</v>
      </c>
      <c r="O836">
        <v>-1.18863713741302</v>
      </c>
      <c r="P836">
        <v>-0.43457955121994002</v>
      </c>
      <c r="Q836">
        <v>-0.70114827156066895</v>
      </c>
      <c r="S836">
        <f t="shared" si="27"/>
        <v>-0.79705435037612737</v>
      </c>
    </row>
    <row r="837" spans="1:19" x14ac:dyDescent="0.2">
      <c r="A837">
        <v>3.6023478510000002</v>
      </c>
      <c r="B837">
        <v>3.5244483949999998</v>
      </c>
      <c r="C837">
        <v>3.5121319290000002</v>
      </c>
      <c r="D837">
        <v>3.6514677999999998</v>
      </c>
      <c r="F837">
        <f t="shared" si="26"/>
        <v>3.5463093916666666</v>
      </c>
      <c r="N837">
        <v>-0.78597617149353005</v>
      </c>
      <c r="O837">
        <v>-1.1192698478698699</v>
      </c>
      <c r="P837">
        <v>-1.3455114364623999</v>
      </c>
      <c r="Q837">
        <v>0.11747068166732701</v>
      </c>
      <c r="S837">
        <f t="shared" si="27"/>
        <v>-1.0835858186086</v>
      </c>
    </row>
    <row r="838" spans="1:19" x14ac:dyDescent="0.2">
      <c r="A838">
        <v>0.94362175500000001</v>
      </c>
      <c r="B838">
        <v>0.88941931699999999</v>
      </c>
      <c r="C838">
        <v>0.68326735500000002</v>
      </c>
      <c r="D838">
        <v>0.27271294600000001</v>
      </c>
      <c r="F838">
        <f t="shared" si="26"/>
        <v>0.8387694756666666</v>
      </c>
      <c r="N838">
        <v>0.98435038328170699</v>
      </c>
      <c r="O838">
        <v>1.3907281160354601</v>
      </c>
      <c r="P838">
        <v>0.95321536064147905</v>
      </c>
      <c r="Q838">
        <v>3.0263819694518999</v>
      </c>
      <c r="S838">
        <f t="shared" si="27"/>
        <v>1.1094312866528819</v>
      </c>
    </row>
    <row r="839" spans="1:19" x14ac:dyDescent="0.2">
      <c r="A839">
        <v>0.64307677699999999</v>
      </c>
      <c r="B839">
        <v>0.95484214999999995</v>
      </c>
      <c r="C839">
        <v>1.045405269</v>
      </c>
      <c r="D839">
        <v>1.0942256450000001</v>
      </c>
      <c r="F839">
        <f t="shared" si="26"/>
        <v>0.8811080653333333</v>
      </c>
      <c r="N839">
        <v>0.21615442633628801</v>
      </c>
      <c r="O839">
        <v>2.6910975575447E-3</v>
      </c>
      <c r="P839">
        <v>-6.9384776055812794E-2</v>
      </c>
      <c r="Q839">
        <v>-1.1056814193725499</v>
      </c>
      <c r="S839">
        <f t="shared" si="27"/>
        <v>4.9820249279339979E-2</v>
      </c>
    </row>
    <row r="840" spans="1:19" x14ac:dyDescent="0.2">
      <c r="A840">
        <v>-0.297515154</v>
      </c>
      <c r="B840">
        <v>-0.28926822499999999</v>
      </c>
      <c r="C840">
        <v>-0.476715744</v>
      </c>
      <c r="D840">
        <v>0.76440834999999996</v>
      </c>
      <c r="F840">
        <f t="shared" si="26"/>
        <v>-0.35449970766666666</v>
      </c>
      <c r="N840">
        <v>-1.09347176551818</v>
      </c>
      <c r="O840">
        <v>-0.67370951175689697</v>
      </c>
      <c r="P840">
        <v>-0.31917026638984602</v>
      </c>
      <c r="Q840">
        <v>-1.9668067693710301</v>
      </c>
      <c r="S840">
        <f t="shared" si="27"/>
        <v>-0.69545051455497431</v>
      </c>
    </row>
    <row r="841" spans="1:19" x14ac:dyDescent="0.2">
      <c r="A841">
        <v>-0.24483053399999999</v>
      </c>
      <c r="B841">
        <v>-0.28983181699999999</v>
      </c>
      <c r="C841">
        <v>-0.19145984899999999</v>
      </c>
      <c r="D841">
        <v>-0.92815095199999997</v>
      </c>
      <c r="F841">
        <f t="shared" si="26"/>
        <v>-0.24204073333333331</v>
      </c>
      <c r="N841">
        <v>0.35106804966926503</v>
      </c>
      <c r="O841">
        <v>0.84797459840774503</v>
      </c>
      <c r="P841">
        <v>-3.6394849419593797E-2</v>
      </c>
      <c r="Q841">
        <v>1.4371999502182</v>
      </c>
      <c r="S841">
        <f t="shared" si="27"/>
        <v>0.38754926621913871</v>
      </c>
    </row>
    <row r="842" spans="1:19" x14ac:dyDescent="0.2">
      <c r="A842">
        <v>-17.017629620000001</v>
      </c>
      <c r="B842">
        <v>-17.495050429999999</v>
      </c>
      <c r="C842">
        <v>-17.71192551</v>
      </c>
      <c r="D842">
        <v>-15.719671249999999</v>
      </c>
      <c r="F842">
        <f t="shared" si="26"/>
        <v>-17.408201853333335</v>
      </c>
      <c r="N842">
        <v>-9.9271421432495099</v>
      </c>
      <c r="O842">
        <v>-11.122427940368601</v>
      </c>
      <c r="P842">
        <v>-13.1065006256103</v>
      </c>
      <c r="Q842">
        <v>-9.2637414932250906</v>
      </c>
      <c r="S842">
        <f t="shared" si="27"/>
        <v>-11.385356903076136</v>
      </c>
    </row>
    <row r="843" spans="1:19" x14ac:dyDescent="0.2">
      <c r="A843">
        <v>1.7185807230000001</v>
      </c>
      <c r="B843">
        <v>1.5654909610000001</v>
      </c>
      <c r="C843">
        <v>1.431577206</v>
      </c>
      <c r="D843">
        <v>1.498841286</v>
      </c>
      <c r="F843">
        <f t="shared" si="26"/>
        <v>1.5718829633333335</v>
      </c>
      <c r="N843">
        <v>-0.42553365230560303</v>
      </c>
      <c r="O843">
        <v>-0.67625510692596402</v>
      </c>
      <c r="P843">
        <v>0.224882662296295</v>
      </c>
      <c r="Q843">
        <v>0.78858327865600497</v>
      </c>
      <c r="S843">
        <f t="shared" si="27"/>
        <v>-0.29230203231175733</v>
      </c>
    </row>
    <row r="844" spans="1:19" x14ac:dyDescent="0.2">
      <c r="A844">
        <v>-0.72995960699999995</v>
      </c>
      <c r="B844">
        <v>-0.740530252</v>
      </c>
      <c r="C844">
        <v>-0.69439041599999995</v>
      </c>
      <c r="D844">
        <v>-0.90970718900000003</v>
      </c>
      <c r="F844">
        <f t="shared" si="26"/>
        <v>-0.72162675833333323</v>
      </c>
      <c r="N844">
        <v>-0.88807696104049605</v>
      </c>
      <c r="O844">
        <v>-1.22809839248657</v>
      </c>
      <c r="P844">
        <v>0.57618355751037598</v>
      </c>
      <c r="Q844">
        <v>-0.46831637620925898</v>
      </c>
      <c r="S844">
        <f t="shared" si="27"/>
        <v>-0.51333059867222997</v>
      </c>
    </row>
    <row r="845" spans="1:19" x14ac:dyDescent="0.2">
      <c r="A845">
        <v>-1.2912412879999999</v>
      </c>
      <c r="B845">
        <v>-1.5502038</v>
      </c>
      <c r="C845">
        <v>-1.4482250210000001</v>
      </c>
      <c r="D845">
        <v>-0.57804709700000001</v>
      </c>
      <c r="F845">
        <f t="shared" si="26"/>
        <v>-1.4298900363333333</v>
      </c>
      <c r="N845">
        <v>0.89083051681518499</v>
      </c>
      <c r="O845">
        <v>0.40001180768013</v>
      </c>
      <c r="P845">
        <v>-1.14288341999053</v>
      </c>
      <c r="Q845">
        <v>0.52325856685638406</v>
      </c>
      <c r="S845">
        <f t="shared" si="27"/>
        <v>4.9319634834928371E-2</v>
      </c>
    </row>
    <row r="846" spans="1:19" x14ac:dyDescent="0.2">
      <c r="A846">
        <v>-2.3224878310000001</v>
      </c>
      <c r="B846">
        <v>-2.3134849069999999</v>
      </c>
      <c r="C846">
        <v>-2.449944973</v>
      </c>
      <c r="D846">
        <v>-2.0622370239999999</v>
      </c>
      <c r="F846">
        <f t="shared" si="26"/>
        <v>-2.3619725703333332</v>
      </c>
      <c r="N846">
        <v>1.2692893743514999</v>
      </c>
      <c r="O846">
        <v>1.55533647537231</v>
      </c>
      <c r="P846">
        <v>5.23725226521492E-2</v>
      </c>
      <c r="Q846">
        <v>1.79339003562927</v>
      </c>
      <c r="S846">
        <f t="shared" si="27"/>
        <v>0.958999457458653</v>
      </c>
    </row>
    <row r="847" spans="1:19" x14ac:dyDescent="0.2">
      <c r="A847">
        <v>-2.677452326</v>
      </c>
      <c r="B847">
        <v>-3.12830019</v>
      </c>
      <c r="C847">
        <v>-3.154076576</v>
      </c>
      <c r="D847">
        <v>-3.4876506329999999</v>
      </c>
      <c r="F847">
        <f t="shared" si="26"/>
        <v>-2.9866096973333334</v>
      </c>
      <c r="N847">
        <v>-2.20593833923339</v>
      </c>
      <c r="O847">
        <v>-1.5520209074020299</v>
      </c>
      <c r="P847">
        <v>-0.49692639708518899</v>
      </c>
      <c r="Q847">
        <v>-0.51473814249038696</v>
      </c>
      <c r="S847">
        <f t="shared" si="27"/>
        <v>-1.4182952145735364</v>
      </c>
    </row>
    <row r="848" spans="1:19" x14ac:dyDescent="0.2">
      <c r="A848">
        <v>2.5743794439999999</v>
      </c>
      <c r="B848">
        <v>2.5037689209999998</v>
      </c>
      <c r="C848">
        <v>2.7707157140000001</v>
      </c>
      <c r="D848">
        <v>1.843291521</v>
      </c>
      <c r="F848">
        <f t="shared" si="26"/>
        <v>2.6162880263333332</v>
      </c>
      <c r="N848">
        <v>6.9474190473556505E-2</v>
      </c>
      <c r="O848">
        <v>-1.3889126777648899</v>
      </c>
      <c r="P848">
        <v>-0.90884333848953203</v>
      </c>
      <c r="Q848">
        <v>-3.0274753570556601</v>
      </c>
      <c r="S848">
        <f t="shared" si="27"/>
        <v>-0.74276060859362181</v>
      </c>
    </row>
    <row r="849" spans="1:19" x14ac:dyDescent="0.2">
      <c r="A849">
        <v>-2.134777546</v>
      </c>
      <c r="B849">
        <v>-1.8058171270000001</v>
      </c>
      <c r="C849">
        <v>-1.6720533369999999</v>
      </c>
      <c r="D849">
        <v>-0.83826416699999995</v>
      </c>
      <c r="F849">
        <f t="shared" si="26"/>
        <v>-1.8708826700000001</v>
      </c>
      <c r="N849">
        <v>0.551294386386871</v>
      </c>
      <c r="O849">
        <v>0.64241427183151201</v>
      </c>
      <c r="P849">
        <v>1.29656505584716</v>
      </c>
      <c r="Q849">
        <v>1.6411209106445299</v>
      </c>
      <c r="S849">
        <f t="shared" si="27"/>
        <v>0.83009123802184759</v>
      </c>
    </row>
    <row r="850" spans="1:19" x14ac:dyDescent="0.2">
      <c r="A850">
        <v>5.0617270469999998</v>
      </c>
      <c r="B850">
        <v>4.6036963460000004</v>
      </c>
      <c r="C850">
        <v>4.4146337510000002</v>
      </c>
      <c r="D850">
        <v>4.212429523</v>
      </c>
      <c r="F850">
        <f t="shared" si="26"/>
        <v>4.6933523813333338</v>
      </c>
      <c r="N850">
        <v>0.68173623085021895</v>
      </c>
      <c r="O850">
        <v>0.90297663211822499</v>
      </c>
      <c r="P850">
        <v>2.2384786605834899</v>
      </c>
      <c r="Q850">
        <v>1.0345599651336601</v>
      </c>
      <c r="S850">
        <f t="shared" si="27"/>
        <v>1.2743971745173113</v>
      </c>
    </row>
    <row r="851" spans="1:19" x14ac:dyDescent="0.2">
      <c r="A851">
        <v>0.22091707599999999</v>
      </c>
      <c r="B851">
        <v>0.36570650300000002</v>
      </c>
      <c r="C851">
        <v>0.44033995300000001</v>
      </c>
      <c r="D851">
        <v>-0.181037843</v>
      </c>
      <c r="F851">
        <f t="shared" si="26"/>
        <v>0.34232117733333339</v>
      </c>
      <c r="N851">
        <v>-2.17503690719604</v>
      </c>
      <c r="O851">
        <v>-1.1090016365051201</v>
      </c>
      <c r="P851">
        <v>-1.0481871366500799</v>
      </c>
      <c r="Q851">
        <v>1.4660501480102499</v>
      </c>
      <c r="S851">
        <f t="shared" si="27"/>
        <v>-1.4440752267837469</v>
      </c>
    </row>
    <row r="852" spans="1:19" x14ac:dyDescent="0.2">
      <c r="A852">
        <v>-2.1270048620000002</v>
      </c>
      <c r="B852">
        <v>-1.916411877</v>
      </c>
      <c r="C852">
        <v>-2.1072027680000001</v>
      </c>
      <c r="D852">
        <v>-1.4024795290000001</v>
      </c>
      <c r="F852">
        <f t="shared" si="26"/>
        <v>-2.0502065023333333</v>
      </c>
      <c r="N852">
        <v>-0.29427775740623402</v>
      </c>
      <c r="O852">
        <v>-0.27332198619842502</v>
      </c>
      <c r="P852">
        <v>-0.67562097311019897</v>
      </c>
      <c r="Q852">
        <v>-0.80337405204772905</v>
      </c>
      <c r="S852">
        <f t="shared" si="27"/>
        <v>-0.41440690557161936</v>
      </c>
    </row>
    <row r="853" spans="1:19" x14ac:dyDescent="0.2">
      <c r="A853">
        <v>9.2094182999999996E-2</v>
      </c>
      <c r="B853">
        <v>0.16003134799999999</v>
      </c>
      <c r="C853">
        <v>0.22590526899999999</v>
      </c>
      <c r="D853">
        <v>0.68791574200000005</v>
      </c>
      <c r="F853">
        <f t="shared" si="26"/>
        <v>0.1593436</v>
      </c>
      <c r="N853">
        <v>-0.60962212085723799</v>
      </c>
      <c r="O853">
        <v>-0.16385138034820501</v>
      </c>
      <c r="P853">
        <v>-0.67867112159729004</v>
      </c>
      <c r="Q853">
        <v>0.36237639188766402</v>
      </c>
      <c r="S853">
        <f t="shared" si="27"/>
        <v>-0.484048207600911</v>
      </c>
    </row>
    <row r="854" spans="1:19" x14ac:dyDescent="0.2">
      <c r="A854">
        <v>3.8167822359999999</v>
      </c>
      <c r="B854">
        <v>3.4165098669999998</v>
      </c>
      <c r="C854">
        <v>3.5200245379999999</v>
      </c>
      <c r="D854">
        <v>4.3502941130000004</v>
      </c>
      <c r="F854">
        <f t="shared" si="26"/>
        <v>3.5844388803333334</v>
      </c>
      <c r="N854">
        <v>1.53305780887603</v>
      </c>
      <c r="O854">
        <v>0.64455491304397505</v>
      </c>
      <c r="P854">
        <v>1.78844714164733</v>
      </c>
      <c r="Q854">
        <v>1.0406641960144001</v>
      </c>
      <c r="S854">
        <f t="shared" si="27"/>
        <v>1.3220199545224449</v>
      </c>
    </row>
    <row r="855" spans="1:19" x14ac:dyDescent="0.2">
      <c r="A855">
        <v>2.681140423</v>
      </c>
      <c r="B855">
        <v>2.9476327900000001</v>
      </c>
      <c r="C855">
        <v>3.0514271260000001</v>
      </c>
      <c r="D855">
        <v>2.021544456</v>
      </c>
      <c r="F855">
        <f t="shared" si="26"/>
        <v>2.8934001130000002</v>
      </c>
      <c r="N855">
        <v>-1.0486372709274201</v>
      </c>
      <c r="O855">
        <v>-1.6878960132598799</v>
      </c>
      <c r="P855">
        <v>-0.28231272101402199</v>
      </c>
      <c r="Q855">
        <v>-2.26935386657714</v>
      </c>
      <c r="S855">
        <f t="shared" si="27"/>
        <v>-1.0062820017337739</v>
      </c>
    </row>
    <row r="856" spans="1:19" x14ac:dyDescent="0.2">
      <c r="A856">
        <v>-0.62206876300000002</v>
      </c>
      <c r="B856">
        <v>-0.76210915999999995</v>
      </c>
      <c r="C856">
        <v>-0.72302162599999997</v>
      </c>
      <c r="D856">
        <v>-0.731128573</v>
      </c>
      <c r="F856">
        <f t="shared" si="26"/>
        <v>-0.70239984966666658</v>
      </c>
      <c r="N856">
        <v>1.4049547910690301</v>
      </c>
      <c r="O856">
        <v>1.50260758399963</v>
      </c>
      <c r="P856">
        <v>2.1899614334106401</v>
      </c>
      <c r="Q856">
        <v>2.4096529483795099</v>
      </c>
      <c r="S856">
        <f t="shared" si="27"/>
        <v>1.6991746028264334</v>
      </c>
    </row>
    <row r="857" spans="1:19" x14ac:dyDescent="0.2">
      <c r="A857">
        <v>0.76841974300000004</v>
      </c>
      <c r="B857">
        <v>0.57805931600000005</v>
      </c>
      <c r="C857">
        <v>0.68495416600000003</v>
      </c>
      <c r="D857">
        <v>1.1327905650000001</v>
      </c>
      <c r="F857">
        <f t="shared" si="26"/>
        <v>0.67714440833333323</v>
      </c>
      <c r="N857">
        <v>0.75801336765289296</v>
      </c>
      <c r="O857">
        <v>0.318629801273345</v>
      </c>
      <c r="P857">
        <v>-0.60354554653167702</v>
      </c>
      <c r="Q857">
        <v>-0.93502026796340898</v>
      </c>
      <c r="S857">
        <f t="shared" si="27"/>
        <v>0.15769920746485364</v>
      </c>
    </row>
    <row r="858" spans="1:19" x14ac:dyDescent="0.2">
      <c r="A858">
        <v>0.20463561999999999</v>
      </c>
      <c r="B858">
        <v>1.801908E-2</v>
      </c>
      <c r="C858">
        <v>1.2654304999999999E-2</v>
      </c>
      <c r="D858">
        <v>-0.54201579099999997</v>
      </c>
      <c r="F858">
        <f t="shared" si="26"/>
        <v>7.8436334999999996E-2</v>
      </c>
      <c r="N858">
        <v>2.1974906921386701</v>
      </c>
      <c r="O858">
        <v>1.5933876037597601</v>
      </c>
      <c r="P858">
        <v>2.42501521110534</v>
      </c>
      <c r="Q858">
        <v>1.17331850528717</v>
      </c>
      <c r="S858">
        <f t="shared" si="27"/>
        <v>2.0719645023345898</v>
      </c>
    </row>
    <row r="859" spans="1:19" x14ac:dyDescent="0.2">
      <c r="A859">
        <v>0.79876983199999996</v>
      </c>
      <c r="B859">
        <v>0.85481727100000005</v>
      </c>
      <c r="C859">
        <v>0.629448652</v>
      </c>
      <c r="D859">
        <v>1.7007613180000001</v>
      </c>
      <c r="F859">
        <f t="shared" si="26"/>
        <v>0.76101191833333337</v>
      </c>
      <c r="N859">
        <v>-1.5569809675216599</v>
      </c>
      <c r="O859">
        <v>-1.3271141052246</v>
      </c>
      <c r="P859">
        <v>-1.10460996627807</v>
      </c>
      <c r="Q859">
        <v>-2.0697927474975502</v>
      </c>
      <c r="S859">
        <f t="shared" si="27"/>
        <v>-1.3295683463414434</v>
      </c>
    </row>
    <row r="860" spans="1:19" x14ac:dyDescent="0.2">
      <c r="A860">
        <v>-6.9070382119999998</v>
      </c>
      <c r="B860">
        <v>-6.7846822739999997</v>
      </c>
      <c r="C860">
        <v>-6.599277496</v>
      </c>
      <c r="D860">
        <v>-7.5156645769999999</v>
      </c>
      <c r="F860">
        <f t="shared" si="26"/>
        <v>-6.7636659940000001</v>
      </c>
      <c r="N860">
        <v>-1.8129918575286801</v>
      </c>
      <c r="O860">
        <v>-0.83883655071258501</v>
      </c>
      <c r="P860">
        <v>-2.3535089492797798</v>
      </c>
      <c r="Q860">
        <v>-0.139208599925041</v>
      </c>
      <c r="S860">
        <f t="shared" si="27"/>
        <v>-1.6684457858403483</v>
      </c>
    </row>
    <row r="861" spans="1:19" x14ac:dyDescent="0.2">
      <c r="A861">
        <v>0.52773702099999997</v>
      </c>
      <c r="B861">
        <v>0.409198701</v>
      </c>
      <c r="C861">
        <v>0.38199782399999999</v>
      </c>
      <c r="D861">
        <v>0.57099294700000003</v>
      </c>
      <c r="F861">
        <f t="shared" si="26"/>
        <v>0.43964451533333332</v>
      </c>
      <c r="N861">
        <v>0.10390625149011599</v>
      </c>
      <c r="O861">
        <v>1.28410327434539</v>
      </c>
      <c r="P861">
        <v>-0.13642135262489299</v>
      </c>
      <c r="Q861">
        <v>0.86144673824310303</v>
      </c>
      <c r="S861">
        <f t="shared" si="27"/>
        <v>0.41719605773687096</v>
      </c>
    </row>
    <row r="862" spans="1:19" x14ac:dyDescent="0.2">
      <c r="A862">
        <v>1.9040746690000001</v>
      </c>
      <c r="B862">
        <v>1.712460995</v>
      </c>
      <c r="C862">
        <v>1.7266523840000001</v>
      </c>
      <c r="D862">
        <v>2.431853056</v>
      </c>
      <c r="F862">
        <f t="shared" si="26"/>
        <v>1.7810626826666667</v>
      </c>
      <c r="N862">
        <v>0.40399155020713801</v>
      </c>
      <c r="O862">
        <v>0.400213003158569</v>
      </c>
      <c r="P862">
        <v>-0.53090512752532903</v>
      </c>
      <c r="Q862">
        <v>4.2609453201293897E-2</v>
      </c>
      <c r="S862">
        <f t="shared" si="27"/>
        <v>9.1099808613459302E-2</v>
      </c>
    </row>
    <row r="863" spans="1:19" x14ac:dyDescent="0.2">
      <c r="A863">
        <v>2.5067749020000001</v>
      </c>
      <c r="B863">
        <v>2.257471561</v>
      </c>
      <c r="C863">
        <v>2.1150164600000001</v>
      </c>
      <c r="D863">
        <v>0.97663259499999999</v>
      </c>
      <c r="F863">
        <f t="shared" si="26"/>
        <v>2.2930876410000001</v>
      </c>
      <c r="N863">
        <v>-1.04825067520141</v>
      </c>
      <c r="O863">
        <v>-1.49513840675354</v>
      </c>
      <c r="P863">
        <v>-0.84431731700897195</v>
      </c>
      <c r="Q863">
        <v>-0.80186378955840998</v>
      </c>
      <c r="S863">
        <f t="shared" si="27"/>
        <v>-1.1292354663213073</v>
      </c>
    </row>
    <row r="864" spans="1:19" x14ac:dyDescent="0.2">
      <c r="A864">
        <v>0.30619904399999998</v>
      </c>
      <c r="B864">
        <v>0.35439309499999999</v>
      </c>
      <c r="C864">
        <v>0.24576130500000001</v>
      </c>
      <c r="D864">
        <v>-0.51044219700000004</v>
      </c>
      <c r="F864">
        <f t="shared" si="26"/>
        <v>0.30211781466666671</v>
      </c>
      <c r="N864">
        <v>-2.9722206592559801</v>
      </c>
      <c r="O864">
        <v>-0.870355725288391</v>
      </c>
      <c r="P864">
        <v>-2.6443276405334402</v>
      </c>
      <c r="Q864">
        <v>-0.77445822954177801</v>
      </c>
      <c r="S864">
        <f t="shared" si="27"/>
        <v>-2.1623013416926038</v>
      </c>
    </row>
    <row r="865" spans="1:19" x14ac:dyDescent="0.2">
      <c r="A865">
        <v>1.5730180739999999</v>
      </c>
      <c r="B865">
        <v>1.1449282169999999</v>
      </c>
      <c r="C865">
        <v>1.1120805739999999</v>
      </c>
      <c r="D865">
        <v>1.382169604</v>
      </c>
      <c r="F865">
        <f t="shared" si="26"/>
        <v>1.2766756216666666</v>
      </c>
      <c r="N865">
        <v>1.1887512207031199</v>
      </c>
      <c r="O865">
        <v>1.79890084266662</v>
      </c>
      <c r="P865">
        <v>2.8747265338897701</v>
      </c>
      <c r="Q865">
        <v>1.7096984386444001</v>
      </c>
      <c r="S865">
        <f t="shared" si="27"/>
        <v>1.9541261990865033</v>
      </c>
    </row>
    <row r="866" spans="1:19" x14ac:dyDescent="0.2">
      <c r="A866">
        <v>0.24865290500000001</v>
      </c>
      <c r="B866">
        <v>0.21666938099999999</v>
      </c>
      <c r="C866">
        <v>0.13410654699999999</v>
      </c>
      <c r="D866">
        <v>-0.78276670000000004</v>
      </c>
      <c r="F866">
        <f t="shared" si="26"/>
        <v>0.19980961100000003</v>
      </c>
      <c r="N866">
        <v>-1.00261390209198</v>
      </c>
      <c r="O866">
        <v>-1.77476346492767</v>
      </c>
      <c r="P866">
        <v>-3.5105607509613002</v>
      </c>
      <c r="Q866">
        <v>-0.4789899289608</v>
      </c>
      <c r="S866">
        <f t="shared" si="27"/>
        <v>-2.0959793726603166</v>
      </c>
    </row>
    <row r="867" spans="1:19" x14ac:dyDescent="0.2">
      <c r="A867">
        <v>-1.697561026</v>
      </c>
      <c r="B867">
        <v>-1.9195547100000001</v>
      </c>
      <c r="C867">
        <v>-1.7355678080000001</v>
      </c>
      <c r="D867">
        <v>-1.7264033560000001</v>
      </c>
      <c r="F867">
        <f t="shared" si="26"/>
        <v>-1.7842278480000002</v>
      </c>
      <c r="N867">
        <v>-0.56025910377502397</v>
      </c>
      <c r="O867">
        <v>0.43703180551528897</v>
      </c>
      <c r="P867">
        <v>0.54577851295471103</v>
      </c>
      <c r="Q867">
        <v>-0.528342485427856</v>
      </c>
      <c r="S867">
        <f t="shared" si="27"/>
        <v>0.14085040489832534</v>
      </c>
    </row>
    <row r="868" spans="1:19" x14ac:dyDescent="0.2">
      <c r="A868">
        <v>-2.7908623220000002</v>
      </c>
      <c r="B868">
        <v>-2.7353730199999999</v>
      </c>
      <c r="C868">
        <v>-2.6896133419999999</v>
      </c>
      <c r="D868">
        <v>-3.1559984679999999</v>
      </c>
      <c r="F868">
        <f t="shared" si="26"/>
        <v>-2.7386162279999997</v>
      </c>
      <c r="N868">
        <v>0.20979668200016</v>
      </c>
      <c r="O868">
        <v>-0.10374993085861201</v>
      </c>
      <c r="P868">
        <v>0.88382476568222001</v>
      </c>
      <c r="Q868">
        <v>-0.189924180507659</v>
      </c>
      <c r="S868">
        <f t="shared" si="27"/>
        <v>0.32995717227458932</v>
      </c>
    </row>
    <row r="869" spans="1:19" x14ac:dyDescent="0.2">
      <c r="A869">
        <v>-0.94308400199999998</v>
      </c>
      <c r="B869">
        <v>-0.88980144299999997</v>
      </c>
      <c r="C869">
        <v>-0.77022379600000002</v>
      </c>
      <c r="D869">
        <v>-0.33251631300000001</v>
      </c>
      <c r="F869">
        <f t="shared" si="26"/>
        <v>-0.86770308033333343</v>
      </c>
      <c r="N869">
        <v>-1.38024830818176</v>
      </c>
      <c r="O869">
        <v>-1.0435981750488199</v>
      </c>
      <c r="P869">
        <v>-1.94817578792572</v>
      </c>
      <c r="Q869">
        <v>-0.69634222984313898</v>
      </c>
      <c r="S869">
        <f t="shared" si="27"/>
        <v>-1.4573407570521002</v>
      </c>
    </row>
    <row r="870" spans="1:19" x14ac:dyDescent="0.2">
      <c r="A870">
        <v>-0.93240934600000003</v>
      </c>
      <c r="B870">
        <v>-0.87932163500000005</v>
      </c>
      <c r="C870">
        <v>-0.80321747099999996</v>
      </c>
      <c r="D870">
        <v>-0.56802642299999995</v>
      </c>
      <c r="F870">
        <f t="shared" si="26"/>
        <v>-0.87164948400000009</v>
      </c>
      <c r="N870">
        <v>0.30512788891792297</v>
      </c>
      <c r="O870">
        <v>0.35749033093452398</v>
      </c>
      <c r="P870">
        <v>0.62014663219451904</v>
      </c>
      <c r="Q870">
        <v>0.236975222826004</v>
      </c>
      <c r="S870">
        <f t="shared" si="27"/>
        <v>0.42758828401565535</v>
      </c>
    </row>
    <row r="871" spans="1:19" x14ac:dyDescent="0.2">
      <c r="A871">
        <v>4.2361431119999997</v>
      </c>
      <c r="B871">
        <v>4.3612160680000001</v>
      </c>
      <c r="C871">
        <v>4.6035947799999999</v>
      </c>
      <c r="D871">
        <v>4.1587471960000002</v>
      </c>
      <c r="F871">
        <f t="shared" si="26"/>
        <v>4.4003179866666668</v>
      </c>
      <c r="N871">
        <v>2.94916820526123</v>
      </c>
      <c r="O871">
        <v>3.0038242340087802</v>
      </c>
      <c r="P871">
        <v>3.00771784782409</v>
      </c>
      <c r="Q871">
        <v>3.87942242622375</v>
      </c>
      <c r="S871">
        <f t="shared" si="27"/>
        <v>2.9869034290313667</v>
      </c>
    </row>
    <row r="872" spans="1:19" x14ac:dyDescent="0.2">
      <c r="A872">
        <v>-2.8299860950000002</v>
      </c>
      <c r="B872">
        <v>-2.9243388179999998</v>
      </c>
      <c r="C872">
        <v>-2.5933241840000001</v>
      </c>
      <c r="D872">
        <v>-2.2242617610000002</v>
      </c>
      <c r="F872">
        <f t="shared" si="26"/>
        <v>-2.782549699</v>
      </c>
      <c r="N872">
        <v>1.29280257225036</v>
      </c>
      <c r="O872">
        <v>1.4127285480499201</v>
      </c>
      <c r="P872">
        <v>0.1030925065279</v>
      </c>
      <c r="Q872">
        <v>1.9962534904479901</v>
      </c>
      <c r="S872">
        <f t="shared" si="27"/>
        <v>0.93620787560939334</v>
      </c>
    </row>
    <row r="873" spans="1:19" x14ac:dyDescent="0.2">
      <c r="A873">
        <v>-1.7363599540000001</v>
      </c>
      <c r="B873">
        <v>-1.6162711380000001</v>
      </c>
      <c r="C873">
        <v>-1.8027024270000001</v>
      </c>
      <c r="D873">
        <v>-2.2169857030000002</v>
      </c>
      <c r="F873">
        <f t="shared" si="26"/>
        <v>-1.7184445063333333</v>
      </c>
      <c r="N873">
        <v>-9.2833206057548495E-2</v>
      </c>
      <c r="O873">
        <v>0.245722785592079</v>
      </c>
      <c r="P873">
        <v>4.4160380959510803E-2</v>
      </c>
      <c r="Q873">
        <v>1.40589976310729</v>
      </c>
      <c r="S873">
        <f t="shared" si="27"/>
        <v>6.5683320164680439E-2</v>
      </c>
    </row>
    <row r="874" spans="1:19" x14ac:dyDescent="0.2">
      <c r="A874">
        <v>-0.93850588800000001</v>
      </c>
      <c r="B874">
        <v>-0.70293134499999999</v>
      </c>
      <c r="C874">
        <v>-1.080243826</v>
      </c>
      <c r="D874">
        <v>-1.9163533450000001</v>
      </c>
      <c r="F874">
        <f t="shared" si="26"/>
        <v>-0.90722701966666663</v>
      </c>
      <c r="N874">
        <v>-1.7641807794570901</v>
      </c>
      <c r="O874">
        <v>-2.1572613716125399</v>
      </c>
      <c r="P874">
        <v>-0.73193156719207697</v>
      </c>
      <c r="Q874">
        <v>-1.58018326759338</v>
      </c>
      <c r="S874">
        <f t="shared" si="27"/>
        <v>-1.5511245727539025</v>
      </c>
    </row>
    <row r="875" spans="1:19" x14ac:dyDescent="0.2">
      <c r="A875">
        <v>-1.850744486</v>
      </c>
      <c r="B875">
        <v>-1.5295703409999999</v>
      </c>
      <c r="C875">
        <v>-1.4334030149999999</v>
      </c>
      <c r="D875">
        <v>-1.0304336549999999</v>
      </c>
      <c r="F875">
        <f t="shared" si="26"/>
        <v>-1.6045726140000001</v>
      </c>
      <c r="N875">
        <v>-1.3348302841186499</v>
      </c>
      <c r="O875">
        <v>-0.63314723968505804</v>
      </c>
      <c r="P875">
        <v>-0.34818774461746199</v>
      </c>
      <c r="Q875">
        <v>-0.93122506141662598</v>
      </c>
      <c r="S875">
        <f t="shared" si="27"/>
        <v>-0.77205508947372337</v>
      </c>
    </row>
    <row r="876" spans="1:19" x14ac:dyDescent="0.2">
      <c r="A876">
        <v>0.48813331100000001</v>
      </c>
      <c r="B876">
        <v>0.59729349600000003</v>
      </c>
      <c r="C876">
        <v>0.554100335</v>
      </c>
      <c r="D876">
        <v>1.5986993309999999</v>
      </c>
      <c r="F876">
        <f t="shared" si="26"/>
        <v>0.54650904733333339</v>
      </c>
      <c r="N876">
        <v>0.21244364976882901</v>
      </c>
      <c r="O876">
        <v>-4.8180721700191498E-2</v>
      </c>
      <c r="P876">
        <v>-0.43331629037857</v>
      </c>
      <c r="Q876">
        <v>0.765214443206787</v>
      </c>
      <c r="S876">
        <f t="shared" si="27"/>
        <v>-8.9684454103310829E-2</v>
      </c>
    </row>
    <row r="877" spans="1:19" x14ac:dyDescent="0.2">
      <c r="A877">
        <v>3.2555236820000002</v>
      </c>
      <c r="B877">
        <v>3.2164804939999998</v>
      </c>
      <c r="C877">
        <v>3.1867454049999999</v>
      </c>
      <c r="D877">
        <v>3.1041946409999999</v>
      </c>
      <c r="F877">
        <f t="shared" si="26"/>
        <v>3.2195831936666668</v>
      </c>
      <c r="N877">
        <v>-4.0367913246154696</v>
      </c>
      <c r="O877">
        <v>-2.9779343605041499</v>
      </c>
      <c r="P877">
        <v>-3.0201883316039999</v>
      </c>
      <c r="Q877">
        <v>-2.8217167854309002</v>
      </c>
      <c r="S877">
        <f t="shared" si="27"/>
        <v>-3.3449713389078735</v>
      </c>
    </row>
    <row r="878" spans="1:19" x14ac:dyDescent="0.2">
      <c r="A878">
        <v>1.7244529719999999</v>
      </c>
      <c r="B878">
        <v>1.750286341</v>
      </c>
      <c r="C878">
        <v>1.8180729149999999</v>
      </c>
      <c r="D878">
        <v>2.6963596339999998</v>
      </c>
      <c r="F878">
        <f t="shared" si="26"/>
        <v>1.7642707426666666</v>
      </c>
      <c r="N878">
        <v>0.78705334663391102</v>
      </c>
      <c r="O878">
        <v>0.30960324406623801</v>
      </c>
      <c r="P878">
        <v>2.06761598587036</v>
      </c>
      <c r="Q878">
        <v>-8.6502596735954201E-2</v>
      </c>
      <c r="S878">
        <f t="shared" si="27"/>
        <v>1.0547575255235031</v>
      </c>
    </row>
    <row r="879" spans="1:19" x14ac:dyDescent="0.2">
      <c r="A879">
        <v>-0.54717594400000003</v>
      </c>
      <c r="B879">
        <v>-0.56194406699999999</v>
      </c>
      <c r="C879">
        <v>-0.46756166199999999</v>
      </c>
      <c r="D879">
        <v>-1.5070105789999999</v>
      </c>
      <c r="F879">
        <f t="shared" si="26"/>
        <v>-0.52556055766666665</v>
      </c>
      <c r="N879">
        <v>-0.37487006187438898</v>
      </c>
      <c r="O879">
        <v>-0.17516444623470301</v>
      </c>
      <c r="P879">
        <v>-0.94151252508163397</v>
      </c>
      <c r="Q879">
        <v>-1.1264801025390601</v>
      </c>
      <c r="S879">
        <f t="shared" si="27"/>
        <v>-0.49718234439690862</v>
      </c>
    </row>
    <row r="880" spans="1:19" x14ac:dyDescent="0.2">
      <c r="A880">
        <v>-8.9664221000000002E-2</v>
      </c>
      <c r="B880">
        <v>-0.19679465900000001</v>
      </c>
      <c r="C880">
        <v>-0.14342033900000001</v>
      </c>
      <c r="D880">
        <v>-1.4217648510000001</v>
      </c>
      <c r="F880">
        <f t="shared" si="26"/>
        <v>-0.14329307300000002</v>
      </c>
      <c r="N880">
        <v>-1.0156611204147299</v>
      </c>
      <c r="O880">
        <v>-0.28203308582305903</v>
      </c>
      <c r="P880">
        <v>-0.36507177352905201</v>
      </c>
      <c r="Q880">
        <v>-0.54139494895935003</v>
      </c>
      <c r="S880">
        <f t="shared" si="27"/>
        <v>-0.55425532658894705</v>
      </c>
    </row>
    <row r="881" spans="1:19" x14ac:dyDescent="0.2">
      <c r="A881">
        <v>2.3707263470000002</v>
      </c>
      <c r="B881">
        <v>2.5986783500000001</v>
      </c>
      <c r="C881">
        <v>2.6163105959999999</v>
      </c>
      <c r="D881">
        <v>3.3258368969999998</v>
      </c>
      <c r="F881">
        <f t="shared" si="26"/>
        <v>2.5285717643333334</v>
      </c>
      <c r="N881">
        <v>-1.70168280601501</v>
      </c>
      <c r="O881">
        <v>-1.83017754554748</v>
      </c>
      <c r="P881">
        <v>-1.78344130516052</v>
      </c>
      <c r="Q881">
        <v>-2.6759018898010201</v>
      </c>
      <c r="S881">
        <f t="shared" si="27"/>
        <v>-1.7717672189076701</v>
      </c>
    </row>
    <row r="882" spans="1:19" x14ac:dyDescent="0.2">
      <c r="A882">
        <v>-4.9345378880000004</v>
      </c>
      <c r="B882">
        <v>-4.8575835229999997</v>
      </c>
      <c r="C882">
        <v>-4.8272123340000004</v>
      </c>
      <c r="D882">
        <v>-5.0145473479999998</v>
      </c>
      <c r="F882">
        <f t="shared" si="26"/>
        <v>-4.8731112483333332</v>
      </c>
      <c r="N882">
        <v>1.90136110782623</v>
      </c>
      <c r="O882">
        <v>0.887270927429199</v>
      </c>
      <c r="P882">
        <v>-1.2175587415695099</v>
      </c>
      <c r="Q882">
        <v>1.1261060237884499</v>
      </c>
      <c r="S882">
        <f t="shared" si="27"/>
        <v>0.52369109789530632</v>
      </c>
    </row>
    <row r="883" spans="1:19" x14ac:dyDescent="0.2">
      <c r="A883">
        <v>1.6038922069999999</v>
      </c>
      <c r="B883">
        <v>1.8094750639999999</v>
      </c>
      <c r="C883">
        <v>1.8094557520000001</v>
      </c>
      <c r="D883">
        <v>2.3304755689999999</v>
      </c>
      <c r="F883">
        <f t="shared" si="26"/>
        <v>1.7409410076666667</v>
      </c>
      <c r="N883">
        <v>-1.1257079839706401</v>
      </c>
      <c r="O883">
        <v>-1.0470280647277801</v>
      </c>
      <c r="P883">
        <v>-0.57082235813140803</v>
      </c>
      <c r="Q883">
        <v>-5.3724959492683397E-2</v>
      </c>
      <c r="S883">
        <f t="shared" si="27"/>
        <v>-0.91451946894327596</v>
      </c>
    </row>
    <row r="884" spans="1:19" x14ac:dyDescent="0.2">
      <c r="A884">
        <v>-4.9051769000000002E-2</v>
      </c>
      <c r="B884">
        <v>5.3610369999999997E-2</v>
      </c>
      <c r="C884">
        <v>0.26137527799999999</v>
      </c>
      <c r="D884">
        <v>-4.4075980000000004E-3</v>
      </c>
      <c r="F884">
        <f t="shared" si="26"/>
        <v>8.8644626333333323E-2</v>
      </c>
      <c r="N884">
        <v>-0.54187971353530795</v>
      </c>
      <c r="O884">
        <v>-0.88375729322433405</v>
      </c>
      <c r="P884">
        <v>-0.149603530764579</v>
      </c>
      <c r="Q884">
        <v>-0.50320363044738703</v>
      </c>
      <c r="S884">
        <f t="shared" si="27"/>
        <v>-0.52508017917474037</v>
      </c>
    </row>
    <row r="885" spans="1:19" x14ac:dyDescent="0.2">
      <c r="A885">
        <v>-2.2480488E-2</v>
      </c>
      <c r="B885">
        <v>-0.111171454</v>
      </c>
      <c r="C885">
        <v>-0.116961062</v>
      </c>
      <c r="D885">
        <v>0.30982908599999998</v>
      </c>
      <c r="F885">
        <f t="shared" si="26"/>
        <v>-8.3537667999999995E-2</v>
      </c>
      <c r="N885">
        <v>-0.587358057498931</v>
      </c>
      <c r="O885">
        <v>-1.04595446586608</v>
      </c>
      <c r="P885">
        <v>-1.32737064361572</v>
      </c>
      <c r="Q885">
        <v>-0.28863269090652399</v>
      </c>
      <c r="S885">
        <f t="shared" si="27"/>
        <v>-0.98689438899357695</v>
      </c>
    </row>
    <row r="886" spans="1:19" x14ac:dyDescent="0.2">
      <c r="A886">
        <v>-0.80196005100000001</v>
      </c>
      <c r="B886">
        <v>-0.65904623299999998</v>
      </c>
      <c r="C886">
        <v>-0.53823083599999999</v>
      </c>
      <c r="D886">
        <v>-0.113880463</v>
      </c>
      <c r="F886">
        <f t="shared" si="26"/>
        <v>-0.66641237333333336</v>
      </c>
      <c r="N886">
        <v>-0.54152834415435702</v>
      </c>
      <c r="O886">
        <v>-0.86196017265319802</v>
      </c>
      <c r="P886">
        <v>-0.68375802040100098</v>
      </c>
      <c r="Q886">
        <v>-1.2398495674133301</v>
      </c>
      <c r="S886">
        <f t="shared" si="27"/>
        <v>-0.69574884573618545</v>
      </c>
    </row>
    <row r="887" spans="1:19" x14ac:dyDescent="0.2">
      <c r="A887">
        <v>-0.22577768600000001</v>
      </c>
      <c r="B887">
        <v>-0.44977873600000001</v>
      </c>
      <c r="C887">
        <v>-0.26906692999999998</v>
      </c>
      <c r="D887">
        <v>0.435206592</v>
      </c>
      <c r="F887">
        <f t="shared" si="26"/>
        <v>-0.31487445066666669</v>
      </c>
      <c r="N887">
        <v>0.756297826766967</v>
      </c>
      <c r="O887">
        <v>-0.70389312505722001</v>
      </c>
      <c r="P887">
        <v>0.23455411195754999</v>
      </c>
      <c r="Q887">
        <v>-0.54644894599914495</v>
      </c>
      <c r="S887">
        <f t="shared" si="27"/>
        <v>9.5652937889098996E-2</v>
      </c>
    </row>
    <row r="888" spans="1:19" x14ac:dyDescent="0.2">
      <c r="A888">
        <v>0.14141601300000001</v>
      </c>
      <c r="B888">
        <v>0.30580133199999998</v>
      </c>
      <c r="C888">
        <v>0.29018861099999999</v>
      </c>
      <c r="D888">
        <v>1.235734463</v>
      </c>
      <c r="F888">
        <f t="shared" si="26"/>
        <v>0.24580198533333331</v>
      </c>
      <c r="N888">
        <v>1.3718290328979399</v>
      </c>
      <c r="O888">
        <v>0.82444155216216997</v>
      </c>
      <c r="P888">
        <v>-0.93305814266204801</v>
      </c>
      <c r="Q888">
        <v>1.1006733179092401</v>
      </c>
      <c r="S888">
        <f t="shared" si="27"/>
        <v>0.42107081413268732</v>
      </c>
    </row>
    <row r="889" spans="1:19" x14ac:dyDescent="0.2">
      <c r="A889">
        <v>0.63817632199999996</v>
      </c>
      <c r="B889">
        <v>0.57758665099999995</v>
      </c>
      <c r="C889">
        <v>0.49124181300000003</v>
      </c>
      <c r="D889">
        <v>1.041246176</v>
      </c>
      <c r="F889">
        <f t="shared" si="26"/>
        <v>0.56900159533333328</v>
      </c>
      <c r="N889">
        <v>3.1854758262634202</v>
      </c>
      <c r="O889">
        <v>2.6993725299835201</v>
      </c>
      <c r="P889">
        <v>1.90573418140411</v>
      </c>
      <c r="Q889">
        <v>0.86567914485931396</v>
      </c>
      <c r="S889">
        <f t="shared" si="27"/>
        <v>2.5968608458836835</v>
      </c>
    </row>
    <row r="890" spans="1:19" x14ac:dyDescent="0.2">
      <c r="A890">
        <v>-2.2324047089999999</v>
      </c>
      <c r="B890">
        <v>-2.0244369510000002</v>
      </c>
      <c r="C890">
        <v>-2.0473861690000001</v>
      </c>
      <c r="D890">
        <v>-1.947027922</v>
      </c>
      <c r="F890">
        <f t="shared" si="26"/>
        <v>-2.1014092763333334</v>
      </c>
      <c r="N890">
        <v>-0.61307632923126198</v>
      </c>
      <c r="O890">
        <v>-1.64672422409057</v>
      </c>
      <c r="P890">
        <v>-0.729445099830627</v>
      </c>
      <c r="Q890">
        <v>-0.80131214857101396</v>
      </c>
      <c r="S890">
        <f t="shared" si="27"/>
        <v>-0.99641521771748642</v>
      </c>
    </row>
    <row r="891" spans="1:19" x14ac:dyDescent="0.2">
      <c r="A891">
        <v>-0.30048593899999998</v>
      </c>
      <c r="B891">
        <v>-0.49605259299999999</v>
      </c>
      <c r="C891">
        <v>-0.314826936</v>
      </c>
      <c r="D891">
        <v>-1.270262003</v>
      </c>
      <c r="F891">
        <f t="shared" si="26"/>
        <v>-0.37045515600000001</v>
      </c>
      <c r="N891">
        <v>0.73233139514923096</v>
      </c>
      <c r="O891">
        <v>0.95119094848632801</v>
      </c>
      <c r="P891">
        <v>-0.17074225842952701</v>
      </c>
      <c r="Q891">
        <v>2.38402843475341</v>
      </c>
      <c r="S891">
        <f t="shared" si="27"/>
        <v>0.50426002840201067</v>
      </c>
    </row>
    <row r="892" spans="1:19" x14ac:dyDescent="0.2">
      <c r="A892">
        <v>-0.99747699499999998</v>
      </c>
      <c r="B892">
        <v>-1.3827970030000001</v>
      </c>
      <c r="C892">
        <v>-1.2710696459999999</v>
      </c>
      <c r="D892">
        <v>-2.0619308950000002</v>
      </c>
      <c r="F892">
        <f t="shared" si="26"/>
        <v>-1.2171145479999999</v>
      </c>
      <c r="N892">
        <v>-1.76201272010803</v>
      </c>
      <c r="O892">
        <v>-0.843389272689819</v>
      </c>
      <c r="P892">
        <v>-2.1080138683318999</v>
      </c>
      <c r="Q892">
        <v>0.56949919462203902</v>
      </c>
      <c r="S892">
        <f t="shared" si="27"/>
        <v>-1.5711386203765827</v>
      </c>
    </row>
    <row r="893" spans="1:19" x14ac:dyDescent="0.2">
      <c r="A893">
        <v>-3.207955122</v>
      </c>
      <c r="B893">
        <v>-3.4464874270000001</v>
      </c>
      <c r="C893">
        <v>-3.2703473569999999</v>
      </c>
      <c r="D893">
        <v>-2.9451200960000001</v>
      </c>
      <c r="F893">
        <f t="shared" si="26"/>
        <v>-3.3082633020000003</v>
      </c>
      <c r="N893">
        <v>1.51778221130371</v>
      </c>
      <c r="O893">
        <v>0.46218228340148898</v>
      </c>
      <c r="P893">
        <v>1.0716137886047301</v>
      </c>
      <c r="Q893">
        <v>1.1352787017822199</v>
      </c>
      <c r="S893">
        <f t="shared" si="27"/>
        <v>1.0171927611033098</v>
      </c>
    </row>
    <row r="894" spans="1:19" x14ac:dyDescent="0.2">
      <c r="A894">
        <v>0.28530103000000001</v>
      </c>
      <c r="B894">
        <v>0.46640950399999997</v>
      </c>
      <c r="C894">
        <v>0.36969745199999998</v>
      </c>
      <c r="D894">
        <v>0.629829109</v>
      </c>
      <c r="F894">
        <f t="shared" si="26"/>
        <v>0.37380266199999995</v>
      </c>
      <c r="N894">
        <v>1.71905040740966</v>
      </c>
      <c r="O894">
        <v>1.2026274204254099</v>
      </c>
      <c r="P894">
        <v>2.3443529605865399</v>
      </c>
      <c r="Q894">
        <v>1.5876369476318299</v>
      </c>
      <c r="S894">
        <f t="shared" si="27"/>
        <v>1.7553435961405366</v>
      </c>
    </row>
    <row r="895" spans="1:19" x14ac:dyDescent="0.2">
      <c r="A895">
        <v>-2.3015258310000002</v>
      </c>
      <c r="B895">
        <v>-2.0914506909999999</v>
      </c>
      <c r="C895">
        <v>-2.0130143170000001</v>
      </c>
      <c r="D895">
        <v>-1.3122018580000001</v>
      </c>
      <c r="F895">
        <f t="shared" si="26"/>
        <v>-2.1353302796666664</v>
      </c>
      <c r="N895">
        <v>8.6514264345168998E-2</v>
      </c>
      <c r="O895">
        <v>0.11682218313217101</v>
      </c>
      <c r="P895">
        <v>1.75502204895019</v>
      </c>
      <c r="Q895">
        <v>0.17415510118007599</v>
      </c>
      <c r="S895">
        <f t="shared" si="27"/>
        <v>0.65278616547584334</v>
      </c>
    </row>
    <row r="896" spans="1:19" x14ac:dyDescent="0.2">
      <c r="A896">
        <v>1.1055986879999999</v>
      </c>
      <c r="B896">
        <v>1.3773055080000001</v>
      </c>
      <c r="C896">
        <v>1.376474977</v>
      </c>
      <c r="D896">
        <v>1.3453254699999999</v>
      </c>
      <c r="F896">
        <f t="shared" si="26"/>
        <v>1.2864597243333333</v>
      </c>
      <c r="N896">
        <v>0.14447341859340601</v>
      </c>
      <c r="O896">
        <v>-0.68045812845230103</v>
      </c>
      <c r="P896">
        <v>-0.73274004459381104</v>
      </c>
      <c r="Q896">
        <v>0.86391085386276201</v>
      </c>
      <c r="S896">
        <f t="shared" si="27"/>
        <v>-0.42290825148423533</v>
      </c>
    </row>
    <row r="897" spans="1:19" x14ac:dyDescent="0.2">
      <c r="A897">
        <v>4.6803064350000003</v>
      </c>
      <c r="B897">
        <v>4.5861330029999996</v>
      </c>
      <c r="C897">
        <v>4.4315071110000002</v>
      </c>
      <c r="D897">
        <v>5.7542161939999996</v>
      </c>
      <c r="F897">
        <f t="shared" si="26"/>
        <v>4.565982183</v>
      </c>
      <c r="N897">
        <v>0.62874990701675404</v>
      </c>
      <c r="O897">
        <v>1.0504002571105899</v>
      </c>
      <c r="P897">
        <v>-9.1085940599441501E-2</v>
      </c>
      <c r="Q897">
        <v>1.15968000888824</v>
      </c>
      <c r="S897">
        <f t="shared" si="27"/>
        <v>0.52935474117596748</v>
      </c>
    </row>
    <row r="898" spans="1:19" x14ac:dyDescent="0.2">
      <c r="A898">
        <v>-0.60020440799999997</v>
      </c>
      <c r="B898">
        <v>-0.664179564</v>
      </c>
      <c r="C898">
        <v>-0.47562205800000001</v>
      </c>
      <c r="D898">
        <v>-1.2135195729999999</v>
      </c>
      <c r="F898">
        <f t="shared" ref="F898:F961" si="28">AVERAGE(A898:C898)</f>
        <v>-0.58000200999999996</v>
      </c>
      <c r="N898">
        <v>0.607388496398925</v>
      </c>
      <c r="O898">
        <v>1.12264263629913</v>
      </c>
      <c r="P898">
        <v>-5.2495315670967102E-2</v>
      </c>
      <c r="Q898">
        <v>0.68472433090209905</v>
      </c>
      <c r="S898">
        <f t="shared" ref="S898:S961" si="29">AVERAGE(N898:P898)</f>
        <v>0.55917860567569599</v>
      </c>
    </row>
    <row r="899" spans="1:19" x14ac:dyDescent="0.2">
      <c r="A899">
        <v>-1.690232277</v>
      </c>
      <c r="B899">
        <v>-1.8791937830000001</v>
      </c>
      <c r="C899">
        <v>-1.7785258289999999</v>
      </c>
      <c r="D899">
        <v>-2.0856475830000001</v>
      </c>
      <c r="F899">
        <f t="shared" si="28"/>
        <v>-1.7826506296666667</v>
      </c>
      <c r="N899">
        <v>0.94078552722930897</v>
      </c>
      <c r="O899">
        <v>1.3910994529724099</v>
      </c>
      <c r="P899">
        <v>0.62687575817108099</v>
      </c>
      <c r="Q899">
        <v>1.76515233516693</v>
      </c>
      <c r="S899">
        <f t="shared" si="29"/>
        <v>0.98625357945760006</v>
      </c>
    </row>
    <row r="900" spans="1:19" x14ac:dyDescent="0.2">
      <c r="A900">
        <v>1.2951693529999999</v>
      </c>
      <c r="B900">
        <v>1.2035644050000001</v>
      </c>
      <c r="C900">
        <v>1.0016233919999999</v>
      </c>
      <c r="D900">
        <v>1.8712010379999999</v>
      </c>
      <c r="F900">
        <f t="shared" si="28"/>
        <v>1.1667857166666666</v>
      </c>
      <c r="N900">
        <v>0.210101068019866</v>
      </c>
      <c r="O900">
        <v>-7.3152817785739899E-2</v>
      </c>
      <c r="P900">
        <v>-8.0198377370834295E-2</v>
      </c>
      <c r="Q900">
        <v>-0.78930556774139404</v>
      </c>
      <c r="S900">
        <f t="shared" si="29"/>
        <v>1.8916624287763934E-2</v>
      </c>
    </row>
    <row r="901" spans="1:19" x14ac:dyDescent="0.2">
      <c r="A901">
        <v>-0.64317786700000001</v>
      </c>
      <c r="B901">
        <v>-0.63290607899999995</v>
      </c>
      <c r="C901">
        <v>-0.78142762200000004</v>
      </c>
      <c r="D901">
        <v>-0.79937338800000002</v>
      </c>
      <c r="F901">
        <f t="shared" si="28"/>
        <v>-0.68583718933333326</v>
      </c>
      <c r="N901">
        <v>-1.44350254535675</v>
      </c>
      <c r="O901">
        <v>-0.44989955425262401</v>
      </c>
      <c r="P901">
        <v>-0.38187384605407698</v>
      </c>
      <c r="Q901">
        <v>0.67422777414321899</v>
      </c>
      <c r="S901">
        <f t="shared" si="29"/>
        <v>-0.75842531522115042</v>
      </c>
    </row>
    <row r="902" spans="1:19" x14ac:dyDescent="0.2">
      <c r="A902">
        <v>1.1701970100000001</v>
      </c>
      <c r="B902">
        <v>1.4951673750000001</v>
      </c>
      <c r="C902">
        <v>1.5419311520000001</v>
      </c>
      <c r="D902">
        <v>0.93058306000000002</v>
      </c>
      <c r="F902">
        <f t="shared" si="28"/>
        <v>1.4024318456666667</v>
      </c>
      <c r="N902">
        <v>-0.36510798335075301</v>
      </c>
      <c r="O902">
        <v>-0.22205460071563701</v>
      </c>
      <c r="P902">
        <v>-0.70390117168426503</v>
      </c>
      <c r="Q902">
        <v>-0.37106007337570102</v>
      </c>
      <c r="S902">
        <f t="shared" si="29"/>
        <v>-0.43035458525021836</v>
      </c>
    </row>
    <row r="903" spans="1:19" x14ac:dyDescent="0.2">
      <c r="A903">
        <v>-1.2492051120000001</v>
      </c>
      <c r="B903">
        <v>-1.39479351</v>
      </c>
      <c r="C903">
        <v>-1.2541131969999999</v>
      </c>
      <c r="D903">
        <v>-1.6639957430000001</v>
      </c>
      <c r="F903">
        <f t="shared" si="28"/>
        <v>-1.2993706063333332</v>
      </c>
      <c r="N903">
        <v>1.50996565818786</v>
      </c>
      <c r="O903">
        <v>0.25278502702713002</v>
      </c>
      <c r="P903">
        <v>1.15550708770751</v>
      </c>
      <c r="Q903">
        <v>-0.680955410003662</v>
      </c>
      <c r="S903">
        <f t="shared" si="29"/>
        <v>0.97275259097416666</v>
      </c>
    </row>
    <row r="904" spans="1:19" x14ac:dyDescent="0.2">
      <c r="A904">
        <v>0.73740363099999995</v>
      </c>
      <c r="B904">
        <v>0.71996903400000001</v>
      </c>
      <c r="C904">
        <v>0.82102334499999996</v>
      </c>
      <c r="D904">
        <v>0.13561120600000001</v>
      </c>
      <c r="F904">
        <f t="shared" si="28"/>
        <v>0.7594653366666666</v>
      </c>
      <c r="N904">
        <v>0.52581202983856201</v>
      </c>
      <c r="O904">
        <v>1.4400818347930899</v>
      </c>
      <c r="P904">
        <v>-0.30117350816726601</v>
      </c>
      <c r="Q904">
        <v>1.12503886222839</v>
      </c>
      <c r="S904">
        <f t="shared" si="29"/>
        <v>0.55490678548812866</v>
      </c>
    </row>
    <row r="905" spans="1:19" x14ac:dyDescent="0.2">
      <c r="A905">
        <v>4.2760047910000001</v>
      </c>
      <c r="B905">
        <v>4.3060307499999997</v>
      </c>
      <c r="C905">
        <v>4.1665863989999998</v>
      </c>
      <c r="D905">
        <v>3.2565309999999998</v>
      </c>
      <c r="F905">
        <f t="shared" si="28"/>
        <v>4.2495406466666665</v>
      </c>
      <c r="N905">
        <v>-2.04987144470214</v>
      </c>
      <c r="O905">
        <v>-1.79008316993713</v>
      </c>
      <c r="P905">
        <v>-2.8915133476257302</v>
      </c>
      <c r="Q905">
        <v>-2.31878662109375</v>
      </c>
      <c r="S905">
        <f t="shared" si="29"/>
        <v>-2.2438226540883335</v>
      </c>
    </row>
    <row r="906" spans="1:19" x14ac:dyDescent="0.2">
      <c r="A906">
        <v>-1.2991868259999999</v>
      </c>
      <c r="B906">
        <v>-1.266039014</v>
      </c>
      <c r="C906">
        <v>-1.2703522439999999</v>
      </c>
      <c r="D906">
        <v>-1.0587029459999999</v>
      </c>
      <c r="F906">
        <f t="shared" si="28"/>
        <v>-1.2785260279999999</v>
      </c>
      <c r="N906">
        <v>1.18933033943176</v>
      </c>
      <c r="O906">
        <v>1.5688678026199301</v>
      </c>
      <c r="P906">
        <v>2.2885880470275799</v>
      </c>
      <c r="Q906">
        <v>1.8128433227539</v>
      </c>
      <c r="S906">
        <f t="shared" si="29"/>
        <v>1.6822620630264236</v>
      </c>
    </row>
    <row r="907" spans="1:19" x14ac:dyDescent="0.2">
      <c r="A907">
        <v>-0.82660353200000003</v>
      </c>
      <c r="B907">
        <v>-0.759354949</v>
      </c>
      <c r="C907">
        <v>-0.83415961299999997</v>
      </c>
      <c r="D907">
        <v>-1.536582828</v>
      </c>
      <c r="F907">
        <f t="shared" si="28"/>
        <v>-0.80670603133333341</v>
      </c>
      <c r="N907">
        <v>0.74893248081207198</v>
      </c>
      <c r="O907">
        <v>4.4403403997421202E-2</v>
      </c>
      <c r="P907">
        <v>0.39790290594100902</v>
      </c>
      <c r="Q907">
        <v>0.980929255485534</v>
      </c>
      <c r="S907">
        <f t="shared" si="29"/>
        <v>0.39707959691683409</v>
      </c>
    </row>
    <row r="908" spans="1:19" x14ac:dyDescent="0.2">
      <c r="A908">
        <v>2.2674121860000001</v>
      </c>
      <c r="B908">
        <v>2.347300529</v>
      </c>
      <c r="C908">
        <v>2.372009754</v>
      </c>
      <c r="D908">
        <v>1.6201255320000001</v>
      </c>
      <c r="F908">
        <f t="shared" si="28"/>
        <v>2.3289074896666668</v>
      </c>
      <c r="N908">
        <v>2.0492208003997798</v>
      </c>
      <c r="O908">
        <v>0.95746529102325395</v>
      </c>
      <c r="P908">
        <v>0.51689529418945301</v>
      </c>
      <c r="Q908">
        <v>0.27830997109413103</v>
      </c>
      <c r="S908">
        <f t="shared" si="29"/>
        <v>1.1745271285374956</v>
      </c>
    </row>
    <row r="909" spans="1:19" x14ac:dyDescent="0.2">
      <c r="A909">
        <v>2.729930639</v>
      </c>
      <c r="B909">
        <v>2.714539528</v>
      </c>
      <c r="C909">
        <v>2.6626784799999998</v>
      </c>
      <c r="D909">
        <v>1.8942888980000001</v>
      </c>
      <c r="F909">
        <f t="shared" si="28"/>
        <v>2.7023828823333336</v>
      </c>
      <c r="N909">
        <v>1.08821237087249</v>
      </c>
      <c r="O909">
        <v>1.0521256923675499</v>
      </c>
      <c r="P909">
        <v>1.82599472999572</v>
      </c>
      <c r="Q909">
        <v>1.4006437063217101</v>
      </c>
      <c r="S909">
        <f t="shared" si="29"/>
        <v>1.3221109310785866</v>
      </c>
    </row>
    <row r="910" spans="1:19" x14ac:dyDescent="0.2">
      <c r="A910">
        <v>8.7075412000000005E-2</v>
      </c>
      <c r="B910">
        <v>0.277723104</v>
      </c>
      <c r="C910">
        <v>0.44060462700000003</v>
      </c>
      <c r="D910">
        <v>-1.250924945</v>
      </c>
      <c r="F910">
        <f t="shared" si="28"/>
        <v>0.26846771433333333</v>
      </c>
      <c r="N910">
        <v>-1.07509005069732</v>
      </c>
      <c r="O910">
        <v>-1.1938506364822301</v>
      </c>
      <c r="P910">
        <v>-0.60700124502181996</v>
      </c>
      <c r="Q910">
        <v>-0.52342969179153398</v>
      </c>
      <c r="S910">
        <f t="shared" si="29"/>
        <v>-0.95864731073379017</v>
      </c>
    </row>
    <row r="911" spans="1:19" x14ac:dyDescent="0.2">
      <c r="A911">
        <v>0.63672238599999997</v>
      </c>
      <c r="B911">
        <v>0.68292206499999997</v>
      </c>
      <c r="C911">
        <v>0.94891542200000001</v>
      </c>
      <c r="D911">
        <v>0.24034714700000001</v>
      </c>
      <c r="F911">
        <f t="shared" si="28"/>
        <v>0.75618662433333339</v>
      </c>
      <c r="N911">
        <v>-0.194958671927452</v>
      </c>
      <c r="O911">
        <v>-0.42020958662032998</v>
      </c>
      <c r="P911">
        <v>-0.12806344032287501</v>
      </c>
      <c r="Q911">
        <v>-0.84565782546997004</v>
      </c>
      <c r="S911">
        <f t="shared" si="29"/>
        <v>-0.24774389962355234</v>
      </c>
    </row>
    <row r="912" spans="1:19" x14ac:dyDescent="0.2">
      <c r="A912">
        <v>-0.31320172499999999</v>
      </c>
      <c r="B912">
        <v>-0.45592272299999997</v>
      </c>
      <c r="C912">
        <v>-0.35125327099999998</v>
      </c>
      <c r="D912">
        <v>0.390238523</v>
      </c>
      <c r="F912">
        <f t="shared" si="28"/>
        <v>-0.37345923966666666</v>
      </c>
      <c r="N912">
        <v>2.7091159820556601</v>
      </c>
      <c r="O912">
        <v>2.2764210700988698</v>
      </c>
      <c r="P912">
        <v>4.1216769218444798</v>
      </c>
      <c r="Q912">
        <v>3.8203573226928702</v>
      </c>
      <c r="S912">
        <f t="shared" si="29"/>
        <v>3.0357379913330029</v>
      </c>
    </row>
    <row r="913" spans="1:19" x14ac:dyDescent="0.2">
      <c r="A913">
        <v>-0.16508901100000001</v>
      </c>
      <c r="B913">
        <v>-1.1752337E-2</v>
      </c>
      <c r="C913">
        <v>-4.4844210000000002E-2</v>
      </c>
      <c r="D913">
        <v>-0.95118987600000005</v>
      </c>
      <c r="F913">
        <f t="shared" si="28"/>
        <v>-7.3895186000000002E-2</v>
      </c>
      <c r="N913">
        <v>-2.0358138084411599</v>
      </c>
      <c r="O913">
        <v>-0.91585862636566095</v>
      </c>
      <c r="P913">
        <v>-0.94486439228057795</v>
      </c>
      <c r="Q913">
        <v>-0.70220673084259</v>
      </c>
      <c r="S913">
        <f t="shared" si="29"/>
        <v>-1.2988456090291329</v>
      </c>
    </row>
    <row r="914" spans="1:19" x14ac:dyDescent="0.2">
      <c r="A914">
        <v>0.15551905299999999</v>
      </c>
      <c r="B914">
        <v>0.24851842199999999</v>
      </c>
      <c r="C914">
        <v>0.34920704400000002</v>
      </c>
      <c r="D914">
        <v>-1.230476618</v>
      </c>
      <c r="F914">
        <f t="shared" si="28"/>
        <v>0.25108150633333332</v>
      </c>
      <c r="N914">
        <v>0.60149741172790505</v>
      </c>
      <c r="O914">
        <v>0.54322302341461104</v>
      </c>
      <c r="P914">
        <v>4.7586239874362897E-2</v>
      </c>
      <c r="Q914">
        <v>0.96515500545501698</v>
      </c>
      <c r="S914">
        <f t="shared" si="29"/>
        <v>0.39743555833895972</v>
      </c>
    </row>
    <row r="915" spans="1:19" x14ac:dyDescent="0.2">
      <c r="A915">
        <v>2.614004612</v>
      </c>
      <c r="B915">
        <v>2.5440113539999998</v>
      </c>
      <c r="C915">
        <v>2.334277868</v>
      </c>
      <c r="D915">
        <v>1.5111824270000001</v>
      </c>
      <c r="F915">
        <f t="shared" si="28"/>
        <v>2.4974312780000001</v>
      </c>
      <c r="N915">
        <v>-0.33146741986274703</v>
      </c>
      <c r="O915">
        <v>-0.93407243490219105</v>
      </c>
      <c r="P915">
        <v>-2.0882794857025102</v>
      </c>
      <c r="Q915">
        <v>-0.42517456412315302</v>
      </c>
      <c r="S915">
        <f t="shared" si="29"/>
        <v>-1.1179397801558162</v>
      </c>
    </row>
    <row r="916" spans="1:19" x14ac:dyDescent="0.2">
      <c r="A916">
        <v>-1.983331084</v>
      </c>
      <c r="B916">
        <v>-1.966779351</v>
      </c>
      <c r="C916">
        <v>-1.7108078</v>
      </c>
      <c r="D916">
        <v>-2.0403354170000001</v>
      </c>
      <c r="F916">
        <f t="shared" si="28"/>
        <v>-1.8869727450000002</v>
      </c>
      <c r="N916">
        <v>-0.48949307203292802</v>
      </c>
      <c r="O916">
        <v>-0.55036711692810003</v>
      </c>
      <c r="P916">
        <v>-0.44246220588683999</v>
      </c>
      <c r="Q916">
        <v>-0.79684019088745095</v>
      </c>
      <c r="S916">
        <f t="shared" si="29"/>
        <v>-0.49410746494928937</v>
      </c>
    </row>
    <row r="917" spans="1:19" x14ac:dyDescent="0.2">
      <c r="A917">
        <v>2.1692902E-2</v>
      </c>
      <c r="B917">
        <v>-0.456778884</v>
      </c>
      <c r="C917">
        <v>-0.15780279</v>
      </c>
      <c r="D917">
        <v>-0.1104258</v>
      </c>
      <c r="F917">
        <f t="shared" si="28"/>
        <v>-0.19762959066666666</v>
      </c>
      <c r="N917">
        <v>0.65611267089843694</v>
      </c>
      <c r="O917">
        <v>1.0586013793945299</v>
      </c>
      <c r="P917">
        <v>-0.325979053974151</v>
      </c>
      <c r="Q917">
        <v>1.1211735010146999</v>
      </c>
      <c r="S917">
        <f t="shared" si="29"/>
        <v>0.46291166543960532</v>
      </c>
    </row>
    <row r="918" spans="1:19" x14ac:dyDescent="0.2">
      <c r="A918">
        <v>1.001727343</v>
      </c>
      <c r="B918">
        <v>0.834526777</v>
      </c>
      <c r="C918">
        <v>0.76190549100000005</v>
      </c>
      <c r="D918">
        <v>1.9914563890000001</v>
      </c>
      <c r="F918">
        <f t="shared" si="28"/>
        <v>0.8660532036666666</v>
      </c>
      <c r="N918">
        <v>0.59356635808944702</v>
      </c>
      <c r="O918">
        <v>1.61399602890014</v>
      </c>
      <c r="P918">
        <v>1.27940797805786</v>
      </c>
      <c r="Q918">
        <v>2.0985116958618102</v>
      </c>
      <c r="S918">
        <f t="shared" si="29"/>
        <v>1.1623234550158157</v>
      </c>
    </row>
    <row r="919" spans="1:19" x14ac:dyDescent="0.2">
      <c r="A919">
        <v>-1.4095385069999999</v>
      </c>
      <c r="B919">
        <v>-1.3360466959999999</v>
      </c>
      <c r="C919">
        <v>-1.318394184</v>
      </c>
      <c r="D919">
        <v>-2.0132489200000001</v>
      </c>
      <c r="F919">
        <f t="shared" si="28"/>
        <v>-1.3546597956666666</v>
      </c>
      <c r="N919">
        <v>0.883428454399108</v>
      </c>
      <c r="O919">
        <v>0.86694747209548895</v>
      </c>
      <c r="P919">
        <v>0.72442090511321999</v>
      </c>
      <c r="Q919">
        <v>1.9231108427047701</v>
      </c>
      <c r="S919">
        <f t="shared" si="29"/>
        <v>0.82493227720260565</v>
      </c>
    </row>
    <row r="920" spans="1:19" x14ac:dyDescent="0.2">
      <c r="A920">
        <v>1.5779044630000001</v>
      </c>
      <c r="B920">
        <v>1.307075977</v>
      </c>
      <c r="C920">
        <v>1.2573452000000001</v>
      </c>
      <c r="D920">
        <v>2.0084235669999999</v>
      </c>
      <c r="F920">
        <f t="shared" si="28"/>
        <v>1.3807752133333333</v>
      </c>
      <c r="N920">
        <v>-0.42818492650985701</v>
      </c>
      <c r="O920">
        <v>0.43576085567474299</v>
      </c>
      <c r="P920">
        <v>1.8769679069519001</v>
      </c>
      <c r="Q920">
        <v>0.120415851473808</v>
      </c>
      <c r="S920">
        <f t="shared" si="29"/>
        <v>0.62818127870559537</v>
      </c>
    </row>
    <row r="921" spans="1:19" x14ac:dyDescent="0.2">
      <c r="A921">
        <v>0.371503413</v>
      </c>
      <c r="B921">
        <v>0.69221353500000005</v>
      </c>
      <c r="C921">
        <v>0.74643099300000004</v>
      </c>
      <c r="D921">
        <v>1.85432446</v>
      </c>
      <c r="F921">
        <f t="shared" si="28"/>
        <v>0.60338264700000011</v>
      </c>
      <c r="N921">
        <v>-0.39961731433868403</v>
      </c>
      <c r="O921">
        <v>-0.99084949493408203</v>
      </c>
      <c r="P921">
        <v>-2.1256294250488201</v>
      </c>
      <c r="Q921">
        <v>-2.3841392993927002</v>
      </c>
      <c r="S921">
        <f t="shared" si="29"/>
        <v>-1.1720320781071953</v>
      </c>
    </row>
    <row r="922" spans="1:19" x14ac:dyDescent="0.2">
      <c r="A922">
        <v>-6.532513142</v>
      </c>
      <c r="B922">
        <v>-6.3702917100000001</v>
      </c>
      <c r="C922">
        <v>-6.1671633720000001</v>
      </c>
      <c r="D922">
        <v>-5.614290714</v>
      </c>
      <c r="F922">
        <f t="shared" si="28"/>
        <v>-6.3566560746666667</v>
      </c>
      <c r="N922">
        <v>0.68152475357055597</v>
      </c>
      <c r="O922">
        <v>5.72569817304611E-2</v>
      </c>
      <c r="P922">
        <v>0.77570557594299305</v>
      </c>
      <c r="Q922">
        <v>-0.81554996967315596</v>
      </c>
      <c r="S922">
        <f t="shared" si="29"/>
        <v>0.50482910374800338</v>
      </c>
    </row>
    <row r="923" spans="1:19" x14ac:dyDescent="0.2">
      <c r="A923">
        <v>1.544321418</v>
      </c>
      <c r="B923">
        <v>1.636382937</v>
      </c>
      <c r="C923">
        <v>1.756194711</v>
      </c>
      <c r="D923">
        <v>1.3429791929999999</v>
      </c>
      <c r="F923">
        <f t="shared" si="28"/>
        <v>1.6456330220000002</v>
      </c>
      <c r="N923">
        <v>0.171472683548927</v>
      </c>
      <c r="O923">
        <v>-0.98698055744171098</v>
      </c>
      <c r="P923">
        <v>-2.1210052967071502</v>
      </c>
      <c r="Q923">
        <v>-0.63792991638183505</v>
      </c>
      <c r="S923">
        <f t="shared" si="29"/>
        <v>-0.97883772353331144</v>
      </c>
    </row>
    <row r="924" spans="1:19" x14ac:dyDescent="0.2">
      <c r="A924">
        <v>0.57364809500000002</v>
      </c>
      <c r="B924">
        <v>0.56388407900000004</v>
      </c>
      <c r="C924">
        <v>0.25444206600000002</v>
      </c>
      <c r="D924">
        <v>1.158222437</v>
      </c>
      <c r="F924">
        <f t="shared" si="28"/>
        <v>0.46399141333333332</v>
      </c>
      <c r="N924">
        <v>0.354267418384552</v>
      </c>
      <c r="O924">
        <v>0.108224645256996</v>
      </c>
      <c r="P924">
        <v>0.74966359138488703</v>
      </c>
      <c r="Q924">
        <v>-0.24087293446063901</v>
      </c>
      <c r="S924">
        <f t="shared" si="29"/>
        <v>0.40405188500881167</v>
      </c>
    </row>
    <row r="925" spans="1:19" x14ac:dyDescent="0.2">
      <c r="A925">
        <v>2.5278635000000001E-2</v>
      </c>
      <c r="B925">
        <v>-0.17227171399999999</v>
      </c>
      <c r="C925">
        <v>3.9700790999999999E-2</v>
      </c>
      <c r="D925">
        <v>-0.491475999</v>
      </c>
      <c r="F925">
        <f t="shared" si="28"/>
        <v>-3.5764096000000002E-2</v>
      </c>
      <c r="N925">
        <v>-0.62405818700790405</v>
      </c>
      <c r="O925">
        <v>-0.58543503284454301</v>
      </c>
      <c r="P925">
        <v>-0.35617858171463002</v>
      </c>
      <c r="Q925">
        <v>0.18343856930732699</v>
      </c>
      <c r="S925">
        <f t="shared" si="29"/>
        <v>-0.52189060052235903</v>
      </c>
    </row>
    <row r="926" spans="1:19" x14ac:dyDescent="0.2">
      <c r="A926">
        <v>-4.7209625239999999</v>
      </c>
      <c r="B926">
        <v>-4.5179796220000004</v>
      </c>
      <c r="C926">
        <v>-4.2758474350000002</v>
      </c>
      <c r="D926">
        <v>-4.838475227</v>
      </c>
      <c r="F926">
        <f t="shared" si="28"/>
        <v>-4.5049298603333332</v>
      </c>
      <c r="N926">
        <v>-2.4931223392486501</v>
      </c>
      <c r="O926">
        <v>-1.9988270998001001</v>
      </c>
      <c r="P926">
        <v>-3.7541584968566801</v>
      </c>
      <c r="Q926">
        <v>-1.0779004096984801</v>
      </c>
      <c r="S926">
        <f t="shared" si="29"/>
        <v>-2.74870264530181</v>
      </c>
    </row>
    <row r="927" spans="1:19" x14ac:dyDescent="0.2">
      <c r="A927">
        <v>-3.1346092219999999</v>
      </c>
      <c r="B927">
        <v>-3.3447971339999998</v>
      </c>
      <c r="C927">
        <v>-3.400083542</v>
      </c>
      <c r="D927">
        <v>-2.6978533269999998</v>
      </c>
      <c r="F927">
        <f t="shared" si="28"/>
        <v>-3.2931632993333331</v>
      </c>
      <c r="N927">
        <v>1.6419321298599201</v>
      </c>
      <c r="O927">
        <v>1.62240314483642</v>
      </c>
      <c r="P927">
        <v>2.3758664131164502</v>
      </c>
      <c r="Q927">
        <v>1.7244678735732999</v>
      </c>
      <c r="S927">
        <f t="shared" si="29"/>
        <v>1.8800672292709304</v>
      </c>
    </row>
    <row r="928" spans="1:19" x14ac:dyDescent="0.2">
      <c r="A928">
        <v>2.52671051</v>
      </c>
      <c r="B928">
        <v>2.5337274070000002</v>
      </c>
      <c r="C928">
        <v>2.7468538279999999</v>
      </c>
      <c r="D928">
        <v>2.4809331889999999</v>
      </c>
      <c r="F928">
        <f t="shared" si="28"/>
        <v>2.6024305816666664</v>
      </c>
      <c r="N928">
        <v>-0.19874130189418701</v>
      </c>
      <c r="O928">
        <v>-1.0510048866271899</v>
      </c>
      <c r="P928">
        <v>0.69400966167449896</v>
      </c>
      <c r="Q928">
        <v>-0.90192544460296598</v>
      </c>
      <c r="S928">
        <f t="shared" si="29"/>
        <v>-0.18524550894895933</v>
      </c>
    </row>
    <row r="929" spans="1:19" x14ac:dyDescent="0.2">
      <c r="A929">
        <v>0.96002602599999998</v>
      </c>
      <c r="B929">
        <v>0.79812216800000002</v>
      </c>
      <c r="C929">
        <v>0.95192456199999997</v>
      </c>
      <c r="D929">
        <v>0.55854296699999995</v>
      </c>
      <c r="F929">
        <f t="shared" si="28"/>
        <v>0.90335758533333321</v>
      </c>
      <c r="N929">
        <v>1.2577887773513701</v>
      </c>
      <c r="O929">
        <v>0.886871337890625</v>
      </c>
      <c r="P929">
        <v>0.72875428199768</v>
      </c>
      <c r="Q929">
        <v>2.2399926185607901</v>
      </c>
      <c r="S929">
        <f t="shared" si="29"/>
        <v>0.9578047990798918</v>
      </c>
    </row>
    <row r="930" spans="1:19" x14ac:dyDescent="0.2">
      <c r="A930">
        <v>-3.0367069240000002</v>
      </c>
      <c r="B930">
        <v>-3.0837540630000002</v>
      </c>
      <c r="C930">
        <v>-3.0907878879999999</v>
      </c>
      <c r="D930">
        <v>-3.111657143</v>
      </c>
      <c r="F930">
        <f t="shared" si="28"/>
        <v>-3.0704162916666671</v>
      </c>
      <c r="N930">
        <v>-3.8791971206664999</v>
      </c>
      <c r="O930">
        <v>-2.8863427639007502</v>
      </c>
      <c r="P930">
        <v>-4.4834432601928702</v>
      </c>
      <c r="Q930">
        <v>-2.9394128322601301</v>
      </c>
      <c r="S930">
        <f t="shared" si="29"/>
        <v>-3.7496610482533739</v>
      </c>
    </row>
    <row r="931" spans="1:19" x14ac:dyDescent="0.2">
      <c r="A931">
        <v>1.14844799</v>
      </c>
      <c r="B931">
        <v>1.333764076</v>
      </c>
      <c r="C931">
        <v>1.415164471</v>
      </c>
      <c r="D931">
        <v>1.9107899669999999</v>
      </c>
      <c r="F931">
        <f t="shared" si="28"/>
        <v>1.2991255123333332</v>
      </c>
      <c r="N931">
        <v>-0.78927457332610995</v>
      </c>
      <c r="O931">
        <v>-1.1877255439758301</v>
      </c>
      <c r="P931">
        <v>4.4600464403629303E-2</v>
      </c>
      <c r="Q931">
        <v>1.15441417694091</v>
      </c>
      <c r="S931">
        <f t="shared" si="29"/>
        <v>-0.64413321763277021</v>
      </c>
    </row>
    <row r="932" spans="1:19" x14ac:dyDescent="0.2">
      <c r="A932">
        <v>1.5403850079999999</v>
      </c>
      <c r="B932">
        <v>1.493492603</v>
      </c>
      <c r="C932">
        <v>1.5272345540000001</v>
      </c>
      <c r="D932">
        <v>0.49617630200000001</v>
      </c>
      <c r="F932">
        <f t="shared" si="28"/>
        <v>1.5203707216666666</v>
      </c>
      <c r="N932">
        <v>2.0722422599792401</v>
      </c>
      <c r="O932">
        <v>1.50052785873413</v>
      </c>
      <c r="P932">
        <v>3.0076653957366899</v>
      </c>
      <c r="Q932">
        <v>1.8486305475234901</v>
      </c>
      <c r="S932">
        <f t="shared" si="29"/>
        <v>2.1934785048166865</v>
      </c>
    </row>
    <row r="933" spans="1:19" x14ac:dyDescent="0.2">
      <c r="A933">
        <v>2.3323788639999998</v>
      </c>
      <c r="B933">
        <v>2.5838215349999998</v>
      </c>
      <c r="C933">
        <v>2.7596418859999998</v>
      </c>
      <c r="D933">
        <v>2.8727829460000001</v>
      </c>
      <c r="F933">
        <f t="shared" si="28"/>
        <v>2.5586140949999998</v>
      </c>
      <c r="N933">
        <v>1.6270345449447601</v>
      </c>
      <c r="O933">
        <v>1.65909767150878</v>
      </c>
      <c r="P933">
        <v>1.7976108789443901</v>
      </c>
      <c r="Q933">
        <v>1.39263999462127</v>
      </c>
      <c r="S933">
        <f t="shared" si="29"/>
        <v>1.69458103179931</v>
      </c>
    </row>
    <row r="934" spans="1:19" x14ac:dyDescent="0.2">
      <c r="A934">
        <v>2.4162271020000001</v>
      </c>
      <c r="B934">
        <v>2.2375166420000001</v>
      </c>
      <c r="C934">
        <v>2.2703325749999999</v>
      </c>
      <c r="D934">
        <v>2.6609075070000001</v>
      </c>
      <c r="F934">
        <f t="shared" si="28"/>
        <v>2.3080254396666664</v>
      </c>
      <c r="N934">
        <v>-2.9409422874450599</v>
      </c>
      <c r="O934">
        <v>-2.4262335300445499</v>
      </c>
      <c r="P934">
        <v>-1.9147652387619001</v>
      </c>
      <c r="Q934">
        <v>-1.01503801345825</v>
      </c>
      <c r="S934">
        <f t="shared" si="29"/>
        <v>-2.42731368541717</v>
      </c>
    </row>
    <row r="935" spans="1:19" x14ac:dyDescent="0.2">
      <c r="A935">
        <v>4.0784544939999998</v>
      </c>
      <c r="B935">
        <v>4.1937265400000001</v>
      </c>
      <c r="C935">
        <v>3.991502047</v>
      </c>
      <c r="D935">
        <v>3.2260839940000001</v>
      </c>
      <c r="F935">
        <f t="shared" si="28"/>
        <v>4.0878943603333333</v>
      </c>
      <c r="N935">
        <v>4.2414218187332101E-3</v>
      </c>
      <c r="O935">
        <v>0.26716944575309698</v>
      </c>
      <c r="P935">
        <v>-0.24259440600872001</v>
      </c>
      <c r="Q935">
        <v>-0.27455711364745999</v>
      </c>
      <c r="S935">
        <f t="shared" si="29"/>
        <v>9.6054871877033956E-3</v>
      </c>
    </row>
    <row r="936" spans="1:19" x14ac:dyDescent="0.2">
      <c r="A936">
        <v>-0.27591165899999998</v>
      </c>
      <c r="B936">
        <v>-0.21972593700000001</v>
      </c>
      <c r="C936">
        <v>-0.257593513</v>
      </c>
      <c r="D936">
        <v>0.103065342</v>
      </c>
      <c r="F936">
        <f t="shared" si="28"/>
        <v>-0.25107703633333334</v>
      </c>
      <c r="N936">
        <v>-1.0785721540451001</v>
      </c>
      <c r="O936">
        <v>-1.3536747694015501</v>
      </c>
      <c r="P936">
        <v>-1.07764828205108</v>
      </c>
      <c r="Q936">
        <v>-1.18143582344055</v>
      </c>
      <c r="S936">
        <f t="shared" si="29"/>
        <v>-1.1699650684992433</v>
      </c>
    </row>
    <row r="937" spans="1:19" x14ac:dyDescent="0.2">
      <c r="A937">
        <v>-0.81037086199999997</v>
      </c>
      <c r="B937">
        <v>-0.62872624399999999</v>
      </c>
      <c r="C937">
        <v>-0.78213733399999996</v>
      </c>
      <c r="D937">
        <v>-1.077543616</v>
      </c>
      <c r="F937">
        <f t="shared" si="28"/>
        <v>-0.74041148000000001</v>
      </c>
      <c r="N937">
        <v>-2.1159868240356401</v>
      </c>
      <c r="O937">
        <v>-2.0610699653625399</v>
      </c>
      <c r="P937">
        <v>-2.33522272109985</v>
      </c>
      <c r="Q937">
        <v>-1.3640651702880799</v>
      </c>
      <c r="S937">
        <f t="shared" si="29"/>
        <v>-2.1707598368326768</v>
      </c>
    </row>
    <row r="938" spans="1:19" x14ac:dyDescent="0.2">
      <c r="A938">
        <v>-0.89601552500000003</v>
      </c>
      <c r="B938">
        <v>-0.98107266400000004</v>
      </c>
      <c r="C938">
        <v>-1.1086639170000001</v>
      </c>
      <c r="D938">
        <v>-1.5415662530000001</v>
      </c>
      <c r="F938">
        <f t="shared" si="28"/>
        <v>-0.99525070200000021</v>
      </c>
      <c r="N938">
        <v>0.54815089702606201</v>
      </c>
      <c r="O938">
        <v>0.32191869616508401</v>
      </c>
      <c r="P938">
        <v>-0.39759230613708402</v>
      </c>
      <c r="Q938">
        <v>-0.64207911491393999</v>
      </c>
      <c r="S938">
        <f t="shared" si="29"/>
        <v>0.15749242901802066</v>
      </c>
    </row>
    <row r="939" spans="1:19" x14ac:dyDescent="0.2">
      <c r="A939">
        <v>2.5306322570000002</v>
      </c>
      <c r="B939">
        <v>2.4849684239999998</v>
      </c>
      <c r="C939">
        <v>2.5889530180000002</v>
      </c>
      <c r="D939">
        <v>2.853133202</v>
      </c>
      <c r="F939">
        <f t="shared" si="28"/>
        <v>2.5348512329999999</v>
      </c>
      <c r="N939">
        <v>0.71700298786163297</v>
      </c>
      <c r="O939">
        <v>1.3783332109451201</v>
      </c>
      <c r="P939">
        <v>0.91701388359069802</v>
      </c>
      <c r="Q939">
        <v>0.373150914907455</v>
      </c>
      <c r="S939">
        <f t="shared" si="29"/>
        <v>1.0041166941324837</v>
      </c>
    </row>
    <row r="940" spans="1:19" x14ac:dyDescent="0.2">
      <c r="A940">
        <v>1.048424244</v>
      </c>
      <c r="B940">
        <v>0.51497769400000004</v>
      </c>
      <c r="C940">
        <v>0.77023291599999999</v>
      </c>
      <c r="D940">
        <v>1.3049527409999999</v>
      </c>
      <c r="F940">
        <f t="shared" si="28"/>
        <v>0.77787828466666664</v>
      </c>
      <c r="N940">
        <v>2.5768609046936</v>
      </c>
      <c r="O940">
        <v>2.1968970298767001</v>
      </c>
      <c r="P940">
        <v>1.0303463935852</v>
      </c>
      <c r="Q940">
        <v>1.1208869218826201</v>
      </c>
      <c r="S940">
        <f t="shared" si="29"/>
        <v>1.9347014427184999</v>
      </c>
    </row>
    <row r="941" spans="1:19" x14ac:dyDescent="0.2">
      <c r="A941">
        <v>-1.800384998</v>
      </c>
      <c r="B941">
        <v>-1.6732878680000001</v>
      </c>
      <c r="C941">
        <v>-1.755323172</v>
      </c>
      <c r="D941">
        <v>-2.207535982</v>
      </c>
      <c r="F941">
        <f t="shared" si="28"/>
        <v>-1.7429986793333334</v>
      </c>
      <c r="N941">
        <v>3.0707650184631299</v>
      </c>
      <c r="O941">
        <v>1.4040832519531199</v>
      </c>
      <c r="P941">
        <v>2.6736388206481898</v>
      </c>
      <c r="Q941">
        <v>1.4985777139663601</v>
      </c>
      <c r="S941">
        <f t="shared" si="29"/>
        <v>2.3828290303548134</v>
      </c>
    </row>
    <row r="942" spans="1:19" x14ac:dyDescent="0.2">
      <c r="A942">
        <v>-0.96650528899999999</v>
      </c>
      <c r="B942">
        <v>-1.1997969150000001</v>
      </c>
      <c r="C942">
        <v>-0.93664896499999994</v>
      </c>
      <c r="D942">
        <v>-2.5221002100000001</v>
      </c>
      <c r="F942">
        <f t="shared" si="28"/>
        <v>-1.0343170563333333</v>
      </c>
      <c r="N942">
        <v>1.25847196578979</v>
      </c>
      <c r="O942">
        <v>0.52110278606414795</v>
      </c>
      <c r="P942">
        <v>1.1655526161193801</v>
      </c>
      <c r="Q942">
        <v>0.172622799873352</v>
      </c>
      <c r="S942">
        <f t="shared" si="29"/>
        <v>0.98170912265777266</v>
      </c>
    </row>
    <row r="943" spans="1:19" x14ac:dyDescent="0.2">
      <c r="A943">
        <v>2.7658715250000001</v>
      </c>
      <c r="B943">
        <v>2.8358483310000002</v>
      </c>
      <c r="C943">
        <v>2.8201599119999998</v>
      </c>
      <c r="D943">
        <v>2.7490916250000001</v>
      </c>
      <c r="F943">
        <f t="shared" si="28"/>
        <v>2.8072932559999999</v>
      </c>
      <c r="N943">
        <v>3.5984201431274401</v>
      </c>
      <c r="O943">
        <v>2.8833262920379599</v>
      </c>
      <c r="P943">
        <v>1.9162626266479399</v>
      </c>
      <c r="Q943">
        <v>1.61507987976074</v>
      </c>
      <c r="S943">
        <f t="shared" si="29"/>
        <v>2.7993363539377802</v>
      </c>
    </row>
    <row r="944" spans="1:19" x14ac:dyDescent="0.2">
      <c r="A944">
        <v>1.4080574509999999</v>
      </c>
      <c r="B944">
        <v>1.557705283</v>
      </c>
      <c r="C944">
        <v>1.451638341</v>
      </c>
      <c r="D944">
        <v>1.454977274</v>
      </c>
      <c r="F944">
        <f t="shared" si="28"/>
        <v>1.472467025</v>
      </c>
      <c r="N944">
        <v>-4.6130098402500097E-2</v>
      </c>
      <c r="O944">
        <v>0.94201970100402799</v>
      </c>
      <c r="P944">
        <v>1.29299104213714</v>
      </c>
      <c r="Q944">
        <v>0.76204657554626398</v>
      </c>
      <c r="S944">
        <f t="shared" si="29"/>
        <v>0.72962688157955602</v>
      </c>
    </row>
    <row r="945" spans="1:19" x14ac:dyDescent="0.2">
      <c r="A945">
        <v>-0.25331193200000002</v>
      </c>
      <c r="B945">
        <v>-0.41234135599999999</v>
      </c>
      <c r="C945">
        <v>-0.55804115499999996</v>
      </c>
      <c r="D945">
        <v>1.8779211039999999</v>
      </c>
      <c r="F945">
        <f t="shared" si="28"/>
        <v>-0.4078981476666666</v>
      </c>
      <c r="N945">
        <v>-3.7516121864318799</v>
      </c>
      <c r="O945">
        <v>-3.74905109405517</v>
      </c>
      <c r="P945">
        <v>-4.2288961410522399</v>
      </c>
      <c r="Q945">
        <v>-3.1145856380462602</v>
      </c>
      <c r="S945">
        <f t="shared" si="29"/>
        <v>-3.9098531405130963</v>
      </c>
    </row>
    <row r="946" spans="1:19" x14ac:dyDescent="0.2">
      <c r="A946">
        <v>-1.1393276450000001</v>
      </c>
      <c r="B946">
        <v>-1.037963867</v>
      </c>
      <c r="C946">
        <v>-0.73071038700000002</v>
      </c>
      <c r="D946">
        <v>-1.170018673</v>
      </c>
      <c r="F946">
        <f t="shared" si="28"/>
        <v>-0.96933396633333346</v>
      </c>
      <c r="N946">
        <v>-2.2558233737945499</v>
      </c>
      <c r="O946">
        <v>-1.7675975561141899</v>
      </c>
      <c r="P946">
        <v>-2.7368633747100799</v>
      </c>
      <c r="Q946">
        <v>-1.33020639419555</v>
      </c>
      <c r="S946">
        <f t="shared" si="29"/>
        <v>-2.2534281015396065</v>
      </c>
    </row>
    <row r="947" spans="1:19" x14ac:dyDescent="0.2">
      <c r="A947">
        <v>1.520276666</v>
      </c>
      <c r="B947">
        <v>1.44393003</v>
      </c>
      <c r="C947">
        <v>1.6090086699999999</v>
      </c>
      <c r="D947">
        <v>1.3783533569999999</v>
      </c>
      <c r="F947">
        <f t="shared" si="28"/>
        <v>1.5244051219999999</v>
      </c>
      <c r="N947">
        <v>1.35814869403839</v>
      </c>
      <c r="O947">
        <v>0.397064268589019</v>
      </c>
      <c r="P947">
        <v>1.30207896232604</v>
      </c>
      <c r="Q947">
        <v>-0.283968955278396</v>
      </c>
      <c r="S947">
        <f t="shared" si="29"/>
        <v>1.0190973083178163</v>
      </c>
    </row>
    <row r="948" spans="1:19" x14ac:dyDescent="0.2">
      <c r="A948">
        <v>-0.92846202899999997</v>
      </c>
      <c r="B948">
        <v>-1.249380946</v>
      </c>
      <c r="C948">
        <v>-1.4451781509999999</v>
      </c>
      <c r="D948">
        <v>-1.899307013</v>
      </c>
      <c r="F948">
        <f t="shared" si="28"/>
        <v>-1.2076737086666667</v>
      </c>
      <c r="N948">
        <v>0.54966384172439497</v>
      </c>
      <c r="O948">
        <v>0.44433432817459101</v>
      </c>
      <c r="P948">
        <v>0.62192660570144598</v>
      </c>
      <c r="Q948">
        <v>0.49548083543777399</v>
      </c>
      <c r="S948">
        <f t="shared" si="29"/>
        <v>0.53864159186681071</v>
      </c>
    </row>
    <row r="949" spans="1:19" x14ac:dyDescent="0.2">
      <c r="A949">
        <v>-1.358994365</v>
      </c>
      <c r="B949">
        <v>-1.563805342</v>
      </c>
      <c r="C949">
        <v>-1.8323457240000001</v>
      </c>
      <c r="D949">
        <v>-0.75552177399999998</v>
      </c>
      <c r="F949">
        <f t="shared" si="28"/>
        <v>-1.5850484770000002</v>
      </c>
      <c r="N949">
        <v>-0.18087166547775199</v>
      </c>
      <c r="O949">
        <v>-0.65685242414474398</v>
      </c>
      <c r="P949">
        <v>-1.1047286987304601</v>
      </c>
      <c r="Q949">
        <v>-1.76786637306213</v>
      </c>
      <c r="S949">
        <f t="shared" si="29"/>
        <v>-0.6474842627843187</v>
      </c>
    </row>
    <row r="950" spans="1:19" x14ac:dyDescent="0.2">
      <c r="A950">
        <v>-4.1261429789999999</v>
      </c>
      <c r="B950">
        <v>-4.5704383850000001</v>
      </c>
      <c r="C950">
        <v>-4.6620597840000002</v>
      </c>
      <c r="D950">
        <v>-4.8965587619999997</v>
      </c>
      <c r="F950">
        <f t="shared" si="28"/>
        <v>-4.4528803826666667</v>
      </c>
      <c r="N950">
        <v>-0.25173979997634799</v>
      </c>
      <c r="O950">
        <v>0.665308237075805</v>
      </c>
      <c r="P950">
        <v>-2.6982336044311501</v>
      </c>
      <c r="Q950">
        <v>0.65392994880676203</v>
      </c>
      <c r="S950">
        <f t="shared" si="29"/>
        <v>-0.76155505577723093</v>
      </c>
    </row>
    <row r="951" spans="1:19" x14ac:dyDescent="0.2">
      <c r="A951">
        <v>0.54332989499999995</v>
      </c>
      <c r="B951">
        <v>0.238906443</v>
      </c>
      <c r="C951">
        <v>0.28246897500000001</v>
      </c>
      <c r="D951">
        <v>0.19312490500000001</v>
      </c>
      <c r="F951">
        <f t="shared" si="28"/>
        <v>0.35490177099999998</v>
      </c>
      <c r="N951">
        <v>-0.34719604253768899</v>
      </c>
      <c r="O951">
        <v>-0.21423186361789701</v>
      </c>
      <c r="P951">
        <v>-0.57080316543579102</v>
      </c>
      <c r="Q951">
        <v>1.3117872476577701</v>
      </c>
      <c r="S951">
        <f t="shared" si="29"/>
        <v>-0.37741035719712568</v>
      </c>
    </row>
    <row r="952" spans="1:19" x14ac:dyDescent="0.2">
      <c r="A952">
        <v>-1.5209714169999999</v>
      </c>
      <c r="B952">
        <v>-1.2718163730000001</v>
      </c>
      <c r="C952">
        <v>-1.2378993030000001</v>
      </c>
      <c r="D952">
        <v>-2.8142268659999998</v>
      </c>
      <c r="F952">
        <f t="shared" si="28"/>
        <v>-1.3435623643333334</v>
      </c>
      <c r="N952">
        <v>0.81361711025238004</v>
      </c>
      <c r="O952">
        <v>0.83451873064041104</v>
      </c>
      <c r="P952">
        <v>0.47033530473709101</v>
      </c>
      <c r="Q952">
        <v>-1.5340385437011701</v>
      </c>
      <c r="S952">
        <f t="shared" si="29"/>
        <v>0.70615704854329397</v>
      </c>
    </row>
    <row r="953" spans="1:19" x14ac:dyDescent="0.2">
      <c r="A953">
        <v>-2.9822144509999999</v>
      </c>
      <c r="B953">
        <v>-3.1725461479999999</v>
      </c>
      <c r="C953">
        <v>-2.8866817949999999</v>
      </c>
      <c r="D953">
        <v>-2.6697869299999999</v>
      </c>
      <c r="F953">
        <f t="shared" si="28"/>
        <v>-3.0138141313333331</v>
      </c>
      <c r="N953">
        <v>-1.07060229778289</v>
      </c>
      <c r="O953">
        <v>-1.5951664447784399</v>
      </c>
      <c r="P953">
        <v>-1.3272688388824401</v>
      </c>
      <c r="Q953">
        <v>-6.6211454570293399E-2</v>
      </c>
      <c r="S953">
        <f t="shared" si="29"/>
        <v>-1.3310125271479232</v>
      </c>
    </row>
    <row r="954" spans="1:19" x14ac:dyDescent="0.2">
      <c r="A954">
        <v>-1.325932026</v>
      </c>
      <c r="B954">
        <v>-1.1399712559999999</v>
      </c>
      <c r="C954">
        <v>-1.280646086</v>
      </c>
      <c r="D954">
        <v>-2.1024794579999999</v>
      </c>
      <c r="F954">
        <f t="shared" si="28"/>
        <v>-1.2488497893333335</v>
      </c>
      <c r="N954">
        <v>0.45043599605560303</v>
      </c>
      <c r="O954">
        <v>-5.45711070299148E-2</v>
      </c>
      <c r="P954">
        <v>-1.6190330982208201</v>
      </c>
      <c r="Q954">
        <v>-1.58193790912628</v>
      </c>
      <c r="S954">
        <f t="shared" si="29"/>
        <v>-0.40772273639837731</v>
      </c>
    </row>
    <row r="955" spans="1:19" x14ac:dyDescent="0.2">
      <c r="A955">
        <v>1.9494805340000001</v>
      </c>
      <c r="B955">
        <v>2.1471900939999999</v>
      </c>
      <c r="C955">
        <v>2.2293040749999999</v>
      </c>
      <c r="D955">
        <v>1.5449336769999999</v>
      </c>
      <c r="F955">
        <f t="shared" si="28"/>
        <v>2.1086582343333333</v>
      </c>
      <c r="N955">
        <v>-2.3478941917419398</v>
      </c>
      <c r="O955">
        <v>-1.5072648525237999</v>
      </c>
      <c r="P955">
        <v>-1.25138652324676</v>
      </c>
      <c r="Q955">
        <v>-1.7799605131149201</v>
      </c>
      <c r="S955">
        <f t="shared" si="29"/>
        <v>-1.7021818558374999</v>
      </c>
    </row>
    <row r="956" spans="1:19" x14ac:dyDescent="0.2">
      <c r="A956">
        <v>-2.381283045</v>
      </c>
      <c r="B956">
        <v>-2.3005738259999999</v>
      </c>
      <c r="C956">
        <v>-2.5406966209999999</v>
      </c>
      <c r="D956">
        <v>-3.0368363860000001</v>
      </c>
      <c r="F956">
        <f t="shared" si="28"/>
        <v>-2.4075178306666665</v>
      </c>
      <c r="N956">
        <v>-0.87153029441833496</v>
      </c>
      <c r="O956">
        <v>-1.11856317520141</v>
      </c>
      <c r="P956">
        <v>-1.53613913059234</v>
      </c>
      <c r="Q956">
        <v>-0.69345051050186102</v>
      </c>
      <c r="S956">
        <f t="shared" si="29"/>
        <v>-1.1754108667373615</v>
      </c>
    </row>
    <row r="957" spans="1:19" x14ac:dyDescent="0.2">
      <c r="A957">
        <v>0.67049735799999999</v>
      </c>
      <c r="B957">
        <v>0.84809333099999995</v>
      </c>
      <c r="C957">
        <v>0.70078664999999996</v>
      </c>
      <c r="D957">
        <v>0.91755950500000005</v>
      </c>
      <c r="F957">
        <f t="shared" si="28"/>
        <v>0.7397924463333333</v>
      </c>
      <c r="N957">
        <v>1.8830274343490601</v>
      </c>
      <c r="O957">
        <v>0.87595599889755205</v>
      </c>
      <c r="P957">
        <v>1.2746381759643499</v>
      </c>
      <c r="Q957">
        <v>2.3411271572113002</v>
      </c>
      <c r="S957">
        <f t="shared" si="29"/>
        <v>1.344540536403654</v>
      </c>
    </row>
    <row r="958" spans="1:19" x14ac:dyDescent="0.2">
      <c r="A958">
        <v>-3.1117691989999998</v>
      </c>
      <c r="B958">
        <v>-2.6807107929999998</v>
      </c>
      <c r="C958">
        <v>-2.5286688800000001</v>
      </c>
      <c r="D958">
        <v>-3.5062441830000002</v>
      </c>
      <c r="F958">
        <f t="shared" si="28"/>
        <v>-2.7737162906666666</v>
      </c>
      <c r="N958">
        <v>0.47000843286514199</v>
      </c>
      <c r="O958">
        <v>0.1484055519104</v>
      </c>
      <c r="P958">
        <v>5.5052451789379099E-2</v>
      </c>
      <c r="Q958">
        <v>0.795532345771789</v>
      </c>
      <c r="S958">
        <f t="shared" si="29"/>
        <v>0.22448881218830705</v>
      </c>
    </row>
    <row r="959" spans="1:19" x14ac:dyDescent="0.2">
      <c r="A959">
        <v>1.3201810119999999</v>
      </c>
      <c r="B959">
        <v>1.129878044</v>
      </c>
      <c r="C959">
        <v>1.113302708</v>
      </c>
      <c r="D959">
        <v>1.290899754</v>
      </c>
      <c r="F959">
        <f t="shared" si="28"/>
        <v>1.1877872546666666</v>
      </c>
      <c r="N959">
        <v>-3.1842660903930602</v>
      </c>
      <c r="O959">
        <v>-3.62600326538085</v>
      </c>
      <c r="P959">
        <v>-3.5359458923339799</v>
      </c>
      <c r="Q959">
        <v>-1.9743568897247299</v>
      </c>
      <c r="S959">
        <f t="shared" si="29"/>
        <v>-3.4487384160359631</v>
      </c>
    </row>
    <row r="960" spans="1:19" x14ac:dyDescent="0.2">
      <c r="A960">
        <v>0.182384819</v>
      </c>
      <c r="B960">
        <v>3.0243009000000001E-2</v>
      </c>
      <c r="C960">
        <v>4.5625709E-2</v>
      </c>
      <c r="D960">
        <v>0.40441444500000001</v>
      </c>
      <c r="F960">
        <f t="shared" si="28"/>
        <v>8.6084512333333349E-2</v>
      </c>
      <c r="N960">
        <v>-0.126115918159484</v>
      </c>
      <c r="O960">
        <v>0.12475641071796401</v>
      </c>
      <c r="P960">
        <v>0.42321604490280101</v>
      </c>
      <c r="Q960">
        <v>-0.27199861407279902</v>
      </c>
      <c r="S960">
        <f t="shared" si="29"/>
        <v>0.14061884582042702</v>
      </c>
    </row>
    <row r="961" spans="1:19" x14ac:dyDescent="0.2">
      <c r="A961">
        <v>0.294852793</v>
      </c>
      <c r="B961">
        <v>0.26008045699999999</v>
      </c>
      <c r="C961">
        <v>0.22792790800000001</v>
      </c>
      <c r="D961">
        <v>0.68504858000000002</v>
      </c>
      <c r="F961">
        <f t="shared" si="28"/>
        <v>0.26095371933333333</v>
      </c>
      <c r="N961">
        <v>-0.697712182998657</v>
      </c>
      <c r="O961">
        <v>-0.12238745391368799</v>
      </c>
      <c r="P961">
        <v>0.15905949473381001</v>
      </c>
      <c r="Q961">
        <v>-1.5942104160785599E-2</v>
      </c>
      <c r="S961">
        <f t="shared" si="29"/>
        <v>-0.22034671405951167</v>
      </c>
    </row>
    <row r="962" spans="1:19" x14ac:dyDescent="0.2">
      <c r="A962">
        <v>2.3218653200000001</v>
      </c>
      <c r="B962">
        <v>2.0789093969999999</v>
      </c>
      <c r="C962">
        <v>2.2585554120000002</v>
      </c>
      <c r="D962">
        <v>1.5891213420000001</v>
      </c>
      <c r="F962">
        <f t="shared" ref="F962:F1025" si="30">AVERAGE(A962:C962)</f>
        <v>2.2197767096666667</v>
      </c>
      <c r="N962">
        <v>1.78563928604125</v>
      </c>
      <c r="O962">
        <v>0.90127426385879505</v>
      </c>
      <c r="P962">
        <v>-0.143427118659019</v>
      </c>
      <c r="Q962">
        <v>1.36966836452484</v>
      </c>
      <c r="S962">
        <f t="shared" ref="S962:S1025" si="31">AVERAGE(N962:P962)</f>
        <v>0.84782881041367542</v>
      </c>
    </row>
    <row r="963" spans="1:19" x14ac:dyDescent="0.2">
      <c r="A963">
        <v>-1.590800285</v>
      </c>
      <c r="B963">
        <v>-1.428160906</v>
      </c>
      <c r="C963">
        <v>-1.422634602</v>
      </c>
      <c r="D963">
        <v>-2.055552483</v>
      </c>
      <c r="F963">
        <f t="shared" si="30"/>
        <v>-1.4805319309999998</v>
      </c>
      <c r="N963">
        <v>0.475818902254104</v>
      </c>
      <c r="O963">
        <v>0.69681507349014205</v>
      </c>
      <c r="P963">
        <v>1.16475510597229</v>
      </c>
      <c r="Q963">
        <v>0.60218346118927002</v>
      </c>
      <c r="S963">
        <f t="shared" si="31"/>
        <v>0.77912969390551201</v>
      </c>
    </row>
    <row r="964" spans="1:19" x14ac:dyDescent="0.2">
      <c r="A964">
        <v>-0.98650389900000002</v>
      </c>
      <c r="B964">
        <v>-0.86517912100000005</v>
      </c>
      <c r="C964">
        <v>-0.97112220500000002</v>
      </c>
      <c r="D964">
        <v>-1.229035616</v>
      </c>
      <c r="F964">
        <f t="shared" si="30"/>
        <v>-0.94093507500000007</v>
      </c>
      <c r="N964">
        <v>9.5722526311874306E-2</v>
      </c>
      <c r="O964">
        <v>0.36141654849052401</v>
      </c>
      <c r="P964">
        <v>0.78652644157409601</v>
      </c>
      <c r="Q964">
        <v>0.249266266822814</v>
      </c>
      <c r="S964">
        <f t="shared" si="31"/>
        <v>0.41455517212549814</v>
      </c>
    </row>
    <row r="965" spans="1:19" x14ac:dyDescent="0.2">
      <c r="A965">
        <v>-0.60355007599999999</v>
      </c>
      <c r="B965">
        <v>-0.52305829500000001</v>
      </c>
      <c r="C965">
        <v>-0.56575465199999997</v>
      </c>
      <c r="D965">
        <v>0.10575008399999999</v>
      </c>
      <c r="F965">
        <f t="shared" si="30"/>
        <v>-0.56412100766666662</v>
      </c>
      <c r="N965">
        <v>-2.81975841522216</v>
      </c>
      <c r="O965">
        <v>-3.8906478881835902</v>
      </c>
      <c r="P965">
        <v>-2.8537397384643501</v>
      </c>
      <c r="Q965">
        <v>-4.5646109580993599</v>
      </c>
      <c r="S965">
        <f t="shared" si="31"/>
        <v>-3.1880486806233663</v>
      </c>
    </row>
    <row r="966" spans="1:19" x14ac:dyDescent="0.2">
      <c r="A966">
        <v>2.0853040219999999</v>
      </c>
      <c r="B966">
        <v>2.109965801</v>
      </c>
      <c r="C966">
        <v>1.972401023</v>
      </c>
      <c r="D966">
        <v>0.28443953399999999</v>
      </c>
      <c r="F966">
        <f t="shared" si="30"/>
        <v>2.055890282</v>
      </c>
      <c r="N966">
        <v>1.92794513702392</v>
      </c>
      <c r="O966">
        <v>0.98601675033569303</v>
      </c>
      <c r="P966">
        <v>1.50286316871643</v>
      </c>
      <c r="Q966">
        <v>2.2555798292159999E-2</v>
      </c>
      <c r="S966">
        <f t="shared" si="31"/>
        <v>1.4722750186920142</v>
      </c>
    </row>
    <row r="967" spans="1:19" x14ac:dyDescent="0.2">
      <c r="A967">
        <v>4.7549681660000003</v>
      </c>
      <c r="B967">
        <v>4.5919818880000003</v>
      </c>
      <c r="C967">
        <v>4.6345758440000004</v>
      </c>
      <c r="D967">
        <v>3.8016481400000002</v>
      </c>
      <c r="F967">
        <f t="shared" si="30"/>
        <v>4.6605086326666667</v>
      </c>
      <c r="N967">
        <v>-2.0383820533752401</v>
      </c>
      <c r="O967">
        <v>-1.79295682907104</v>
      </c>
      <c r="P967">
        <v>-0.49078297615051197</v>
      </c>
      <c r="Q967">
        <v>-0.60774677991866999</v>
      </c>
      <c r="S967">
        <f t="shared" si="31"/>
        <v>-1.4407072861989307</v>
      </c>
    </row>
    <row r="968" spans="1:19" x14ac:dyDescent="0.2">
      <c r="A968">
        <v>0.31163468999999999</v>
      </c>
      <c r="B968">
        <v>6.1560749999999997E-2</v>
      </c>
      <c r="C968">
        <v>-9.3888760000000002E-2</v>
      </c>
      <c r="D968">
        <v>1.0077345369999999</v>
      </c>
      <c r="F968">
        <f t="shared" si="30"/>
        <v>9.3102226666666663E-2</v>
      </c>
      <c r="N968">
        <v>1.4477665424346899</v>
      </c>
      <c r="O968">
        <v>1.5639629364013601</v>
      </c>
      <c r="P968">
        <v>-4.14785146713256E-2</v>
      </c>
      <c r="Q968">
        <v>1.4017574787139799</v>
      </c>
      <c r="S968">
        <f t="shared" si="31"/>
        <v>0.99008365472157467</v>
      </c>
    </row>
    <row r="969" spans="1:19" x14ac:dyDescent="0.2">
      <c r="A969">
        <v>-0.75472605199999998</v>
      </c>
      <c r="B969">
        <v>-0.42569798199999997</v>
      </c>
      <c r="C969">
        <v>-0.41751724499999998</v>
      </c>
      <c r="D969">
        <v>0.267872363</v>
      </c>
      <c r="F969">
        <f t="shared" si="30"/>
        <v>-0.53264709300000002</v>
      </c>
      <c r="N969">
        <v>0.63516646623611395</v>
      </c>
      <c r="O969">
        <v>0.63856166601180997</v>
      </c>
      <c r="P969">
        <v>1.14303255081176</v>
      </c>
      <c r="Q969">
        <v>1.1734538078308101</v>
      </c>
      <c r="S969">
        <f t="shared" si="31"/>
        <v>0.80558689435322794</v>
      </c>
    </row>
    <row r="970" spans="1:19" x14ac:dyDescent="0.2">
      <c r="A970">
        <v>-1.810494542</v>
      </c>
      <c r="B970">
        <v>-1.7709068059999999</v>
      </c>
      <c r="C970">
        <v>-1.915394783</v>
      </c>
      <c r="D970">
        <v>-1.6271831990000001</v>
      </c>
      <c r="F970">
        <f t="shared" si="30"/>
        <v>-1.8322653769999999</v>
      </c>
      <c r="N970">
        <v>-3.47326612472534</v>
      </c>
      <c r="O970">
        <v>-1.0468043088912899</v>
      </c>
      <c r="P970">
        <v>-1.6938843727111801</v>
      </c>
      <c r="Q970">
        <v>0.15697036683559401</v>
      </c>
      <c r="S970">
        <f t="shared" si="31"/>
        <v>-2.0713182687759368</v>
      </c>
    </row>
    <row r="971" spans="1:19" x14ac:dyDescent="0.2">
      <c r="A971">
        <v>0.54843467499999998</v>
      </c>
      <c r="B971">
        <v>0.50760030700000003</v>
      </c>
      <c r="C971">
        <v>0.27255248999999998</v>
      </c>
      <c r="D971">
        <v>0.18563364399999999</v>
      </c>
      <c r="F971">
        <f t="shared" si="30"/>
        <v>0.44286249066666666</v>
      </c>
      <c r="N971">
        <v>-8.7384931743144906E-2</v>
      </c>
      <c r="O971">
        <v>0.92583471536636297</v>
      </c>
      <c r="P971">
        <v>1.31141829490661</v>
      </c>
      <c r="Q971">
        <v>0.173161715269088</v>
      </c>
      <c r="S971">
        <f t="shared" si="31"/>
        <v>0.71662269284327607</v>
      </c>
    </row>
    <row r="972" spans="1:19" x14ac:dyDescent="0.2">
      <c r="A972">
        <v>0.190094709</v>
      </c>
      <c r="B972">
        <v>0.156605735</v>
      </c>
      <c r="C972">
        <v>-3.9950244000000003E-2</v>
      </c>
      <c r="D972">
        <v>-0.58510702800000003</v>
      </c>
      <c r="F972">
        <f t="shared" si="30"/>
        <v>0.10225006666666665</v>
      </c>
      <c r="N972">
        <v>-1.42039430141448</v>
      </c>
      <c r="O972">
        <v>-0.64350396394729603</v>
      </c>
      <c r="P972">
        <v>-1.34779500961303</v>
      </c>
      <c r="Q972">
        <v>-0.13048799335956501</v>
      </c>
      <c r="S972">
        <f t="shared" si="31"/>
        <v>-1.1372310916582686</v>
      </c>
    </row>
    <row r="973" spans="1:19" x14ac:dyDescent="0.2">
      <c r="A973">
        <v>5.0319476129999998</v>
      </c>
      <c r="B973">
        <v>5.0764598850000002</v>
      </c>
      <c r="C973">
        <v>5.0370244980000001</v>
      </c>
      <c r="D973">
        <v>4.8681092259999996</v>
      </c>
      <c r="F973">
        <f t="shared" si="30"/>
        <v>5.048477332</v>
      </c>
      <c r="N973">
        <v>2.7562618255615199</v>
      </c>
      <c r="O973">
        <v>3.3849079608917201</v>
      </c>
      <c r="P973">
        <v>1.5004073381423899</v>
      </c>
      <c r="Q973">
        <v>1.57603418827056</v>
      </c>
      <c r="S973">
        <f t="shared" si="31"/>
        <v>2.5471923748652099</v>
      </c>
    </row>
    <row r="974" spans="1:19" x14ac:dyDescent="0.2">
      <c r="A974">
        <v>-1.4041811E-2</v>
      </c>
      <c r="B974">
        <v>0.148782045</v>
      </c>
      <c r="C974">
        <v>-4.6727255000000002E-2</v>
      </c>
      <c r="D974">
        <v>-0.95389664200000002</v>
      </c>
      <c r="F974">
        <f t="shared" si="30"/>
        <v>2.9337659666666672E-2</v>
      </c>
      <c r="N974">
        <v>1.5532151460647501</v>
      </c>
      <c r="O974">
        <v>1.1676931381225499</v>
      </c>
      <c r="P974">
        <v>3.05468702316284</v>
      </c>
      <c r="Q974">
        <v>1.00445532798767</v>
      </c>
      <c r="S974">
        <f t="shared" si="31"/>
        <v>1.92519843578338</v>
      </c>
    </row>
    <row r="975" spans="1:19" x14ac:dyDescent="0.2">
      <c r="A975">
        <v>-0.14959570799999999</v>
      </c>
      <c r="B975">
        <v>-1.4344037E-2</v>
      </c>
      <c r="C975">
        <v>-0.11005464199999999</v>
      </c>
      <c r="D975">
        <v>-0.62366855099999996</v>
      </c>
      <c r="F975">
        <f t="shared" si="30"/>
        <v>-9.1331462333333335E-2</v>
      </c>
      <c r="N975">
        <v>-1.1005041599273599</v>
      </c>
      <c r="O975">
        <v>-0.93180131912231401</v>
      </c>
      <c r="P975">
        <v>-0.69042658805847101</v>
      </c>
      <c r="Q975">
        <v>-0.72170090675354004</v>
      </c>
      <c r="S975">
        <f t="shared" si="31"/>
        <v>-0.90757735570271481</v>
      </c>
    </row>
    <row r="976" spans="1:19" x14ac:dyDescent="0.2">
      <c r="A976">
        <v>-2.955371618</v>
      </c>
      <c r="B976">
        <v>-2.8808550830000001</v>
      </c>
      <c r="C976">
        <v>-2.8659715650000002</v>
      </c>
      <c r="D976">
        <v>-2.2042799</v>
      </c>
      <c r="F976">
        <f t="shared" si="30"/>
        <v>-2.9007327553333333</v>
      </c>
      <c r="N976">
        <v>-1.41829538345336</v>
      </c>
      <c r="O976">
        <v>-0.30584633350372298</v>
      </c>
      <c r="P976">
        <v>-0.27138742804527199</v>
      </c>
      <c r="Q976">
        <v>-0.38406839966773898</v>
      </c>
      <c r="S976">
        <f t="shared" si="31"/>
        <v>-0.66517638166745163</v>
      </c>
    </row>
    <row r="977" spans="1:19" x14ac:dyDescent="0.2">
      <c r="A977">
        <v>3.1482315060000001</v>
      </c>
      <c r="B977">
        <v>2.9854180810000002</v>
      </c>
      <c r="C977">
        <v>3.0888657570000002</v>
      </c>
      <c r="D977">
        <v>2.9306015969999999</v>
      </c>
      <c r="F977">
        <f t="shared" si="30"/>
        <v>3.0741717813333338</v>
      </c>
      <c r="N977">
        <v>-1.01805591583251</v>
      </c>
      <c r="O977">
        <v>-0.19387871026992701</v>
      </c>
      <c r="P977">
        <v>-0.57330179214477495</v>
      </c>
      <c r="Q977">
        <v>-1.47337126731872</v>
      </c>
      <c r="S977">
        <f t="shared" si="31"/>
        <v>-0.59507880608240404</v>
      </c>
    </row>
    <row r="978" spans="1:19" x14ac:dyDescent="0.2">
      <c r="A978">
        <v>-2.3318676950000001</v>
      </c>
      <c r="B978">
        <v>-2.2428698539999998</v>
      </c>
      <c r="C978">
        <v>-2.2219109540000002</v>
      </c>
      <c r="D978">
        <v>-1.9900244469999999</v>
      </c>
      <c r="F978">
        <f t="shared" si="30"/>
        <v>-2.2655495010000002</v>
      </c>
      <c r="N978">
        <v>-1.9942154884338299</v>
      </c>
      <c r="O978">
        <v>-1.34550857543945</v>
      </c>
      <c r="P978">
        <v>-1.9025295972823999</v>
      </c>
      <c r="Q978">
        <v>-1.3267725706100399</v>
      </c>
      <c r="S978">
        <f t="shared" si="31"/>
        <v>-1.747417887051893</v>
      </c>
    </row>
    <row r="979" spans="1:19" x14ac:dyDescent="0.2">
      <c r="A979">
        <v>0.23545618400000001</v>
      </c>
      <c r="B979">
        <v>0.19111987899999999</v>
      </c>
      <c r="C979">
        <v>0.21957688</v>
      </c>
      <c r="D979">
        <v>0.17406648399999999</v>
      </c>
      <c r="F979">
        <f t="shared" si="30"/>
        <v>0.21538431433333335</v>
      </c>
      <c r="N979">
        <v>-0.45703911781311002</v>
      </c>
      <c r="O979">
        <v>-0.108574330806732</v>
      </c>
      <c r="P979">
        <v>-0.50720703601837103</v>
      </c>
      <c r="Q979">
        <v>0.22151419520378099</v>
      </c>
      <c r="S979">
        <f t="shared" si="31"/>
        <v>-0.35760682821273765</v>
      </c>
    </row>
    <row r="980" spans="1:19" x14ac:dyDescent="0.2">
      <c r="A980">
        <v>1.0965039729999999</v>
      </c>
      <c r="B980">
        <v>0.85534167299999997</v>
      </c>
      <c r="C980">
        <v>0.95347285299999995</v>
      </c>
      <c r="D980">
        <v>0.13576728099999999</v>
      </c>
      <c r="F980">
        <f t="shared" si="30"/>
        <v>0.96843949966666665</v>
      </c>
      <c r="N980">
        <v>4.0526437759399396</v>
      </c>
      <c r="O980">
        <v>3.7083024978637602</v>
      </c>
      <c r="P980">
        <v>3.70663166046142</v>
      </c>
      <c r="Q980">
        <v>2.3531866073608398</v>
      </c>
      <c r="S980">
        <f t="shared" si="31"/>
        <v>3.8225259780883736</v>
      </c>
    </row>
    <row r="981" spans="1:19" x14ac:dyDescent="0.2">
      <c r="A981">
        <v>-0.142804548</v>
      </c>
      <c r="B981">
        <v>-0.19313846500000001</v>
      </c>
      <c r="C981">
        <v>-0.29371195999999999</v>
      </c>
      <c r="D981">
        <v>-0.14550426599999999</v>
      </c>
      <c r="F981">
        <f t="shared" si="30"/>
        <v>-0.20988499100000002</v>
      </c>
      <c r="N981">
        <v>1.2759927511215201</v>
      </c>
      <c r="O981">
        <v>1.6398366689682</v>
      </c>
      <c r="P981">
        <v>0.18505685031413999</v>
      </c>
      <c r="Q981">
        <v>1.68586349487304</v>
      </c>
      <c r="S981">
        <f t="shared" si="31"/>
        <v>1.0336287568012865</v>
      </c>
    </row>
    <row r="982" spans="1:19" x14ac:dyDescent="0.2">
      <c r="A982">
        <v>0.14815545099999999</v>
      </c>
      <c r="B982">
        <v>0.28128910099999999</v>
      </c>
      <c r="C982">
        <v>0.24725955699999999</v>
      </c>
      <c r="D982">
        <v>0.99064421700000005</v>
      </c>
      <c r="F982">
        <f t="shared" si="30"/>
        <v>0.22556803633333333</v>
      </c>
      <c r="N982">
        <v>-0.12977215647697399</v>
      </c>
      <c r="O982">
        <v>1.10291671752929</v>
      </c>
      <c r="P982">
        <v>1.68476438522338</v>
      </c>
      <c r="Q982">
        <v>1.2780083417892401</v>
      </c>
      <c r="S982">
        <f t="shared" si="31"/>
        <v>0.88596964875856532</v>
      </c>
    </row>
    <row r="983" spans="1:19" x14ac:dyDescent="0.2">
      <c r="A983">
        <v>-2.5315887930000001</v>
      </c>
      <c r="B983">
        <v>-2.3871018890000002</v>
      </c>
      <c r="C983">
        <v>-2.2265031340000001</v>
      </c>
      <c r="D983">
        <v>-2.8198494909999998</v>
      </c>
      <c r="F983">
        <f t="shared" si="30"/>
        <v>-2.3817312720000001</v>
      </c>
      <c r="N983">
        <v>2.76833820343017</v>
      </c>
      <c r="O983">
        <v>2.2347345352172798</v>
      </c>
      <c r="P983">
        <v>3.26378297805786</v>
      </c>
      <c r="Q983">
        <v>2.63125348091125</v>
      </c>
      <c r="S983">
        <f t="shared" si="31"/>
        <v>2.7556185722351034</v>
      </c>
    </row>
    <row r="984" spans="1:19" x14ac:dyDescent="0.2">
      <c r="A984">
        <v>-4.3364038469999997</v>
      </c>
      <c r="B984">
        <v>-4.6765599250000003</v>
      </c>
      <c r="C984">
        <v>-4.5145592690000003</v>
      </c>
      <c r="D984">
        <v>-3.9446277620000001</v>
      </c>
      <c r="F984">
        <f t="shared" si="30"/>
        <v>-4.5091743469999992</v>
      </c>
      <c r="N984">
        <v>0.52737730741500799</v>
      </c>
      <c r="O984">
        <v>1.0176898241043</v>
      </c>
      <c r="P984">
        <v>0.16189473867416301</v>
      </c>
      <c r="Q984">
        <v>2.5110051631927401</v>
      </c>
      <c r="S984">
        <f t="shared" si="31"/>
        <v>0.56898729006449023</v>
      </c>
    </row>
    <row r="985" spans="1:19" x14ac:dyDescent="0.2">
      <c r="A985">
        <v>0.79784745000000001</v>
      </c>
      <c r="B985">
        <v>0.82832819199999996</v>
      </c>
      <c r="C985">
        <v>0.99298864600000003</v>
      </c>
      <c r="D985">
        <v>1.896003723</v>
      </c>
      <c r="F985">
        <f t="shared" si="30"/>
        <v>0.8730547626666666</v>
      </c>
      <c r="N985">
        <v>-1.8450063467025699</v>
      </c>
      <c r="O985">
        <v>-1.40042436122894</v>
      </c>
      <c r="P985">
        <v>-1.4208889007568299</v>
      </c>
      <c r="Q985">
        <v>-1.17843914031982</v>
      </c>
      <c r="S985">
        <f t="shared" si="31"/>
        <v>-1.5554398695627798</v>
      </c>
    </row>
    <row r="986" spans="1:19" x14ac:dyDescent="0.2">
      <c r="A986">
        <v>-2.239509344</v>
      </c>
      <c r="B986">
        <v>-1.976415992</v>
      </c>
      <c r="C986">
        <v>-1.822470188</v>
      </c>
      <c r="D986">
        <v>-2.3601140979999999</v>
      </c>
      <c r="F986">
        <f t="shared" si="30"/>
        <v>-2.0127985079999999</v>
      </c>
      <c r="N986">
        <v>-0.48467266559600802</v>
      </c>
      <c r="O986">
        <v>0.33910799026489202</v>
      </c>
      <c r="P986">
        <v>-0.855185806751251</v>
      </c>
      <c r="Q986">
        <v>0.87690722942352295</v>
      </c>
      <c r="S986">
        <f t="shared" si="31"/>
        <v>-0.33358349402745563</v>
      </c>
    </row>
    <row r="987" spans="1:19" x14ac:dyDescent="0.2">
      <c r="A987">
        <v>3.2525429730000002</v>
      </c>
      <c r="B987">
        <v>3.1037306789999999</v>
      </c>
      <c r="C987">
        <v>3.0525794030000002</v>
      </c>
      <c r="D987">
        <v>1.455281973</v>
      </c>
      <c r="F987">
        <f t="shared" si="30"/>
        <v>3.1362843516666672</v>
      </c>
      <c r="N987">
        <v>0.21756210923194799</v>
      </c>
      <c r="O987">
        <v>0.197776153683662</v>
      </c>
      <c r="P987">
        <v>-0.49334889650344799</v>
      </c>
      <c r="Q987">
        <v>-1.9820919036865201</v>
      </c>
      <c r="S987">
        <f t="shared" si="31"/>
        <v>-2.6003544529279332E-2</v>
      </c>
    </row>
    <row r="988" spans="1:19" x14ac:dyDescent="0.2">
      <c r="A988">
        <v>0.95227456099999996</v>
      </c>
      <c r="B988">
        <v>0.831755519</v>
      </c>
      <c r="C988">
        <v>0.71606433400000002</v>
      </c>
      <c r="D988">
        <v>1.5349677799999999</v>
      </c>
      <c r="F988">
        <f t="shared" si="30"/>
        <v>0.83336480466666663</v>
      </c>
      <c r="N988">
        <v>-1.62796247005462</v>
      </c>
      <c r="O988">
        <v>-1.2808861732482899</v>
      </c>
      <c r="P988">
        <v>-0.87226045131683305</v>
      </c>
      <c r="Q988">
        <v>-0.86551642417907704</v>
      </c>
      <c r="S988">
        <f t="shared" si="31"/>
        <v>-1.2603696982065811</v>
      </c>
    </row>
    <row r="989" spans="1:19" x14ac:dyDescent="0.2">
      <c r="A989">
        <v>2.249314547</v>
      </c>
      <c r="B989">
        <v>2.4195194240000002</v>
      </c>
      <c r="C989">
        <v>2.378608227</v>
      </c>
      <c r="D989">
        <v>3.1180996890000001</v>
      </c>
      <c r="F989">
        <f t="shared" si="30"/>
        <v>2.3491473993333334</v>
      </c>
      <c r="N989">
        <v>-1.5813460350036599</v>
      </c>
      <c r="O989">
        <v>-2.02295494079589</v>
      </c>
      <c r="P989">
        <v>-1.3003556728362999</v>
      </c>
      <c r="Q989">
        <v>-0.51368820667266801</v>
      </c>
      <c r="S989">
        <f t="shared" si="31"/>
        <v>-1.6348855495452834</v>
      </c>
    </row>
    <row r="990" spans="1:19" x14ac:dyDescent="0.2">
      <c r="A990">
        <v>-1.6869984870000001</v>
      </c>
      <c r="B990">
        <v>-1.4279789919999999</v>
      </c>
      <c r="C990">
        <v>-1.3223346469999999</v>
      </c>
      <c r="D990">
        <v>-1.1086981300000001</v>
      </c>
      <c r="F990">
        <f t="shared" si="30"/>
        <v>-1.4791040420000001</v>
      </c>
      <c r="N990">
        <v>1.8880150318145701</v>
      </c>
      <c r="O990">
        <v>0.61827695369720403</v>
      </c>
      <c r="P990">
        <v>1.00728476047515</v>
      </c>
      <c r="Q990">
        <v>-0.16177603602409299</v>
      </c>
      <c r="S990">
        <f t="shared" si="31"/>
        <v>1.1711922486623081</v>
      </c>
    </row>
    <row r="991" spans="1:19" x14ac:dyDescent="0.2">
      <c r="A991">
        <v>3.9027574060000001</v>
      </c>
      <c r="B991">
        <v>3.9892797469999999</v>
      </c>
      <c r="C991">
        <v>4.075153351</v>
      </c>
      <c r="D991">
        <v>4.3873691560000001</v>
      </c>
      <c r="F991">
        <f t="shared" si="30"/>
        <v>3.9890635013333338</v>
      </c>
      <c r="N991">
        <v>-0.39115983247756902</v>
      </c>
      <c r="O991">
        <v>-1.23954200744628</v>
      </c>
      <c r="P991">
        <v>-0.54840862751007002</v>
      </c>
      <c r="Q991">
        <v>-0.18490394949913</v>
      </c>
      <c r="S991">
        <f t="shared" si="31"/>
        <v>-0.72637015581130626</v>
      </c>
    </row>
    <row r="992" spans="1:19" x14ac:dyDescent="0.2">
      <c r="A992">
        <v>-1.883149266</v>
      </c>
      <c r="B992">
        <v>-1.9314237830000001</v>
      </c>
      <c r="C992">
        <v>-2.0500378609999999</v>
      </c>
      <c r="D992">
        <v>-0.71013194300000004</v>
      </c>
      <c r="F992">
        <f t="shared" si="30"/>
        <v>-1.9548703033333332</v>
      </c>
      <c r="N992">
        <v>1.07908594608306</v>
      </c>
      <c r="O992">
        <v>-9.2063099145889199E-2</v>
      </c>
      <c r="P992">
        <v>0.15674692392349199</v>
      </c>
      <c r="Q992">
        <v>-0.76298165321350098</v>
      </c>
      <c r="S992">
        <f t="shared" si="31"/>
        <v>0.38125659028688758</v>
      </c>
    </row>
    <row r="993" spans="1:19" x14ac:dyDescent="0.2">
      <c r="A993">
        <v>-6.3349843000000003E-2</v>
      </c>
      <c r="B993">
        <v>0.48695224500000001</v>
      </c>
      <c r="C993">
        <v>0.41130012300000002</v>
      </c>
      <c r="D993">
        <v>0.34499636299999997</v>
      </c>
      <c r="F993">
        <f t="shared" si="30"/>
        <v>0.27830084166666663</v>
      </c>
      <c r="N993">
        <v>-1.3582897186279199</v>
      </c>
      <c r="O993">
        <v>-0.27296000719070401</v>
      </c>
      <c r="P993">
        <v>0.497862309217453</v>
      </c>
      <c r="Q993">
        <v>0.83953738212585405</v>
      </c>
      <c r="S993">
        <f t="shared" si="31"/>
        <v>-0.37779580553372361</v>
      </c>
    </row>
    <row r="994" spans="1:19" x14ac:dyDescent="0.2">
      <c r="A994">
        <v>9.3078599999999996E-4</v>
      </c>
      <c r="B994">
        <v>-0.27750277499999998</v>
      </c>
      <c r="C994">
        <v>-0.30087292199999999</v>
      </c>
      <c r="D994">
        <v>-0.40064793799999998</v>
      </c>
      <c r="F994">
        <f t="shared" si="30"/>
        <v>-0.19248163699999998</v>
      </c>
      <c r="N994">
        <v>1.5339454412460301</v>
      </c>
      <c r="O994">
        <v>0.19061659276485399</v>
      </c>
      <c r="P994">
        <v>0.62685072422027499</v>
      </c>
      <c r="Q994">
        <v>0.28657177090644798</v>
      </c>
      <c r="S994">
        <f t="shared" si="31"/>
        <v>0.78380425274371968</v>
      </c>
    </row>
    <row r="995" spans="1:19" x14ac:dyDescent="0.2">
      <c r="A995">
        <v>-1.0185542110000001</v>
      </c>
      <c r="B995">
        <v>-1.191913843</v>
      </c>
      <c r="C995">
        <v>-1.151942134</v>
      </c>
      <c r="D995">
        <v>-1.436377883</v>
      </c>
      <c r="F995">
        <f t="shared" si="30"/>
        <v>-1.1208033960000001</v>
      </c>
      <c r="N995">
        <v>-4.05692338943481</v>
      </c>
      <c r="O995">
        <v>-2.9346361160278298</v>
      </c>
      <c r="P995">
        <v>-3.1390831470489502</v>
      </c>
      <c r="Q995">
        <v>-1.5225844383239699</v>
      </c>
      <c r="S995">
        <f t="shared" si="31"/>
        <v>-3.37688088417053</v>
      </c>
    </row>
    <row r="996" spans="1:19" x14ac:dyDescent="0.2">
      <c r="A996">
        <v>-2.7740049359999999</v>
      </c>
      <c r="B996">
        <v>-2.6870918270000002</v>
      </c>
      <c r="C996">
        <v>-2.754936695</v>
      </c>
      <c r="D996">
        <v>-1.2392003540000001</v>
      </c>
      <c r="F996">
        <f t="shared" si="30"/>
        <v>-2.7386778193333332</v>
      </c>
      <c r="N996">
        <v>3.0012402534484801</v>
      </c>
      <c r="O996">
        <v>0.92701452970504705</v>
      </c>
      <c r="P996">
        <v>1.7091554403305</v>
      </c>
      <c r="Q996">
        <v>1.0589970350265501</v>
      </c>
      <c r="S996">
        <f t="shared" si="31"/>
        <v>1.8791367411613422</v>
      </c>
    </row>
    <row r="997" spans="1:19" x14ac:dyDescent="0.2">
      <c r="A997">
        <v>-4.6434621810000003</v>
      </c>
      <c r="B997">
        <v>-4.7683310509999997</v>
      </c>
      <c r="C997">
        <v>-4.7979626660000001</v>
      </c>
      <c r="D997">
        <v>-4.8106570240000002</v>
      </c>
      <c r="F997">
        <f t="shared" si="30"/>
        <v>-4.7365852993333339</v>
      </c>
      <c r="N997">
        <v>-0.64475774765014604</v>
      </c>
      <c r="O997">
        <v>-0.69630986452102595</v>
      </c>
      <c r="P997">
        <v>0.478609979152679</v>
      </c>
      <c r="Q997">
        <v>-1.00204277038574</v>
      </c>
      <c r="S997">
        <f t="shared" si="31"/>
        <v>-0.28748587767283101</v>
      </c>
    </row>
    <row r="998" spans="1:19" x14ac:dyDescent="0.2">
      <c r="A998">
        <v>4.7046604160000003</v>
      </c>
      <c r="B998">
        <v>4.7354655269999997</v>
      </c>
      <c r="C998">
        <v>4.947135448</v>
      </c>
      <c r="D998">
        <v>3.8104996679999998</v>
      </c>
      <c r="F998">
        <f t="shared" si="30"/>
        <v>4.7957537969999997</v>
      </c>
      <c r="N998">
        <v>2.1127192974090501</v>
      </c>
      <c r="O998">
        <v>1.4957482814788801</v>
      </c>
      <c r="P998">
        <v>1.2466528415679901</v>
      </c>
      <c r="Q998">
        <v>2.2882761955261199</v>
      </c>
      <c r="S998">
        <f t="shared" si="31"/>
        <v>1.6183734734853068</v>
      </c>
    </row>
    <row r="999" spans="1:19" x14ac:dyDescent="0.2">
      <c r="A999">
        <v>1.2059361930000001</v>
      </c>
      <c r="B999">
        <v>1.040408373</v>
      </c>
      <c r="C999">
        <v>0.98232436199999995</v>
      </c>
      <c r="D999">
        <v>1.1172908539999999</v>
      </c>
      <c r="F999">
        <f t="shared" si="30"/>
        <v>1.0762229760000002</v>
      </c>
      <c r="N999">
        <v>0.59848272800445501</v>
      </c>
      <c r="O999">
        <v>-0.65301680564880304</v>
      </c>
      <c r="P999">
        <v>-0.33988225460052401</v>
      </c>
      <c r="Q999">
        <v>-1.2176982164382899</v>
      </c>
      <c r="S999">
        <f t="shared" si="31"/>
        <v>-0.13147211074829068</v>
      </c>
    </row>
    <row r="1000" spans="1:19" x14ac:dyDescent="0.2">
      <c r="A1000">
        <v>3.8261260990000001</v>
      </c>
      <c r="B1000">
        <v>3.821445942</v>
      </c>
      <c r="C1000">
        <v>3.951687336</v>
      </c>
      <c r="D1000">
        <v>3.1187632079999998</v>
      </c>
      <c r="F1000">
        <f t="shared" si="30"/>
        <v>3.8664197923333332</v>
      </c>
      <c r="N1000">
        <v>1.1734805107116699</v>
      </c>
      <c r="O1000">
        <v>0.108594015240669</v>
      </c>
      <c r="P1000">
        <v>1.30287384986877</v>
      </c>
      <c r="Q1000">
        <v>1.0499027967453001</v>
      </c>
      <c r="S1000">
        <f t="shared" si="31"/>
        <v>0.86164945860703634</v>
      </c>
    </row>
    <row r="1001" spans="1:19" x14ac:dyDescent="0.2">
      <c r="A1001">
        <v>2.634267092</v>
      </c>
      <c r="B1001">
        <v>2.5115895269999999</v>
      </c>
      <c r="C1001">
        <v>2.5573983189999998</v>
      </c>
      <c r="D1001">
        <v>1.7493230099999999</v>
      </c>
      <c r="F1001">
        <f t="shared" si="30"/>
        <v>2.5677516460000001</v>
      </c>
      <c r="N1001">
        <v>-0.44977876543998702</v>
      </c>
      <c r="O1001">
        <v>0.190159201622009</v>
      </c>
      <c r="P1001">
        <v>0.39516943693161</v>
      </c>
      <c r="Q1001">
        <v>-0.48794472217559798</v>
      </c>
      <c r="S1001">
        <f t="shared" si="31"/>
        <v>4.5183291037877327E-2</v>
      </c>
    </row>
    <row r="1002" spans="1:19" x14ac:dyDescent="0.2">
      <c r="A1002">
        <v>3.2804169650000001</v>
      </c>
      <c r="B1002">
        <v>3.2091732030000002</v>
      </c>
      <c r="C1002">
        <v>3.1631500720000001</v>
      </c>
      <c r="D1002">
        <v>2.9624905589999999</v>
      </c>
      <c r="F1002">
        <f t="shared" si="30"/>
        <v>3.2175800799999998</v>
      </c>
      <c r="N1002">
        <v>0.96409577131271296</v>
      </c>
      <c r="O1002">
        <v>0.82097083330154397</v>
      </c>
      <c r="P1002">
        <v>0.49768406152725198</v>
      </c>
      <c r="Q1002">
        <v>-3.8969591259956299E-3</v>
      </c>
      <c r="S1002">
        <f t="shared" si="31"/>
        <v>0.76091688871383634</v>
      </c>
    </row>
    <row r="1003" spans="1:19" x14ac:dyDescent="0.2">
      <c r="A1003">
        <v>2.7695348260000001</v>
      </c>
      <c r="B1003">
        <v>2.8683319090000001</v>
      </c>
      <c r="C1003">
        <v>2.755767107</v>
      </c>
      <c r="D1003">
        <v>3.1063117980000001</v>
      </c>
      <c r="F1003">
        <f t="shared" si="30"/>
        <v>2.7978779473333333</v>
      </c>
      <c r="N1003">
        <v>0.32873836159706099</v>
      </c>
      <c r="O1003">
        <v>-0.46946543455123901</v>
      </c>
      <c r="P1003">
        <v>0.79106867313384999</v>
      </c>
      <c r="Q1003">
        <v>0.26685503125190702</v>
      </c>
      <c r="S1003">
        <f t="shared" si="31"/>
        <v>0.21678053339322401</v>
      </c>
    </row>
    <row r="1004" spans="1:19" x14ac:dyDescent="0.2">
      <c r="A1004">
        <v>-0.73552775400000003</v>
      </c>
      <c r="B1004">
        <v>-0.86052930400000005</v>
      </c>
      <c r="C1004">
        <v>-0.65048223699999996</v>
      </c>
      <c r="D1004">
        <v>9.9268727000000001E-2</v>
      </c>
      <c r="F1004">
        <f t="shared" si="30"/>
        <v>-0.74884643166666665</v>
      </c>
      <c r="N1004">
        <v>-0.230723276734352</v>
      </c>
      <c r="O1004">
        <v>-0.55102032423019398</v>
      </c>
      <c r="P1004">
        <v>0.58729588985443104</v>
      </c>
      <c r="Q1004">
        <v>0.11199134588241499</v>
      </c>
      <c r="S1004">
        <f t="shared" si="31"/>
        <v>-6.4815903703371647E-2</v>
      </c>
    </row>
    <row r="1005" spans="1:19" x14ac:dyDescent="0.2">
      <c r="A1005">
        <v>0.28266602800000001</v>
      </c>
      <c r="B1005">
        <v>0.46996390799999999</v>
      </c>
      <c r="C1005">
        <v>0.31520110400000001</v>
      </c>
      <c r="D1005">
        <v>1.2056767939999999</v>
      </c>
      <c r="F1005">
        <f t="shared" si="30"/>
        <v>0.35594367999999998</v>
      </c>
      <c r="N1005">
        <v>2.2755970954895002</v>
      </c>
      <c r="O1005">
        <v>2.33386135101318</v>
      </c>
      <c r="P1005">
        <v>2.63118171691894</v>
      </c>
      <c r="Q1005">
        <v>1.6843841075897199</v>
      </c>
      <c r="S1005">
        <f t="shared" si="31"/>
        <v>2.4135467211405399</v>
      </c>
    </row>
    <row r="1006" spans="1:19" x14ac:dyDescent="0.2">
      <c r="A1006">
        <v>0.98989522500000005</v>
      </c>
      <c r="B1006">
        <v>0.81573808199999998</v>
      </c>
      <c r="C1006">
        <v>0.65345263499999995</v>
      </c>
      <c r="D1006">
        <v>0.97291123899999998</v>
      </c>
      <c r="F1006">
        <f t="shared" si="30"/>
        <v>0.81969531399999995</v>
      </c>
      <c r="N1006">
        <v>-5.8614794164895997E-2</v>
      </c>
      <c r="O1006">
        <v>-0.70984017848968495</v>
      </c>
      <c r="P1006">
        <v>0.37548357248306202</v>
      </c>
      <c r="Q1006">
        <v>-0.146858289837837</v>
      </c>
      <c r="S1006">
        <f t="shared" si="31"/>
        <v>-0.13099046672383965</v>
      </c>
    </row>
    <row r="1007" spans="1:19" x14ac:dyDescent="0.2">
      <c r="A1007">
        <v>1.71609509</v>
      </c>
      <c r="B1007">
        <v>1.616608858</v>
      </c>
      <c r="C1007">
        <v>1.6422432659999999</v>
      </c>
      <c r="D1007">
        <v>1.8441529270000001</v>
      </c>
      <c r="F1007">
        <f t="shared" si="30"/>
        <v>1.658315738</v>
      </c>
      <c r="N1007">
        <v>0.67558461427688599</v>
      </c>
      <c r="O1007">
        <v>2.5166695117950399</v>
      </c>
      <c r="P1007">
        <v>0.90254855155944802</v>
      </c>
      <c r="Q1007">
        <v>1.1226104497909499</v>
      </c>
      <c r="S1007">
        <f t="shared" si="31"/>
        <v>1.3649342258771247</v>
      </c>
    </row>
    <row r="1008" spans="1:19" x14ac:dyDescent="0.2">
      <c r="A1008">
        <v>-1.0947337150000001</v>
      </c>
      <c r="B1008">
        <v>-1.2803237439999999</v>
      </c>
      <c r="C1008">
        <v>-1.229430676</v>
      </c>
      <c r="D1008">
        <v>-0.54112535699999997</v>
      </c>
      <c r="F1008">
        <f t="shared" si="30"/>
        <v>-1.2014960449999998</v>
      </c>
      <c r="N1008">
        <v>0.99433422088623002</v>
      </c>
      <c r="O1008">
        <v>0.68373632431030196</v>
      </c>
      <c r="P1008">
        <v>-1.2975379824638301E-2</v>
      </c>
      <c r="Q1008">
        <v>8.74970108270645E-2</v>
      </c>
      <c r="S1008">
        <f t="shared" si="31"/>
        <v>0.55503172179063121</v>
      </c>
    </row>
    <row r="1009" spans="1:19" x14ac:dyDescent="0.2">
      <c r="A1009">
        <v>1.7655239110000001</v>
      </c>
      <c r="B1009">
        <v>1.555282354</v>
      </c>
      <c r="C1009">
        <v>1.4903981690000001</v>
      </c>
      <c r="D1009">
        <v>1.2539559600000001</v>
      </c>
      <c r="F1009">
        <f t="shared" si="30"/>
        <v>1.6037348113333334</v>
      </c>
      <c r="N1009">
        <v>-1.3131183385848999</v>
      </c>
      <c r="O1009">
        <v>-0.62674152851104703</v>
      </c>
      <c r="P1009">
        <v>-0.43020462989807101</v>
      </c>
      <c r="Q1009">
        <v>-0.70928496122360196</v>
      </c>
      <c r="S1009">
        <f t="shared" si="31"/>
        <v>-0.79002149899800589</v>
      </c>
    </row>
    <row r="1010" spans="1:19" x14ac:dyDescent="0.2">
      <c r="A1010">
        <v>1.717920184</v>
      </c>
      <c r="B1010">
        <v>1.6660046580000001</v>
      </c>
      <c r="C1010">
        <v>1.7507773639999999</v>
      </c>
      <c r="D1010">
        <v>2.2119178769999999</v>
      </c>
      <c r="F1010">
        <f t="shared" si="30"/>
        <v>1.711567402</v>
      </c>
      <c r="N1010">
        <v>1.80196809768676</v>
      </c>
      <c r="O1010">
        <v>2.1511278152465798</v>
      </c>
      <c r="P1010">
        <v>0.65039050579071001</v>
      </c>
      <c r="Q1010">
        <v>2.5450906753539999</v>
      </c>
      <c r="S1010">
        <f t="shared" si="31"/>
        <v>1.5344954729080165</v>
      </c>
    </row>
    <row r="1011" spans="1:19" x14ac:dyDescent="0.2">
      <c r="A1011">
        <v>0.43513143100000001</v>
      </c>
      <c r="B1011">
        <v>0.62399566200000001</v>
      </c>
      <c r="C1011">
        <v>0.71846175199999995</v>
      </c>
      <c r="D1011">
        <v>0.54015463600000002</v>
      </c>
      <c r="F1011">
        <f t="shared" si="30"/>
        <v>0.59252961500000001</v>
      </c>
      <c r="N1011">
        <v>0.48620021343231201</v>
      </c>
      <c r="O1011">
        <v>0.69999676942825295</v>
      </c>
      <c r="P1011">
        <v>1.7641086578369101</v>
      </c>
      <c r="Q1011">
        <v>0.95673888921737604</v>
      </c>
      <c r="S1011">
        <f t="shared" si="31"/>
        <v>0.98343521356582497</v>
      </c>
    </row>
    <row r="1012" spans="1:19" x14ac:dyDescent="0.2">
      <c r="A1012">
        <v>2.0906512739999998</v>
      </c>
      <c r="B1012">
        <v>2.23910594</v>
      </c>
      <c r="C1012">
        <v>2.301705122</v>
      </c>
      <c r="D1012">
        <v>3.2737519740000001</v>
      </c>
      <c r="F1012">
        <f t="shared" si="30"/>
        <v>2.2104874453333334</v>
      </c>
      <c r="N1012">
        <v>1.00724673271179</v>
      </c>
      <c r="O1012">
        <v>1.0757031440734801</v>
      </c>
      <c r="P1012">
        <v>-0.129754468798637</v>
      </c>
      <c r="Q1012">
        <v>0.140443891286849</v>
      </c>
      <c r="S1012">
        <f t="shared" si="31"/>
        <v>0.6510651359955445</v>
      </c>
    </row>
    <row r="1013" spans="1:19" x14ac:dyDescent="0.2">
      <c r="A1013">
        <v>-1.542051673</v>
      </c>
      <c r="B1013">
        <v>-1.8301424980000001</v>
      </c>
      <c r="C1013">
        <v>-2.1530034539999998</v>
      </c>
      <c r="D1013">
        <v>-1.557012558</v>
      </c>
      <c r="F1013">
        <f t="shared" si="30"/>
        <v>-1.8417325416666668</v>
      </c>
      <c r="N1013">
        <v>0.78986185789108199</v>
      </c>
      <c r="O1013">
        <v>0.19964298605918801</v>
      </c>
      <c r="P1013">
        <v>3.35597544908523E-2</v>
      </c>
      <c r="Q1013">
        <v>-0.54810261726379395</v>
      </c>
      <c r="S1013">
        <f t="shared" si="31"/>
        <v>0.34102153281370745</v>
      </c>
    </row>
    <row r="1014" spans="1:19" x14ac:dyDescent="0.2">
      <c r="A1014">
        <v>3.4417614940000001</v>
      </c>
      <c r="B1014">
        <v>3.5576739310000001</v>
      </c>
      <c r="C1014">
        <v>3.5575361249999999</v>
      </c>
      <c r="D1014">
        <v>3.7144677640000001</v>
      </c>
      <c r="F1014">
        <f t="shared" si="30"/>
        <v>3.5189905166666668</v>
      </c>
      <c r="N1014">
        <v>0.81356966495513905</v>
      </c>
      <c r="O1014">
        <v>-0.32724326848983698</v>
      </c>
      <c r="P1014">
        <v>-0.13892239332199</v>
      </c>
      <c r="Q1014">
        <v>-0.18735697865486101</v>
      </c>
      <c r="S1014">
        <f t="shared" si="31"/>
        <v>0.11580133438110403</v>
      </c>
    </row>
    <row r="1015" spans="1:19" x14ac:dyDescent="0.2">
      <c r="A1015">
        <v>-2.0018985269999998</v>
      </c>
      <c r="B1015">
        <v>-1.9884799719999999</v>
      </c>
      <c r="C1015">
        <v>-1.908959866</v>
      </c>
      <c r="D1015">
        <v>-2.1794359679999999</v>
      </c>
      <c r="F1015">
        <f t="shared" si="30"/>
        <v>-1.9664461216666667</v>
      </c>
      <c r="N1015">
        <v>-0.33837801218032798</v>
      </c>
      <c r="O1015">
        <v>0.67215585708618097</v>
      </c>
      <c r="P1015">
        <v>-0.14567324519157401</v>
      </c>
      <c r="Q1015">
        <v>0.118864223361015</v>
      </c>
      <c r="S1015">
        <f t="shared" si="31"/>
        <v>6.2701533238092994E-2</v>
      </c>
    </row>
    <row r="1016" spans="1:19" x14ac:dyDescent="0.2">
      <c r="A1016">
        <v>-1.294557095</v>
      </c>
      <c r="B1016">
        <v>-1.438461542</v>
      </c>
      <c r="C1016">
        <v>-1.4935706849999999</v>
      </c>
      <c r="D1016">
        <v>-4.1314624000000001E-2</v>
      </c>
      <c r="F1016">
        <f t="shared" si="30"/>
        <v>-1.4088631073333333</v>
      </c>
      <c r="N1016">
        <v>-0.91863572597503595</v>
      </c>
      <c r="O1016">
        <v>-0.20223844051361001</v>
      </c>
      <c r="P1016">
        <v>-0.35969707369804299</v>
      </c>
      <c r="Q1016">
        <v>-0.84729516506195002</v>
      </c>
      <c r="S1016">
        <f t="shared" si="31"/>
        <v>-0.49352374672889626</v>
      </c>
    </row>
    <row r="1017" spans="1:19" x14ac:dyDescent="0.2">
      <c r="A1017">
        <v>0.35010033800000001</v>
      </c>
      <c r="B1017">
        <v>0.48539653399999999</v>
      </c>
      <c r="C1017">
        <v>0.43500059800000002</v>
      </c>
      <c r="D1017">
        <v>0.22847962399999999</v>
      </c>
      <c r="F1017">
        <f t="shared" si="30"/>
        <v>0.42349915666666665</v>
      </c>
      <c r="N1017">
        <v>-0.28999406099319402</v>
      </c>
      <c r="O1017">
        <v>-0.17286945879459301</v>
      </c>
      <c r="P1017">
        <v>-0.28838759660720797</v>
      </c>
      <c r="Q1017">
        <v>0.74258929491043002</v>
      </c>
      <c r="S1017">
        <f t="shared" si="31"/>
        <v>-0.25041703879833171</v>
      </c>
    </row>
    <row r="1018" spans="1:19" x14ac:dyDescent="0.2">
      <c r="A1018">
        <v>4.1118178370000003</v>
      </c>
      <c r="B1018">
        <v>4.1409144400000004</v>
      </c>
      <c r="C1018">
        <v>3.962463617</v>
      </c>
      <c r="D1018">
        <v>3.8464245799999999</v>
      </c>
      <c r="F1018">
        <f t="shared" si="30"/>
        <v>4.0717319646666672</v>
      </c>
      <c r="N1018">
        <v>1.10492944717407</v>
      </c>
      <c r="O1018">
        <v>0.92371523380279497</v>
      </c>
      <c r="P1018">
        <v>0.66683065891265803</v>
      </c>
      <c r="Q1018">
        <v>2.04470491409301</v>
      </c>
      <c r="S1018">
        <f t="shared" si="31"/>
        <v>0.89849177996317431</v>
      </c>
    </row>
    <row r="1019" spans="1:19" x14ac:dyDescent="0.2">
      <c r="A1019">
        <v>-0.79145574600000002</v>
      </c>
      <c r="B1019">
        <v>-0.591304779</v>
      </c>
      <c r="C1019">
        <v>-0.61686694600000003</v>
      </c>
      <c r="D1019">
        <v>-1.1853482719999999</v>
      </c>
      <c r="F1019">
        <f t="shared" si="30"/>
        <v>-0.66654249033333335</v>
      </c>
      <c r="N1019">
        <v>-2.1247258186340301</v>
      </c>
      <c r="O1019">
        <v>-1.67513132095336</v>
      </c>
      <c r="P1019">
        <v>-0.51387023925781194</v>
      </c>
      <c r="Q1019">
        <v>-0.70359051227569502</v>
      </c>
      <c r="S1019">
        <f t="shared" si="31"/>
        <v>-1.4379091262817338</v>
      </c>
    </row>
    <row r="1020" spans="1:19" x14ac:dyDescent="0.2">
      <c r="A1020">
        <v>-0.19031941899999999</v>
      </c>
      <c r="B1020">
        <v>-0.10608872799999999</v>
      </c>
      <c r="C1020">
        <v>-0.22288168999999999</v>
      </c>
      <c r="D1020">
        <v>-0.32109153299999998</v>
      </c>
      <c r="F1020">
        <f t="shared" si="30"/>
        <v>-0.17309661233333332</v>
      </c>
      <c r="N1020">
        <v>-0.38823437690734802</v>
      </c>
      <c r="O1020">
        <v>0.22757291793823201</v>
      </c>
      <c r="P1020">
        <v>0.35590058565139698</v>
      </c>
      <c r="Q1020">
        <v>0.50226610898971502</v>
      </c>
      <c r="S1020">
        <f t="shared" si="31"/>
        <v>6.507970889409366E-2</v>
      </c>
    </row>
    <row r="1021" spans="1:19" x14ac:dyDescent="0.2">
      <c r="A1021">
        <v>-0.84602069899999999</v>
      </c>
      <c r="B1021">
        <v>-0.47798985199999999</v>
      </c>
      <c r="C1021">
        <v>-0.57345062499999999</v>
      </c>
      <c r="D1021">
        <v>-0.21035115400000001</v>
      </c>
      <c r="F1021">
        <f t="shared" si="30"/>
        <v>-0.63248705866666666</v>
      </c>
      <c r="N1021">
        <v>3.8508853912353498</v>
      </c>
      <c r="O1021">
        <v>3.8122172355651802</v>
      </c>
      <c r="P1021">
        <v>2.4542858600616402</v>
      </c>
      <c r="Q1021">
        <v>1.9253579378128001</v>
      </c>
      <c r="S1021">
        <f t="shared" si="31"/>
        <v>3.3724628289540566</v>
      </c>
    </row>
    <row r="1022" spans="1:19" x14ac:dyDescent="0.2">
      <c r="A1022">
        <v>-2.1354508399999999</v>
      </c>
      <c r="B1022">
        <v>-1.993027329</v>
      </c>
      <c r="C1022">
        <v>-2.0344817640000001</v>
      </c>
      <c r="D1022">
        <v>-1.5384594199999999</v>
      </c>
      <c r="F1022">
        <f t="shared" si="30"/>
        <v>-2.0543199776666667</v>
      </c>
      <c r="N1022">
        <v>2.4526875019073402</v>
      </c>
      <c r="O1022">
        <v>2.4331145286560001</v>
      </c>
      <c r="P1022">
        <v>0.75440424680709794</v>
      </c>
      <c r="Q1022">
        <v>2.8106768131256099</v>
      </c>
      <c r="S1022">
        <f t="shared" si="31"/>
        <v>1.8800687591234795</v>
      </c>
    </row>
    <row r="1023" spans="1:19" x14ac:dyDescent="0.2">
      <c r="A1023">
        <v>2.9161202909999999</v>
      </c>
      <c r="B1023">
        <v>2.8772435189999999</v>
      </c>
      <c r="C1023">
        <v>2.7847588060000001</v>
      </c>
      <c r="D1023">
        <v>2.705496788</v>
      </c>
      <c r="F1023">
        <f t="shared" si="30"/>
        <v>2.8593742053333333</v>
      </c>
      <c r="N1023">
        <v>0.80838084220886197</v>
      </c>
      <c r="O1023">
        <v>0.48509946465492199</v>
      </c>
      <c r="P1023">
        <v>1.24901807308197</v>
      </c>
      <c r="Q1023">
        <v>-0.210544273257255</v>
      </c>
      <c r="S1023">
        <f t="shared" si="31"/>
        <v>0.847499459981918</v>
      </c>
    </row>
    <row r="1024" spans="1:19" x14ac:dyDescent="0.2">
      <c r="A1024">
        <v>3.7731893059999999</v>
      </c>
      <c r="B1024">
        <v>3.9610159399999998</v>
      </c>
      <c r="C1024">
        <v>3.9498250480000001</v>
      </c>
      <c r="D1024">
        <v>3.797893524</v>
      </c>
      <c r="F1024">
        <f t="shared" si="30"/>
        <v>3.8946767646666665</v>
      </c>
      <c r="N1024">
        <v>1.3691042661666799</v>
      </c>
      <c r="O1024">
        <v>-0.33257013559341397</v>
      </c>
      <c r="P1024">
        <v>1.18181920051574</v>
      </c>
      <c r="Q1024">
        <v>-1.54809033870697</v>
      </c>
      <c r="S1024">
        <f t="shared" si="31"/>
        <v>0.73945111036300204</v>
      </c>
    </row>
    <row r="1025" spans="1:19" x14ac:dyDescent="0.2">
      <c r="A1025">
        <v>0.76931476600000004</v>
      </c>
      <c r="B1025">
        <v>0.94713246799999995</v>
      </c>
      <c r="C1025">
        <v>0.82993602799999999</v>
      </c>
      <c r="D1025">
        <v>0.335721135</v>
      </c>
      <c r="F1025">
        <f t="shared" si="30"/>
        <v>0.84879442066666666</v>
      </c>
      <c r="N1025">
        <v>-0.195022583007812</v>
      </c>
      <c r="O1025">
        <v>-0.57241040468215898</v>
      </c>
      <c r="P1025">
        <v>-0.62435674667358398</v>
      </c>
      <c r="Q1025">
        <v>0.736955165863037</v>
      </c>
      <c r="S1025">
        <f t="shared" si="31"/>
        <v>-0.46392991145451834</v>
      </c>
    </row>
    <row r="1026" spans="1:19" x14ac:dyDescent="0.2">
      <c r="A1026">
        <v>-2.0151605610000001</v>
      </c>
      <c r="B1026">
        <v>-1.986101151</v>
      </c>
      <c r="C1026">
        <v>-1.935106158</v>
      </c>
      <c r="D1026">
        <v>-2.2271082400000002</v>
      </c>
      <c r="F1026">
        <f t="shared" ref="F1026:F1089" si="32">AVERAGE(A1026:C1026)</f>
        <v>-1.9787892899999999</v>
      </c>
      <c r="N1026">
        <v>-0.51588594913482599</v>
      </c>
      <c r="O1026">
        <v>-0.76739042997360196</v>
      </c>
      <c r="P1026">
        <v>-0.73119610548019398</v>
      </c>
      <c r="Q1026">
        <v>-1.8124520778655999</v>
      </c>
      <c r="S1026">
        <f t="shared" ref="S1026:S1089" si="33">AVERAGE(N1026:P1026)</f>
        <v>-0.67149082819620742</v>
      </c>
    </row>
    <row r="1027" spans="1:19" x14ac:dyDescent="0.2">
      <c r="A1027">
        <v>-0.45320150300000001</v>
      </c>
      <c r="B1027">
        <v>-0.52966481399999998</v>
      </c>
      <c r="C1027">
        <v>-0.50804817700000005</v>
      </c>
      <c r="D1027">
        <v>-0.49047458199999999</v>
      </c>
      <c r="F1027">
        <f t="shared" si="32"/>
        <v>-0.49697149800000001</v>
      </c>
      <c r="N1027">
        <v>-1.6209111213684</v>
      </c>
      <c r="O1027">
        <v>-3.23466801643371</v>
      </c>
      <c r="P1027">
        <v>-4.8617210388183496</v>
      </c>
      <c r="Q1027">
        <v>-3.71913719177246</v>
      </c>
      <c r="S1027">
        <f t="shared" si="33"/>
        <v>-3.2391000588734862</v>
      </c>
    </row>
    <row r="1028" spans="1:19" x14ac:dyDescent="0.2">
      <c r="A1028">
        <v>1.46250999</v>
      </c>
      <c r="B1028">
        <v>1.666554093</v>
      </c>
      <c r="C1028">
        <v>1.6640119550000001</v>
      </c>
      <c r="D1028">
        <v>0.64793443699999997</v>
      </c>
      <c r="F1028">
        <f t="shared" si="32"/>
        <v>1.5976920126666669</v>
      </c>
      <c r="N1028">
        <v>0.55937564373016302</v>
      </c>
      <c r="O1028">
        <v>0.22412818670272799</v>
      </c>
      <c r="P1028">
        <v>4.8281133174896199E-2</v>
      </c>
      <c r="Q1028">
        <v>-1.84166991710662</v>
      </c>
      <c r="S1028">
        <f t="shared" si="33"/>
        <v>0.27726165453592905</v>
      </c>
    </row>
    <row r="1029" spans="1:19" x14ac:dyDescent="0.2">
      <c r="A1029">
        <v>0.84355533100000002</v>
      </c>
      <c r="B1029">
        <v>0.91671425100000004</v>
      </c>
      <c r="C1029">
        <v>0.81238949299999996</v>
      </c>
      <c r="D1029">
        <v>1.8278774019999999</v>
      </c>
      <c r="F1029">
        <f t="shared" si="32"/>
        <v>0.85755302499999997</v>
      </c>
      <c r="N1029">
        <v>-2.6209349632263099</v>
      </c>
      <c r="O1029">
        <v>-2.09001493453979</v>
      </c>
      <c r="P1029">
        <v>-2.7289342880249001</v>
      </c>
      <c r="Q1029">
        <v>-1.1249964237213099</v>
      </c>
      <c r="S1029">
        <f t="shared" si="33"/>
        <v>-2.4799613952636665</v>
      </c>
    </row>
    <row r="1030" spans="1:19" x14ac:dyDescent="0.2">
      <c r="A1030">
        <v>2.0108342170000002</v>
      </c>
      <c r="B1030">
        <v>2.0024638179999998</v>
      </c>
      <c r="C1030">
        <v>1.737857223</v>
      </c>
      <c r="D1030">
        <v>1.9204337600000001</v>
      </c>
      <c r="F1030">
        <f t="shared" si="32"/>
        <v>1.9170517526666666</v>
      </c>
      <c r="N1030">
        <v>0.61354374885559004</v>
      </c>
      <c r="O1030">
        <v>0.19127944111824</v>
      </c>
      <c r="P1030">
        <v>2.4308261871337802</v>
      </c>
      <c r="Q1030">
        <v>-1.6553974151611299</v>
      </c>
      <c r="S1030">
        <f t="shared" si="33"/>
        <v>1.0785497923692036</v>
      </c>
    </row>
    <row r="1031" spans="1:19" x14ac:dyDescent="0.2">
      <c r="A1031">
        <v>-0.43777611900000002</v>
      </c>
      <c r="B1031">
        <v>-0.30513837900000002</v>
      </c>
      <c r="C1031">
        <v>-0.35422372800000002</v>
      </c>
      <c r="D1031">
        <v>-0.302588105</v>
      </c>
      <c r="F1031">
        <f t="shared" si="32"/>
        <v>-0.36571274199999998</v>
      </c>
      <c r="N1031">
        <v>1.04413962364196</v>
      </c>
      <c r="O1031">
        <v>1.4228754043579099</v>
      </c>
      <c r="P1031">
        <v>1.7573173046112001</v>
      </c>
      <c r="Q1031">
        <v>1.8093116283416699</v>
      </c>
      <c r="S1031">
        <f t="shared" si="33"/>
        <v>1.4081107775370232</v>
      </c>
    </row>
    <row r="1032" spans="1:19" x14ac:dyDescent="0.2">
      <c r="A1032">
        <v>1.6561183930000001</v>
      </c>
      <c r="B1032">
        <v>1.690040588</v>
      </c>
      <c r="C1032">
        <v>1.7419657710000001</v>
      </c>
      <c r="D1032">
        <v>1.521492243</v>
      </c>
      <c r="F1032">
        <f t="shared" si="32"/>
        <v>1.6960415840000003</v>
      </c>
      <c r="N1032">
        <v>1.0163300037384</v>
      </c>
      <c r="O1032">
        <v>0.93884456157684304</v>
      </c>
      <c r="P1032">
        <v>-0.61302506923675504</v>
      </c>
      <c r="Q1032">
        <v>1.35408163070678</v>
      </c>
      <c r="S1032">
        <f t="shared" si="33"/>
        <v>0.44738316535949602</v>
      </c>
    </row>
    <row r="1033" spans="1:19" x14ac:dyDescent="0.2">
      <c r="A1033">
        <v>-0.25521877399999998</v>
      </c>
      <c r="B1033">
        <v>-0.20287187400000001</v>
      </c>
      <c r="C1033">
        <v>-0.228235886</v>
      </c>
      <c r="D1033">
        <v>1.9831810000000001E-3</v>
      </c>
      <c r="F1033">
        <f t="shared" si="32"/>
        <v>-0.22877551133333332</v>
      </c>
      <c r="N1033">
        <v>-0.59501147270202603</v>
      </c>
      <c r="O1033">
        <v>0.314045190811157</v>
      </c>
      <c r="P1033">
        <v>-1.02312088012695</v>
      </c>
      <c r="Q1033">
        <v>1.50350425392389E-2</v>
      </c>
      <c r="S1033">
        <f t="shared" si="33"/>
        <v>-0.43469572067260637</v>
      </c>
    </row>
    <row r="1034" spans="1:19" x14ac:dyDescent="0.2">
      <c r="A1034">
        <v>-4.5475440029999996</v>
      </c>
      <c r="B1034">
        <v>-4.6068005559999996</v>
      </c>
      <c r="C1034">
        <v>-4.6762685780000002</v>
      </c>
      <c r="D1034">
        <v>-5.0801949500000001</v>
      </c>
      <c r="F1034">
        <f t="shared" si="32"/>
        <v>-4.6102043789999998</v>
      </c>
      <c r="N1034">
        <v>-0.35695880651473999</v>
      </c>
      <c r="O1034">
        <v>8.5420042276382405E-2</v>
      </c>
      <c r="P1034">
        <v>-1.59961605072021</v>
      </c>
      <c r="Q1034">
        <v>-6.9249242544174194E-2</v>
      </c>
      <c r="S1034">
        <f t="shared" si="33"/>
        <v>-0.62371827165285587</v>
      </c>
    </row>
    <row r="1035" spans="1:19" x14ac:dyDescent="0.2">
      <c r="A1035">
        <v>-3.5867114070000001</v>
      </c>
      <c r="B1035">
        <v>-3.8403143879999999</v>
      </c>
      <c r="C1035">
        <v>-3.74969697</v>
      </c>
      <c r="D1035">
        <v>-3.3336436749999998</v>
      </c>
      <c r="F1035">
        <f t="shared" si="32"/>
        <v>-3.7255742550000002</v>
      </c>
      <c r="N1035">
        <v>-0.77560687065124501</v>
      </c>
      <c r="O1035">
        <v>0.37691602110862699</v>
      </c>
      <c r="P1035">
        <v>-0.76568233966827304</v>
      </c>
      <c r="Q1035">
        <v>-1.3192784786224301</v>
      </c>
      <c r="S1035">
        <f t="shared" si="33"/>
        <v>-0.38812439640363033</v>
      </c>
    </row>
    <row r="1036" spans="1:19" x14ac:dyDescent="0.2">
      <c r="A1036">
        <v>2.968534708</v>
      </c>
      <c r="B1036">
        <v>2.8959636689999999</v>
      </c>
      <c r="C1036">
        <v>3.1180863379999999</v>
      </c>
      <c r="D1036">
        <v>4.0539712909999999</v>
      </c>
      <c r="F1036">
        <f t="shared" si="32"/>
        <v>2.9941949050000001</v>
      </c>
      <c r="N1036">
        <v>0.55364322662353505</v>
      </c>
      <c r="O1036">
        <v>1.9673981666564899</v>
      </c>
      <c r="P1036">
        <v>0.41395866870880099</v>
      </c>
      <c r="Q1036">
        <v>2.0802731513977002</v>
      </c>
      <c r="S1036">
        <f t="shared" si="33"/>
        <v>0.97833335399627519</v>
      </c>
    </row>
    <row r="1037" spans="1:19" x14ac:dyDescent="0.2">
      <c r="A1037">
        <v>-0.19764183499999999</v>
      </c>
      <c r="B1037">
        <v>6.9288461999999995E-2</v>
      </c>
      <c r="C1037">
        <v>5.6680649999999999E-2</v>
      </c>
      <c r="D1037">
        <v>7.3710650000000003E-2</v>
      </c>
      <c r="F1037">
        <f t="shared" si="32"/>
        <v>-2.3890907666666666E-2</v>
      </c>
      <c r="N1037">
        <v>-0.22145058214664401</v>
      </c>
      <c r="O1037">
        <v>-0.41681420803070002</v>
      </c>
      <c r="P1037">
        <v>0.57775837182998602</v>
      </c>
      <c r="Q1037">
        <v>0.25459277629852201</v>
      </c>
      <c r="S1037">
        <f t="shared" si="33"/>
        <v>-2.0168806115786014E-2</v>
      </c>
    </row>
    <row r="1038" spans="1:19" x14ac:dyDescent="0.2">
      <c r="A1038">
        <v>-1.314511776</v>
      </c>
      <c r="B1038">
        <v>-1.150658607</v>
      </c>
      <c r="C1038">
        <v>-1.1277811529999999</v>
      </c>
      <c r="D1038">
        <v>-2.133038998</v>
      </c>
      <c r="F1038">
        <f t="shared" si="32"/>
        <v>-1.1976505120000001</v>
      </c>
      <c r="N1038">
        <v>2.5999829769134499</v>
      </c>
      <c r="O1038">
        <v>1.22109270095825</v>
      </c>
      <c r="P1038">
        <v>1.5368742942810001</v>
      </c>
      <c r="Q1038">
        <v>1.5026428699493399</v>
      </c>
      <c r="S1038">
        <f t="shared" si="33"/>
        <v>1.7859833240508998</v>
      </c>
    </row>
    <row r="1039" spans="1:19" x14ac:dyDescent="0.2">
      <c r="A1039">
        <v>0.15683704600000001</v>
      </c>
      <c r="B1039">
        <v>9.3552290999999996E-2</v>
      </c>
      <c r="C1039">
        <v>-4.0733277999999998E-2</v>
      </c>
      <c r="D1039">
        <v>0.63332039100000004</v>
      </c>
      <c r="F1039">
        <f t="shared" si="32"/>
        <v>6.9885352999999997E-2</v>
      </c>
      <c r="N1039">
        <v>-1.49872863292694</v>
      </c>
      <c r="O1039">
        <v>-1.75209081172943</v>
      </c>
      <c r="P1039">
        <v>-1.7096478939056301</v>
      </c>
      <c r="Q1039">
        <v>-1.73146200180053</v>
      </c>
      <c r="S1039">
        <f t="shared" si="33"/>
        <v>-1.6534891128540001</v>
      </c>
    </row>
    <row r="1040" spans="1:19" x14ac:dyDescent="0.2">
      <c r="A1040">
        <v>3.917177439</v>
      </c>
      <c r="B1040">
        <v>4.2070832249999999</v>
      </c>
      <c r="C1040">
        <v>3.9327917100000001</v>
      </c>
      <c r="D1040">
        <v>4.8974022870000002</v>
      </c>
      <c r="F1040">
        <f t="shared" si="32"/>
        <v>4.0190174579999995</v>
      </c>
      <c r="N1040">
        <v>-1.22778451442718</v>
      </c>
      <c r="O1040">
        <v>-1.17623090744018</v>
      </c>
      <c r="P1040">
        <v>-2.7932238578796298</v>
      </c>
      <c r="Q1040">
        <v>-0.84666770696640004</v>
      </c>
      <c r="S1040">
        <f t="shared" si="33"/>
        <v>-1.7324130932489965</v>
      </c>
    </row>
    <row r="1041" spans="1:19" x14ac:dyDescent="0.2">
      <c r="A1041">
        <v>-2.0123786930000001</v>
      </c>
      <c r="B1041">
        <v>-2.1138935089999999</v>
      </c>
      <c r="C1041">
        <v>-1.7308256630000001</v>
      </c>
      <c r="D1041">
        <v>-1.593048453</v>
      </c>
      <c r="F1041">
        <f t="shared" si="32"/>
        <v>-1.9523659550000001</v>
      </c>
      <c r="N1041">
        <v>0.11083167791366499</v>
      </c>
      <c r="O1041">
        <v>0.38896143436431801</v>
      </c>
      <c r="P1041">
        <v>0.14485621452331501</v>
      </c>
      <c r="Q1041">
        <v>0.69483613967895497</v>
      </c>
      <c r="S1041">
        <f t="shared" si="33"/>
        <v>0.21488310893376603</v>
      </c>
    </row>
    <row r="1042" spans="1:19" x14ac:dyDescent="0.2">
      <c r="A1042">
        <v>0.75591313800000004</v>
      </c>
      <c r="B1042">
        <v>0.78574627600000002</v>
      </c>
      <c r="C1042">
        <v>0.709791124</v>
      </c>
      <c r="D1042">
        <v>0.83805269000000004</v>
      </c>
      <c r="F1042">
        <f t="shared" si="32"/>
        <v>0.7504835126666668</v>
      </c>
      <c r="N1042">
        <v>0.34820398688316301</v>
      </c>
      <c r="O1042">
        <v>0.82010644674301103</v>
      </c>
      <c r="P1042">
        <v>-0.97844028472900302</v>
      </c>
      <c r="Q1042">
        <v>1.15019631385803</v>
      </c>
      <c r="S1042">
        <f t="shared" si="33"/>
        <v>6.3290049632390336E-2</v>
      </c>
    </row>
    <row r="1043" spans="1:19" x14ac:dyDescent="0.2">
      <c r="A1043">
        <v>0.33276376099999999</v>
      </c>
      <c r="B1043">
        <v>0.34430861499999998</v>
      </c>
      <c r="C1043">
        <v>0.51032519300000001</v>
      </c>
      <c r="D1043">
        <v>-1.5038590430000001</v>
      </c>
      <c r="F1043">
        <f t="shared" si="32"/>
        <v>0.39579918966666661</v>
      </c>
      <c r="N1043">
        <v>2.9969530105590798</v>
      </c>
      <c r="O1043">
        <v>1.71006190776824</v>
      </c>
      <c r="P1043">
        <v>3.10597419738769</v>
      </c>
      <c r="Q1043">
        <v>2.2747883796691801</v>
      </c>
      <c r="S1043">
        <f t="shared" si="33"/>
        <v>2.6043297052383365</v>
      </c>
    </row>
    <row r="1044" spans="1:19" x14ac:dyDescent="0.2">
      <c r="A1044">
        <v>0.26650807300000001</v>
      </c>
      <c r="B1044">
        <v>0.43590197000000003</v>
      </c>
      <c r="C1044">
        <v>0.54909121999999999</v>
      </c>
      <c r="D1044">
        <v>0.23864044200000001</v>
      </c>
      <c r="F1044">
        <f t="shared" si="32"/>
        <v>0.41716708766666666</v>
      </c>
      <c r="N1044">
        <v>0.26191005110740601</v>
      </c>
      <c r="O1044">
        <v>0.17057476937770799</v>
      </c>
      <c r="P1044">
        <v>1.1742088794708201</v>
      </c>
      <c r="Q1044">
        <v>0.19371767342090601</v>
      </c>
      <c r="S1044">
        <f t="shared" si="33"/>
        <v>0.53556456665197805</v>
      </c>
    </row>
    <row r="1045" spans="1:19" x14ac:dyDescent="0.2">
      <c r="A1045">
        <v>-0.29581552700000002</v>
      </c>
      <c r="B1045">
        <v>-9.8760008999999996E-2</v>
      </c>
      <c r="C1045">
        <v>6.4508527999999996E-2</v>
      </c>
      <c r="D1045">
        <v>-0.91919267199999999</v>
      </c>
      <c r="F1045">
        <f t="shared" si="32"/>
        <v>-0.110022336</v>
      </c>
      <c r="N1045">
        <v>-1.3146654367446899</v>
      </c>
      <c r="O1045">
        <v>-1.5574879646301201</v>
      </c>
      <c r="P1045">
        <v>0.567926585674285</v>
      </c>
      <c r="Q1045">
        <v>-0.11055569350719401</v>
      </c>
      <c r="S1045">
        <f t="shared" si="33"/>
        <v>-0.76807560523350826</v>
      </c>
    </row>
    <row r="1046" spans="1:19" x14ac:dyDescent="0.2">
      <c r="A1046">
        <v>-1.32949388</v>
      </c>
      <c r="B1046">
        <v>-1.346906543</v>
      </c>
      <c r="C1046">
        <v>-1.1680141690000001</v>
      </c>
      <c r="D1046">
        <v>-0.36770361699999998</v>
      </c>
      <c r="F1046">
        <f t="shared" si="32"/>
        <v>-1.2814715306666666</v>
      </c>
      <c r="N1046">
        <v>0.37235948443412697</v>
      </c>
      <c r="O1046">
        <v>-0.58620029687881403</v>
      </c>
      <c r="P1046">
        <v>-2.1800570487975999</v>
      </c>
      <c r="Q1046">
        <v>-0.91942059993743896</v>
      </c>
      <c r="S1046">
        <f t="shared" si="33"/>
        <v>-0.79796595374742896</v>
      </c>
    </row>
    <row r="1047" spans="1:19" x14ac:dyDescent="0.2">
      <c r="A1047">
        <v>-0.72596907600000005</v>
      </c>
      <c r="B1047">
        <v>-0.53680777499999999</v>
      </c>
      <c r="C1047">
        <v>-0.50115519799999997</v>
      </c>
      <c r="D1047">
        <v>0.158445269</v>
      </c>
      <c r="F1047">
        <f t="shared" si="32"/>
        <v>-0.58797734966666659</v>
      </c>
      <c r="N1047">
        <v>-0.149272471666336</v>
      </c>
      <c r="O1047">
        <v>0.270775586366653</v>
      </c>
      <c r="P1047">
        <v>-0.20179305970668701</v>
      </c>
      <c r="Q1047">
        <v>-0.12853828072547899</v>
      </c>
      <c r="S1047">
        <f t="shared" si="33"/>
        <v>-2.6763315002123339E-2</v>
      </c>
    </row>
    <row r="1048" spans="1:19" x14ac:dyDescent="0.2">
      <c r="A1048">
        <v>-2.609680891</v>
      </c>
      <c r="B1048">
        <v>-2.7464151380000001</v>
      </c>
      <c r="C1048">
        <v>-2.8055982589999999</v>
      </c>
      <c r="D1048">
        <v>-2.980941772</v>
      </c>
      <c r="F1048">
        <f t="shared" si="32"/>
        <v>-2.7205647626666667</v>
      </c>
      <c r="N1048">
        <v>-0.73904454708099299</v>
      </c>
      <c r="O1048">
        <v>-1.2810631990432699</v>
      </c>
      <c r="P1048">
        <v>9.5970585942268302E-2</v>
      </c>
      <c r="Q1048">
        <v>-1.0813450813293399</v>
      </c>
      <c r="S1048">
        <f t="shared" si="33"/>
        <v>-0.64137905339399826</v>
      </c>
    </row>
    <row r="1049" spans="1:19" x14ac:dyDescent="0.2">
      <c r="A1049">
        <v>-0.78795349599999998</v>
      </c>
      <c r="B1049">
        <v>-0.465352029</v>
      </c>
      <c r="C1049">
        <v>-0.499938518</v>
      </c>
      <c r="D1049">
        <v>0.45346099099999998</v>
      </c>
      <c r="F1049">
        <f t="shared" si="32"/>
        <v>-0.58441468100000005</v>
      </c>
      <c r="N1049">
        <v>0.48222416639327997</v>
      </c>
      <c r="O1049">
        <v>1.6120423078536901</v>
      </c>
      <c r="P1049">
        <v>2.36205554008483</v>
      </c>
      <c r="Q1049">
        <v>0.47480332851409901</v>
      </c>
      <c r="S1049">
        <f t="shared" si="33"/>
        <v>1.4854406714439332</v>
      </c>
    </row>
    <row r="1050" spans="1:19" x14ac:dyDescent="0.2">
      <c r="A1050">
        <v>-3.0549612050000001</v>
      </c>
      <c r="B1050">
        <v>-2.9501969809999999</v>
      </c>
      <c r="C1050">
        <v>-3.1422836780000001</v>
      </c>
      <c r="D1050">
        <v>-2.4131033419999999</v>
      </c>
      <c r="F1050">
        <f t="shared" si="32"/>
        <v>-3.0491472880000003</v>
      </c>
      <c r="N1050">
        <v>-1.7370076179504299</v>
      </c>
      <c r="O1050">
        <v>-2.0156006813049299</v>
      </c>
      <c r="P1050">
        <v>-1.3560307025909399</v>
      </c>
      <c r="Q1050">
        <v>-1.87503862380981</v>
      </c>
      <c r="S1050">
        <f t="shared" si="33"/>
        <v>-1.7028796672820998</v>
      </c>
    </row>
    <row r="1051" spans="1:19" x14ac:dyDescent="0.2">
      <c r="A1051">
        <v>0.37762838599999998</v>
      </c>
      <c r="B1051">
        <v>0.21005085100000001</v>
      </c>
      <c r="C1051">
        <v>0.107034422</v>
      </c>
      <c r="D1051">
        <v>-0.41249725199999998</v>
      </c>
      <c r="F1051">
        <f t="shared" si="32"/>
        <v>0.23157121966666669</v>
      </c>
      <c r="N1051">
        <v>0.44707328081130898</v>
      </c>
      <c r="O1051">
        <v>-8.0833315849304199E-2</v>
      </c>
      <c r="P1051">
        <v>1.77219533920288</v>
      </c>
      <c r="Q1051">
        <v>-0.79575741291046098</v>
      </c>
      <c r="S1051">
        <f t="shared" si="33"/>
        <v>0.7128117680549616</v>
      </c>
    </row>
    <row r="1052" spans="1:19" x14ac:dyDescent="0.2">
      <c r="A1052">
        <v>0.857187331</v>
      </c>
      <c r="B1052">
        <v>0.77731239799999996</v>
      </c>
      <c r="C1052">
        <v>0.715546668</v>
      </c>
      <c r="D1052">
        <v>1.270673513</v>
      </c>
      <c r="F1052">
        <f t="shared" si="32"/>
        <v>0.78334879899999998</v>
      </c>
      <c r="N1052">
        <v>-0.63808679580688399</v>
      </c>
      <c r="O1052">
        <v>0.27482241392135598</v>
      </c>
      <c r="P1052">
        <v>0.91388839483261097</v>
      </c>
      <c r="Q1052">
        <v>-0.18154153227806</v>
      </c>
      <c r="S1052">
        <f t="shared" si="33"/>
        <v>0.18354133764902766</v>
      </c>
    </row>
    <row r="1053" spans="1:19" x14ac:dyDescent="0.2">
      <c r="A1053">
        <v>-3.6647148129999998</v>
      </c>
      <c r="B1053">
        <v>-3.6290702819999998</v>
      </c>
      <c r="C1053">
        <v>-3.594566822</v>
      </c>
      <c r="D1053">
        <v>-2.967285156</v>
      </c>
      <c r="F1053">
        <f t="shared" si="32"/>
        <v>-3.6294506389999999</v>
      </c>
      <c r="N1053">
        <v>-0.14795231819152799</v>
      </c>
      <c r="O1053">
        <v>-0.77680414915084794</v>
      </c>
      <c r="P1053">
        <v>0.92486554384231501</v>
      </c>
      <c r="Q1053">
        <v>-1.0233025550842201</v>
      </c>
      <c r="S1053">
        <f t="shared" si="33"/>
        <v>3.6358833313025286E-5</v>
      </c>
    </row>
    <row r="1054" spans="1:19" x14ac:dyDescent="0.2">
      <c r="A1054">
        <v>-1.1472412350000001</v>
      </c>
      <c r="B1054">
        <v>-1.084711075</v>
      </c>
      <c r="C1054">
        <v>-1.0599975589999999</v>
      </c>
      <c r="D1054">
        <v>-1.4772945639999999</v>
      </c>
      <c r="F1054">
        <f t="shared" si="32"/>
        <v>-1.097316623</v>
      </c>
      <c r="N1054">
        <v>3.14855885505676</v>
      </c>
      <c r="O1054">
        <v>2.7843699455261199</v>
      </c>
      <c r="P1054">
        <v>2.2730588912963801</v>
      </c>
      <c r="Q1054">
        <v>3.01114630699157</v>
      </c>
      <c r="S1054">
        <f t="shared" si="33"/>
        <v>2.7353292306264199</v>
      </c>
    </row>
    <row r="1055" spans="1:19" x14ac:dyDescent="0.2">
      <c r="A1055">
        <v>-1.9146336319999999</v>
      </c>
      <c r="B1055">
        <v>-2.0588083269999999</v>
      </c>
      <c r="C1055">
        <v>-2.1466360089999998</v>
      </c>
      <c r="D1055">
        <v>-1.2461199759999999</v>
      </c>
      <c r="F1055">
        <f t="shared" si="32"/>
        <v>-2.040025989333333</v>
      </c>
      <c r="N1055">
        <v>1.5716440975666001E-2</v>
      </c>
      <c r="O1055">
        <v>-0.52208125591277998</v>
      </c>
      <c r="P1055">
        <v>0.221088856458663</v>
      </c>
      <c r="Q1055">
        <v>1.1231487989425599</v>
      </c>
      <c r="S1055">
        <f t="shared" si="33"/>
        <v>-9.5091986159483652E-2</v>
      </c>
    </row>
    <row r="1056" spans="1:19" x14ac:dyDescent="0.2">
      <c r="A1056">
        <v>-0.58890730099999999</v>
      </c>
      <c r="B1056">
        <v>-0.42268222599999999</v>
      </c>
      <c r="C1056">
        <v>-0.43360120099999999</v>
      </c>
      <c r="D1056">
        <v>-0.67816698600000003</v>
      </c>
      <c r="F1056">
        <f t="shared" si="32"/>
        <v>-0.4817302426666667</v>
      </c>
      <c r="N1056">
        <v>-2.1256508827209402</v>
      </c>
      <c r="O1056">
        <v>-1.6124573945999101</v>
      </c>
      <c r="P1056">
        <v>-2.5763740539550701</v>
      </c>
      <c r="Q1056">
        <v>-1.0757155418395901</v>
      </c>
      <c r="S1056">
        <f t="shared" si="33"/>
        <v>-2.1048274437586403</v>
      </c>
    </row>
    <row r="1057" spans="1:19" x14ac:dyDescent="0.2">
      <c r="A1057">
        <v>3.0230519770000002</v>
      </c>
      <c r="B1057">
        <v>2.8471736910000001</v>
      </c>
      <c r="C1057">
        <v>2.9892349239999998</v>
      </c>
      <c r="D1057">
        <v>3.1470963950000002</v>
      </c>
      <c r="F1057">
        <f t="shared" si="32"/>
        <v>2.9531535306666665</v>
      </c>
      <c r="N1057">
        <v>0.114019274711608</v>
      </c>
      <c r="O1057">
        <v>0.98136401176452603</v>
      </c>
      <c r="P1057">
        <v>1.28291988372802</v>
      </c>
      <c r="Q1057">
        <v>0.651761174201965</v>
      </c>
      <c r="S1057">
        <f t="shared" si="33"/>
        <v>0.79276772340138457</v>
      </c>
    </row>
    <row r="1058" spans="1:19" x14ac:dyDescent="0.2">
      <c r="A1058">
        <v>-2.1077144149999998</v>
      </c>
      <c r="B1058">
        <v>-2.1951286790000002</v>
      </c>
      <c r="C1058">
        <v>-2.2312526699999999</v>
      </c>
      <c r="D1058">
        <v>-2.62100482</v>
      </c>
      <c r="F1058">
        <f t="shared" si="32"/>
        <v>-2.1780319213333335</v>
      </c>
      <c r="N1058">
        <v>-0.43573907017707803</v>
      </c>
      <c r="O1058">
        <v>-3.17312404513359E-2</v>
      </c>
      <c r="P1058">
        <v>-0.873873591423034</v>
      </c>
      <c r="Q1058">
        <v>-1.43991422653198</v>
      </c>
      <c r="S1058">
        <f t="shared" si="33"/>
        <v>-0.44711463401714929</v>
      </c>
    </row>
    <row r="1059" spans="1:19" x14ac:dyDescent="0.2">
      <c r="A1059">
        <v>3.0551676749999999</v>
      </c>
      <c r="B1059">
        <v>2.8682479860000001</v>
      </c>
      <c r="C1059">
        <v>2.7620377540000001</v>
      </c>
      <c r="D1059">
        <v>4.5061988829999997</v>
      </c>
      <c r="F1059">
        <f t="shared" si="32"/>
        <v>2.895151138333333</v>
      </c>
      <c r="N1059">
        <v>0.669261574745178</v>
      </c>
      <c r="O1059">
        <v>1.6018089056014999</v>
      </c>
      <c r="P1059">
        <v>0.32749688625335599</v>
      </c>
      <c r="Q1059">
        <v>1.3586301803588801</v>
      </c>
      <c r="S1059">
        <f t="shared" si="33"/>
        <v>0.86618912220001132</v>
      </c>
    </row>
    <row r="1060" spans="1:19" x14ac:dyDescent="0.2">
      <c r="A1060">
        <v>-1.5705089569999999</v>
      </c>
      <c r="B1060">
        <v>-1.84424305</v>
      </c>
      <c r="C1060">
        <v>-1.9239145520000001</v>
      </c>
      <c r="D1060">
        <v>-1.1350166800000001</v>
      </c>
      <c r="F1060">
        <f t="shared" si="32"/>
        <v>-1.7795555196666666</v>
      </c>
      <c r="N1060">
        <v>0.30190110206603998</v>
      </c>
      <c r="O1060">
        <v>0.53434932231902998</v>
      </c>
      <c r="P1060">
        <v>1.2885560989379801</v>
      </c>
      <c r="Q1060">
        <v>1.4848927259445099</v>
      </c>
      <c r="S1060">
        <f t="shared" si="33"/>
        <v>0.7082688411076834</v>
      </c>
    </row>
    <row r="1061" spans="1:19" x14ac:dyDescent="0.2">
      <c r="A1061">
        <v>0.75023460399999997</v>
      </c>
      <c r="B1061">
        <v>0.83837330300000001</v>
      </c>
      <c r="C1061">
        <v>1.0413463119999999</v>
      </c>
      <c r="D1061">
        <v>0.37828323200000002</v>
      </c>
      <c r="F1061">
        <f t="shared" si="32"/>
        <v>0.87665140633333338</v>
      </c>
      <c r="N1061">
        <v>-8.4408476948738098E-2</v>
      </c>
      <c r="O1061">
        <v>-0.60451483726501398</v>
      </c>
      <c r="P1061">
        <v>0.32884001731872498</v>
      </c>
      <c r="Q1061">
        <v>-0.44319784641265803</v>
      </c>
      <c r="S1061">
        <f t="shared" si="33"/>
        <v>-0.12002776563167571</v>
      </c>
    </row>
    <row r="1062" spans="1:19" x14ac:dyDescent="0.2">
      <c r="A1062">
        <v>1.9142550229999999</v>
      </c>
      <c r="B1062">
        <v>1.6937758919999999</v>
      </c>
      <c r="C1062">
        <v>1.3404355050000001</v>
      </c>
      <c r="D1062">
        <v>1.404447913</v>
      </c>
      <c r="F1062">
        <f t="shared" si="32"/>
        <v>1.6494888066666666</v>
      </c>
      <c r="N1062">
        <v>-2.70392513275146</v>
      </c>
      <c r="O1062">
        <v>-2.2019598484039302</v>
      </c>
      <c r="P1062">
        <v>-2.3828673362731898</v>
      </c>
      <c r="Q1062">
        <v>-1.39166259765625</v>
      </c>
      <c r="S1062">
        <f t="shared" si="33"/>
        <v>-2.4295841058095267</v>
      </c>
    </row>
    <row r="1063" spans="1:19" x14ac:dyDescent="0.2">
      <c r="A1063">
        <v>0.89518326500000001</v>
      </c>
      <c r="B1063">
        <v>1.0185996289999999</v>
      </c>
      <c r="C1063">
        <v>1.0234823230000001</v>
      </c>
      <c r="D1063">
        <v>4.1209012000000003E-2</v>
      </c>
      <c r="F1063">
        <f t="shared" si="32"/>
        <v>0.97908840566666677</v>
      </c>
      <c r="N1063">
        <v>0.98256969451904297</v>
      </c>
      <c r="O1063">
        <v>0.44223743677139199</v>
      </c>
      <c r="P1063">
        <v>0.88525891304016102</v>
      </c>
      <c r="Q1063">
        <v>-0.31648468971252403</v>
      </c>
      <c r="S1063">
        <f t="shared" si="33"/>
        <v>0.77002201477686538</v>
      </c>
    </row>
    <row r="1064" spans="1:19" x14ac:dyDescent="0.2">
      <c r="A1064">
        <v>1.2446565629999999</v>
      </c>
      <c r="B1064">
        <v>1.3926290269999999</v>
      </c>
      <c r="C1064">
        <v>1.316995621</v>
      </c>
      <c r="D1064">
        <v>2.587099791</v>
      </c>
      <c r="F1064">
        <f t="shared" si="32"/>
        <v>1.3180937369999999</v>
      </c>
      <c r="N1064">
        <v>1.45516037940979</v>
      </c>
      <c r="O1064">
        <v>0.68515276908874501</v>
      </c>
      <c r="P1064">
        <v>1.3361473083496</v>
      </c>
      <c r="Q1064">
        <v>0.73107421398162797</v>
      </c>
      <c r="S1064">
        <f t="shared" si="33"/>
        <v>1.1588201522827117</v>
      </c>
    </row>
    <row r="1065" spans="1:19" x14ac:dyDescent="0.2">
      <c r="A1065">
        <v>3.2413625719999999</v>
      </c>
      <c r="B1065">
        <v>3.2502148150000001</v>
      </c>
      <c r="C1065">
        <v>3.2544302940000001</v>
      </c>
      <c r="D1065">
        <v>3.10063982</v>
      </c>
      <c r="F1065">
        <f t="shared" si="32"/>
        <v>3.2486692270000002</v>
      </c>
      <c r="N1065">
        <v>-0.840992212295532</v>
      </c>
      <c r="O1065">
        <v>-1.2287787199020299</v>
      </c>
      <c r="P1065">
        <v>-0.70283019542694003</v>
      </c>
      <c r="Q1065">
        <v>-1.7496577501296899</v>
      </c>
      <c r="S1065">
        <f t="shared" si="33"/>
        <v>-0.92420037587483395</v>
      </c>
    </row>
    <row r="1066" spans="1:19" x14ac:dyDescent="0.2">
      <c r="A1066">
        <v>-0.173271284</v>
      </c>
      <c r="B1066">
        <v>-1.9969858E-2</v>
      </c>
      <c r="C1066">
        <v>0.20169363900000001</v>
      </c>
      <c r="D1066">
        <v>-0.27960014300000002</v>
      </c>
      <c r="F1066">
        <f t="shared" si="32"/>
        <v>2.8174990000000011E-3</v>
      </c>
      <c r="N1066">
        <v>-1.5347647666931099</v>
      </c>
      <c r="O1066">
        <v>-2.3147549629211399</v>
      </c>
      <c r="P1066">
        <v>-1.82570624351501</v>
      </c>
      <c r="Q1066">
        <v>-3.0875339508056601</v>
      </c>
      <c r="S1066">
        <f t="shared" si="33"/>
        <v>-1.8917419910430866</v>
      </c>
    </row>
    <row r="1067" spans="1:19" x14ac:dyDescent="0.2">
      <c r="A1067">
        <v>1.5884166959999999</v>
      </c>
      <c r="B1067">
        <v>1.450267076</v>
      </c>
      <c r="C1067">
        <v>1.570230126</v>
      </c>
      <c r="D1067">
        <v>0.940420747</v>
      </c>
      <c r="F1067">
        <f t="shared" si="32"/>
        <v>1.5363046326666667</v>
      </c>
      <c r="N1067">
        <v>0.229703739285469</v>
      </c>
      <c r="O1067">
        <v>-0.122208938002586</v>
      </c>
      <c r="P1067">
        <v>0.75441694259643499</v>
      </c>
      <c r="Q1067">
        <v>-0.63717728853225697</v>
      </c>
      <c r="S1067">
        <f t="shared" si="33"/>
        <v>0.28730391462643934</v>
      </c>
    </row>
    <row r="1068" spans="1:19" x14ac:dyDescent="0.2">
      <c r="A1068">
        <v>-2.1073186399999999</v>
      </c>
      <c r="B1068">
        <v>-1.9254890680000001</v>
      </c>
      <c r="C1068">
        <v>-1.9032719140000001</v>
      </c>
      <c r="D1068">
        <v>-4.1745495799999999</v>
      </c>
      <c r="F1068">
        <f t="shared" si="32"/>
        <v>-1.9786932073333334</v>
      </c>
      <c r="N1068">
        <v>-0.73565649986267001</v>
      </c>
      <c r="O1068">
        <v>7.2537392377853394E-2</v>
      </c>
      <c r="P1068">
        <v>-0.149704664945602</v>
      </c>
      <c r="Q1068">
        <v>-0.165896385908126</v>
      </c>
      <c r="S1068">
        <f t="shared" si="33"/>
        <v>-0.2709412574768062</v>
      </c>
    </row>
    <row r="1069" spans="1:19" x14ac:dyDescent="0.2">
      <c r="A1069">
        <v>2.9126324650000002</v>
      </c>
      <c r="B1069">
        <v>2.9646220209999998</v>
      </c>
      <c r="C1069">
        <v>3.0300750729999999</v>
      </c>
      <c r="D1069">
        <v>2.3128592970000001</v>
      </c>
      <c r="F1069">
        <f t="shared" si="32"/>
        <v>2.9691098530000004</v>
      </c>
      <c r="N1069">
        <v>1.5644407272338801</v>
      </c>
      <c r="O1069">
        <v>1.52372610569</v>
      </c>
      <c r="P1069">
        <v>0.85624510049819902</v>
      </c>
      <c r="Q1069">
        <v>1.6694588661193801</v>
      </c>
      <c r="S1069">
        <f t="shared" si="33"/>
        <v>1.3148039778073597</v>
      </c>
    </row>
    <row r="1070" spans="1:19" x14ac:dyDescent="0.2">
      <c r="A1070">
        <v>0.30993416899999998</v>
      </c>
      <c r="B1070">
        <v>0.58500611800000002</v>
      </c>
      <c r="C1070">
        <v>0.62285828600000004</v>
      </c>
      <c r="D1070">
        <v>0.61315721300000003</v>
      </c>
      <c r="F1070">
        <f t="shared" si="32"/>
        <v>0.50593285766666674</v>
      </c>
      <c r="N1070">
        <v>-0.48095893859863198</v>
      </c>
      <c r="O1070">
        <v>-0.23801800608634899</v>
      </c>
      <c r="P1070">
        <v>0.51377409696578902</v>
      </c>
      <c r="Q1070">
        <v>-0.80481803417205799</v>
      </c>
      <c r="S1070">
        <f t="shared" si="33"/>
        <v>-6.8400949239730655E-2</v>
      </c>
    </row>
    <row r="1071" spans="1:19" x14ac:dyDescent="0.2">
      <c r="A1071">
        <v>-1.8582171199999999</v>
      </c>
      <c r="B1071">
        <v>-1.6720978019999999</v>
      </c>
      <c r="C1071">
        <v>-1.4567966459999999</v>
      </c>
      <c r="D1071">
        <v>-2.4961500170000002</v>
      </c>
      <c r="F1071">
        <f t="shared" si="32"/>
        <v>-1.6623705226666665</v>
      </c>
      <c r="N1071">
        <v>0.53444474935531605</v>
      </c>
      <c r="O1071">
        <v>7.7943012118339497E-2</v>
      </c>
      <c r="P1071">
        <v>0.55727767944335904</v>
      </c>
      <c r="Q1071">
        <v>-0.88917177915573098</v>
      </c>
      <c r="S1071">
        <f t="shared" si="33"/>
        <v>0.38988848030567153</v>
      </c>
    </row>
    <row r="1072" spans="1:19" x14ac:dyDescent="0.2">
      <c r="A1072">
        <v>-0.55554687999999997</v>
      </c>
      <c r="B1072">
        <v>-0.61854082300000002</v>
      </c>
      <c r="C1072">
        <v>-0.56554865799999998</v>
      </c>
      <c r="D1072">
        <v>-0.42010587500000002</v>
      </c>
      <c r="F1072">
        <f t="shared" si="32"/>
        <v>-0.57987878700000006</v>
      </c>
      <c r="N1072">
        <v>2.0708501338958699E-2</v>
      </c>
      <c r="O1072">
        <v>0.84155309200286799</v>
      </c>
      <c r="P1072">
        <v>0.32203862071037198</v>
      </c>
      <c r="Q1072">
        <v>0.53850132226943903</v>
      </c>
      <c r="S1072">
        <f t="shared" si="33"/>
        <v>0.39476673801739959</v>
      </c>
    </row>
    <row r="1073" spans="1:19" x14ac:dyDescent="0.2">
      <c r="A1073">
        <v>-0.37303101999999999</v>
      </c>
      <c r="B1073">
        <v>-9.0475470000000002E-2</v>
      </c>
      <c r="C1073">
        <v>-0.152895331</v>
      </c>
      <c r="D1073">
        <v>0.38491836200000001</v>
      </c>
      <c r="F1073">
        <f t="shared" si="32"/>
        <v>-0.20546727366666664</v>
      </c>
      <c r="N1073">
        <v>-1.15821397304534</v>
      </c>
      <c r="O1073">
        <v>-1.3275668621063199</v>
      </c>
      <c r="P1073">
        <v>-1.6055773496627801</v>
      </c>
      <c r="Q1073">
        <v>-1.84312891960144</v>
      </c>
      <c r="S1073">
        <f t="shared" si="33"/>
        <v>-1.3637860616048132</v>
      </c>
    </row>
    <row r="1074" spans="1:19" x14ac:dyDescent="0.2">
      <c r="A1074">
        <v>1.8524519209999999</v>
      </c>
      <c r="B1074">
        <v>1.711045742</v>
      </c>
      <c r="C1074">
        <v>1.7989279030000001</v>
      </c>
      <c r="D1074">
        <v>1.925254107</v>
      </c>
      <c r="F1074">
        <f t="shared" si="32"/>
        <v>1.7874751886666667</v>
      </c>
      <c r="N1074">
        <v>-4.2284183502197203</v>
      </c>
      <c r="O1074">
        <v>-2.8745059967040998</v>
      </c>
      <c r="P1074">
        <v>-3.1132652759552002</v>
      </c>
      <c r="Q1074">
        <v>-1.5590784549713099</v>
      </c>
      <c r="S1074">
        <f t="shared" si="33"/>
        <v>-3.4053965409596736</v>
      </c>
    </row>
    <row r="1075" spans="1:19" x14ac:dyDescent="0.2">
      <c r="A1075">
        <v>1.218399644</v>
      </c>
      <c r="B1075">
        <v>1.225739479</v>
      </c>
      <c r="C1075">
        <v>1.0222792629999999</v>
      </c>
      <c r="D1075">
        <v>1.6437015530000001</v>
      </c>
      <c r="F1075">
        <f t="shared" si="32"/>
        <v>1.1554727953333332</v>
      </c>
      <c r="N1075">
        <v>-1.06455826759338</v>
      </c>
      <c r="O1075">
        <v>-1.7655220031738199</v>
      </c>
      <c r="P1075">
        <v>-1.75706839561462</v>
      </c>
      <c r="Q1075">
        <v>-1.3283103704452499</v>
      </c>
      <c r="S1075">
        <f t="shared" si="33"/>
        <v>-1.5290495554606067</v>
      </c>
    </row>
    <row r="1076" spans="1:19" x14ac:dyDescent="0.2">
      <c r="A1076">
        <v>3.208251953</v>
      </c>
      <c r="B1076">
        <v>3.4057567120000001</v>
      </c>
      <c r="C1076">
        <v>3.4058210849999999</v>
      </c>
      <c r="D1076">
        <v>2.9839284419999998</v>
      </c>
      <c r="F1076">
        <f t="shared" si="32"/>
        <v>3.3399432499999997</v>
      </c>
      <c r="N1076">
        <v>-0.85538041591644198</v>
      </c>
      <c r="O1076">
        <v>-1.68604528903961</v>
      </c>
      <c r="P1076">
        <v>-1.82061314582824</v>
      </c>
      <c r="Q1076">
        <v>-1.28221464157104</v>
      </c>
      <c r="S1076">
        <f t="shared" si="33"/>
        <v>-1.4540129502614307</v>
      </c>
    </row>
    <row r="1077" spans="1:19" x14ac:dyDescent="0.2">
      <c r="A1077">
        <v>-2.2966027260000001</v>
      </c>
      <c r="B1077">
        <v>-2.497256041</v>
      </c>
      <c r="C1077">
        <v>-2.4234371189999999</v>
      </c>
      <c r="D1077">
        <v>-2.2026915549999999</v>
      </c>
      <c r="F1077">
        <f t="shared" si="32"/>
        <v>-2.4057652953333331</v>
      </c>
      <c r="N1077">
        <v>-0.451734960079193</v>
      </c>
      <c r="O1077">
        <v>0.110640466213226</v>
      </c>
      <c r="P1077">
        <v>-0.390279561281204</v>
      </c>
      <c r="Q1077">
        <v>0.32307213544845498</v>
      </c>
      <c r="S1077">
        <f t="shared" si="33"/>
        <v>-0.24379135171572366</v>
      </c>
    </row>
    <row r="1078" spans="1:19" x14ac:dyDescent="0.2">
      <c r="A1078">
        <v>-2.6705737109999999</v>
      </c>
      <c r="B1078">
        <v>-2.6640639309999998</v>
      </c>
      <c r="C1078">
        <v>-2.5688292979999998</v>
      </c>
      <c r="D1078">
        <v>-2.3876342770000001</v>
      </c>
      <c r="F1078">
        <f t="shared" si="32"/>
        <v>-2.63448898</v>
      </c>
      <c r="N1078">
        <v>-0.78108680248260498</v>
      </c>
      <c r="O1078">
        <v>-1.77405428886413</v>
      </c>
      <c r="P1078">
        <v>-0.80602055788040095</v>
      </c>
      <c r="Q1078">
        <v>-1.8370991945266699</v>
      </c>
      <c r="S1078">
        <f t="shared" si="33"/>
        <v>-1.1203872164090454</v>
      </c>
    </row>
    <row r="1079" spans="1:19" x14ac:dyDescent="0.2">
      <c r="A1079">
        <v>2.3731825350000002</v>
      </c>
      <c r="B1079">
        <v>2.9133384229999999</v>
      </c>
      <c r="C1079">
        <v>2.7132427689999998</v>
      </c>
      <c r="D1079">
        <v>1.7420653100000001</v>
      </c>
      <c r="F1079">
        <f t="shared" si="32"/>
        <v>2.666587909</v>
      </c>
      <c r="N1079">
        <v>-3.3731155395507799</v>
      </c>
      <c r="O1079">
        <v>-3.5184941291809002</v>
      </c>
      <c r="P1079">
        <v>-2.2481677532196001</v>
      </c>
      <c r="Q1079">
        <v>-1.32430827617645</v>
      </c>
      <c r="S1079">
        <f t="shared" si="33"/>
        <v>-3.0465924739837598</v>
      </c>
    </row>
    <row r="1080" spans="1:19" x14ac:dyDescent="0.2">
      <c r="A1080">
        <v>0.318494946</v>
      </c>
      <c r="B1080">
        <v>0.33304083299999998</v>
      </c>
      <c r="C1080">
        <v>0.47114425900000001</v>
      </c>
      <c r="D1080">
        <v>-0.25218418199999998</v>
      </c>
      <c r="F1080">
        <f t="shared" si="32"/>
        <v>0.37422667933333331</v>
      </c>
      <c r="N1080">
        <v>0.64558219909667902</v>
      </c>
      <c r="O1080">
        <v>1.6164960861205999</v>
      </c>
      <c r="P1080">
        <v>0.98530006408691395</v>
      </c>
      <c r="Q1080">
        <v>2.3108997344970699</v>
      </c>
      <c r="S1080">
        <f t="shared" si="33"/>
        <v>1.0824594497680644</v>
      </c>
    </row>
    <row r="1081" spans="1:19" x14ac:dyDescent="0.2">
      <c r="A1081">
        <v>0.64448690399999997</v>
      </c>
      <c r="B1081">
        <v>0.50099867600000003</v>
      </c>
      <c r="C1081">
        <v>0.41455703999999999</v>
      </c>
      <c r="D1081">
        <v>0.68359088899999998</v>
      </c>
      <c r="F1081">
        <f t="shared" si="32"/>
        <v>0.52001420666666665</v>
      </c>
      <c r="N1081">
        <v>-0.78733611106872503</v>
      </c>
      <c r="O1081">
        <v>-0.55148822069168002</v>
      </c>
      <c r="P1081">
        <v>-2.2923848628997798</v>
      </c>
      <c r="Q1081">
        <v>0.67636632919311501</v>
      </c>
      <c r="S1081">
        <f t="shared" si="33"/>
        <v>-1.2104030648867283</v>
      </c>
    </row>
    <row r="1082" spans="1:19" x14ac:dyDescent="0.2">
      <c r="A1082">
        <v>2.1139678960000001</v>
      </c>
      <c r="B1082">
        <v>2.217954636</v>
      </c>
      <c r="C1082">
        <v>1.991333961</v>
      </c>
      <c r="D1082">
        <v>2.7287571430000002</v>
      </c>
      <c r="F1082">
        <f t="shared" si="32"/>
        <v>2.1077521643333337</v>
      </c>
      <c r="N1082">
        <v>-1.5775740146636901</v>
      </c>
      <c r="O1082">
        <v>-2.0712649822235099</v>
      </c>
      <c r="P1082">
        <v>-4.0909566879272399</v>
      </c>
      <c r="Q1082">
        <v>-3.65715456008911</v>
      </c>
      <c r="S1082">
        <f t="shared" si="33"/>
        <v>-2.5799318949381465</v>
      </c>
    </row>
    <row r="1083" spans="1:19" x14ac:dyDescent="0.2">
      <c r="A1083">
        <v>3.497555733</v>
      </c>
      <c r="B1083">
        <v>3.4944577219999999</v>
      </c>
      <c r="C1083">
        <v>3.4481353760000002</v>
      </c>
      <c r="D1083">
        <v>3.1250467300000002</v>
      </c>
      <c r="F1083">
        <f t="shared" si="32"/>
        <v>3.4800496103333334</v>
      </c>
      <c r="N1083">
        <v>0.44847172498702997</v>
      </c>
      <c r="O1083">
        <v>0.27821108698844899</v>
      </c>
      <c r="P1083">
        <v>8.1853747367858803E-2</v>
      </c>
      <c r="Q1083">
        <v>0.73736822605133001</v>
      </c>
      <c r="S1083">
        <f t="shared" si="33"/>
        <v>0.26951218644777925</v>
      </c>
    </row>
    <row r="1084" spans="1:19" x14ac:dyDescent="0.2">
      <c r="A1084">
        <v>0.21084108900000001</v>
      </c>
      <c r="B1084">
        <v>0.28519085</v>
      </c>
      <c r="C1084">
        <v>0.358915657</v>
      </c>
      <c r="D1084">
        <v>0.42063471699999999</v>
      </c>
      <c r="F1084">
        <f t="shared" si="32"/>
        <v>0.28498253199999996</v>
      </c>
      <c r="N1084">
        <v>2.84534692764282</v>
      </c>
      <c r="O1084">
        <v>2.3860673904418901</v>
      </c>
      <c r="P1084">
        <v>1.7565405368804901</v>
      </c>
      <c r="Q1084">
        <v>1.3282667398452701</v>
      </c>
      <c r="S1084">
        <f t="shared" si="33"/>
        <v>2.3293182849883998</v>
      </c>
    </row>
    <row r="1085" spans="1:19" x14ac:dyDescent="0.2">
      <c r="A1085">
        <v>1.7024345400000001</v>
      </c>
      <c r="B1085">
        <v>1.675310493</v>
      </c>
      <c r="C1085">
        <v>1.8884845969999999</v>
      </c>
      <c r="D1085">
        <v>0.59507161399999997</v>
      </c>
      <c r="F1085">
        <f t="shared" si="32"/>
        <v>1.7554098766666666</v>
      </c>
      <c r="N1085">
        <v>-0.176189750432968</v>
      </c>
      <c r="O1085">
        <v>-8.9005194604396806E-2</v>
      </c>
      <c r="P1085">
        <v>-0.694993376731872</v>
      </c>
      <c r="Q1085">
        <v>-0.18102157115936199</v>
      </c>
      <c r="S1085">
        <f t="shared" si="33"/>
        <v>-0.32006277392307897</v>
      </c>
    </row>
    <row r="1086" spans="1:19" x14ac:dyDescent="0.2">
      <c r="A1086">
        <v>-2.4310388569999999</v>
      </c>
      <c r="B1086">
        <v>-2.427835703</v>
      </c>
      <c r="C1086">
        <v>-2.4798715109999998</v>
      </c>
      <c r="D1086">
        <v>-1.9188910720000001</v>
      </c>
      <c r="F1086">
        <f t="shared" si="32"/>
        <v>-2.4462486903333334</v>
      </c>
      <c r="N1086">
        <v>-0.16165494918823201</v>
      </c>
      <c r="O1086">
        <v>-6.7104071378707802E-2</v>
      </c>
      <c r="P1086">
        <v>-1.812229514122</v>
      </c>
      <c r="Q1086">
        <v>0.46361964941024703</v>
      </c>
      <c r="S1086">
        <f t="shared" si="33"/>
        <v>-0.68032951156297994</v>
      </c>
    </row>
    <row r="1087" spans="1:19" x14ac:dyDescent="0.2">
      <c r="A1087">
        <v>1.354165316</v>
      </c>
      <c r="B1087">
        <v>1.0739088059999999</v>
      </c>
      <c r="C1087">
        <v>1.0133639569999999</v>
      </c>
      <c r="D1087">
        <v>1.707815409</v>
      </c>
      <c r="F1087">
        <f t="shared" si="32"/>
        <v>1.1471460263333333</v>
      </c>
      <c r="N1087">
        <v>-2.8581051826477002</v>
      </c>
      <c r="O1087">
        <v>-2.6892013549804599</v>
      </c>
      <c r="P1087">
        <v>-1.1654193401336601</v>
      </c>
      <c r="Q1087">
        <v>-2.2104387283325102</v>
      </c>
      <c r="S1087">
        <f t="shared" si="33"/>
        <v>-2.2375752925872732</v>
      </c>
    </row>
    <row r="1088" spans="1:19" x14ac:dyDescent="0.2">
      <c r="A1088">
        <v>-1.3098207710000001</v>
      </c>
      <c r="B1088">
        <v>-1.184447169</v>
      </c>
      <c r="C1088">
        <v>-1.1902298929999999</v>
      </c>
      <c r="D1088">
        <v>-0.55839967700000004</v>
      </c>
      <c r="F1088">
        <f t="shared" si="32"/>
        <v>-1.2281659443333333</v>
      </c>
      <c r="N1088">
        <v>-0.87465989589691095</v>
      </c>
      <c r="O1088">
        <v>-0.79617369174957198</v>
      </c>
      <c r="P1088">
        <v>-0.60066342353820801</v>
      </c>
      <c r="Q1088">
        <v>1.92620605230331E-2</v>
      </c>
      <c r="S1088">
        <f t="shared" si="33"/>
        <v>-0.75716567039489702</v>
      </c>
    </row>
    <row r="1089" spans="1:19" x14ac:dyDescent="0.2">
      <c r="A1089">
        <v>2.420368195</v>
      </c>
      <c r="B1089">
        <v>2.2218747140000001</v>
      </c>
      <c r="C1089">
        <v>2.3984162809999998</v>
      </c>
      <c r="D1089">
        <v>2.7715561389999999</v>
      </c>
      <c r="F1089">
        <f t="shared" si="32"/>
        <v>2.3468863966666667</v>
      </c>
      <c r="N1089">
        <v>0.78578495979309004</v>
      </c>
      <c r="O1089">
        <v>0.246775448322296</v>
      </c>
      <c r="P1089">
        <v>2.3189187049865698E-2</v>
      </c>
      <c r="Q1089">
        <v>0.566173195838928</v>
      </c>
      <c r="S1089">
        <f t="shared" si="33"/>
        <v>0.35191653172175058</v>
      </c>
    </row>
    <row r="1090" spans="1:19" x14ac:dyDescent="0.2">
      <c r="A1090">
        <v>-3.7305290699999998</v>
      </c>
      <c r="B1090">
        <v>-3.6166994570000002</v>
      </c>
      <c r="C1090">
        <v>-3.5061943530000002</v>
      </c>
      <c r="D1090">
        <v>-3.5919315809999999</v>
      </c>
      <c r="F1090">
        <f t="shared" ref="F1090:F1153" si="34">AVERAGE(A1090:C1090)</f>
        <v>-3.6178076266666666</v>
      </c>
      <c r="N1090">
        <v>-1.0724061727523799</v>
      </c>
      <c r="O1090">
        <v>-0.75684034824371305</v>
      </c>
      <c r="P1090">
        <v>-0.492616087198257</v>
      </c>
      <c r="Q1090">
        <v>-1.6851221323013299</v>
      </c>
      <c r="S1090">
        <f t="shared" ref="S1090:S1153" si="35">AVERAGE(N1090:P1090)</f>
        <v>-0.77395420273144999</v>
      </c>
    </row>
    <row r="1091" spans="1:19" x14ac:dyDescent="0.2">
      <c r="A1091">
        <v>-3.119536638</v>
      </c>
      <c r="B1091">
        <v>-2.9202027319999999</v>
      </c>
      <c r="C1091">
        <v>-2.974641562</v>
      </c>
      <c r="D1091">
        <v>-4.5275259019999998</v>
      </c>
      <c r="F1091">
        <f t="shared" si="34"/>
        <v>-3.0047936439999998</v>
      </c>
      <c r="N1091">
        <v>-1.31803131103515</v>
      </c>
      <c r="O1091">
        <v>-0.35879296064376798</v>
      </c>
      <c r="P1091">
        <v>0.53966873884201005</v>
      </c>
      <c r="Q1091">
        <v>-0.98816573619842496</v>
      </c>
      <c r="S1091">
        <f t="shared" si="35"/>
        <v>-0.37905184427896926</v>
      </c>
    </row>
    <row r="1092" spans="1:19" x14ac:dyDescent="0.2">
      <c r="A1092">
        <v>0.915304601</v>
      </c>
      <c r="B1092">
        <v>0.89929574700000003</v>
      </c>
      <c r="C1092">
        <v>0.89325827400000002</v>
      </c>
      <c r="D1092">
        <v>0.63492941899999999</v>
      </c>
      <c r="F1092">
        <f t="shared" si="34"/>
        <v>0.90261954066666661</v>
      </c>
      <c r="N1092">
        <v>-3.1409783363342201</v>
      </c>
      <c r="O1092">
        <v>-2.7891664505004798</v>
      </c>
      <c r="P1092">
        <v>-1.7310042381286599</v>
      </c>
      <c r="Q1092">
        <v>-1.9318585395812899</v>
      </c>
      <c r="S1092">
        <f t="shared" si="35"/>
        <v>-2.5537163416544533</v>
      </c>
    </row>
    <row r="1093" spans="1:19" x14ac:dyDescent="0.2">
      <c r="A1093">
        <v>-0.75781583799999996</v>
      </c>
      <c r="B1093">
        <v>-0.758185208</v>
      </c>
      <c r="C1093">
        <v>-0.74400001800000004</v>
      </c>
      <c r="D1093">
        <v>-0.43231055099999999</v>
      </c>
      <c r="F1093">
        <f t="shared" si="34"/>
        <v>-0.753333688</v>
      </c>
      <c r="N1093">
        <v>8.5226595401763899E-3</v>
      </c>
      <c r="O1093">
        <v>0.29628080129623402</v>
      </c>
      <c r="P1093">
        <v>0.68779516220092696</v>
      </c>
      <c r="Q1093">
        <v>0.44822728633880599</v>
      </c>
      <c r="S1093">
        <f t="shared" si="35"/>
        <v>0.33086620767911246</v>
      </c>
    </row>
    <row r="1094" spans="1:19" x14ac:dyDescent="0.2">
      <c r="A1094">
        <v>3.1093037130000001</v>
      </c>
      <c r="B1094">
        <v>3.2542951109999998</v>
      </c>
      <c r="C1094">
        <v>3.287713766</v>
      </c>
      <c r="D1094">
        <v>2.5472505089999999</v>
      </c>
      <c r="F1094">
        <f t="shared" si="34"/>
        <v>3.2171041966666665</v>
      </c>
      <c r="N1094">
        <v>-2.02265071868896</v>
      </c>
      <c r="O1094">
        <v>-1.4874781370162899</v>
      </c>
      <c r="P1094">
        <v>-0.95661205053329401</v>
      </c>
      <c r="Q1094">
        <v>-1.3800231218337999</v>
      </c>
      <c r="S1094">
        <f t="shared" si="35"/>
        <v>-1.4889136354128478</v>
      </c>
    </row>
    <row r="1095" spans="1:19" x14ac:dyDescent="0.2">
      <c r="A1095">
        <v>-0.227027267</v>
      </c>
      <c r="B1095">
        <v>-0.12577103100000001</v>
      </c>
      <c r="C1095">
        <v>-0.22649955699999999</v>
      </c>
      <c r="D1095">
        <v>0.42569252800000001</v>
      </c>
      <c r="F1095">
        <f t="shared" si="34"/>
        <v>-0.19309928499999998</v>
      </c>
      <c r="N1095">
        <v>1.5931262969970701</v>
      </c>
      <c r="O1095">
        <v>1.6127971410751301</v>
      </c>
      <c r="P1095">
        <v>1.6578938961028999</v>
      </c>
      <c r="Q1095">
        <v>1.3978465795516899</v>
      </c>
      <c r="S1095">
        <f t="shared" si="35"/>
        <v>1.6212724447250333</v>
      </c>
    </row>
    <row r="1096" spans="1:19" x14ac:dyDescent="0.2">
      <c r="A1096">
        <v>4.8727164270000003</v>
      </c>
      <c r="B1096">
        <v>4.8598032</v>
      </c>
      <c r="C1096">
        <v>4.9664611819999998</v>
      </c>
      <c r="D1096">
        <v>5.3461775779999998</v>
      </c>
      <c r="F1096">
        <f t="shared" si="34"/>
        <v>4.8996602696666667</v>
      </c>
      <c r="N1096">
        <v>2.5571079254150302</v>
      </c>
      <c r="O1096">
        <v>1.8892807960510201</v>
      </c>
      <c r="P1096">
        <v>0.53200674057006803</v>
      </c>
      <c r="Q1096">
        <v>1.5234001874923699</v>
      </c>
      <c r="S1096">
        <f t="shared" si="35"/>
        <v>1.6594651540120395</v>
      </c>
    </row>
    <row r="1097" spans="1:19" x14ac:dyDescent="0.2">
      <c r="A1097">
        <v>-3.443630695</v>
      </c>
      <c r="B1097">
        <v>-3.7013392449999998</v>
      </c>
      <c r="C1097">
        <v>-3.8527147770000001</v>
      </c>
      <c r="D1097">
        <v>-2.7692604059999999</v>
      </c>
      <c r="F1097">
        <f t="shared" si="34"/>
        <v>-3.6658949056666663</v>
      </c>
      <c r="N1097">
        <v>-0.109669014811515</v>
      </c>
      <c r="O1097">
        <v>0.45236021280288602</v>
      </c>
      <c r="P1097">
        <v>-0.30466979742050099</v>
      </c>
      <c r="Q1097">
        <v>0.16875074803829099</v>
      </c>
      <c r="S1097">
        <f t="shared" si="35"/>
        <v>1.2673800190290019E-2</v>
      </c>
    </row>
    <row r="1098" spans="1:19" x14ac:dyDescent="0.2">
      <c r="A1098">
        <v>-0.87122571500000001</v>
      </c>
      <c r="B1098">
        <v>-0.98009634000000001</v>
      </c>
      <c r="C1098">
        <v>-0.91769099200000004</v>
      </c>
      <c r="D1098">
        <v>-1.72636652</v>
      </c>
      <c r="F1098">
        <f t="shared" si="34"/>
        <v>-0.92300434900000006</v>
      </c>
      <c r="N1098">
        <v>1.08204674720764</v>
      </c>
      <c r="O1098">
        <v>-0.100179493427276</v>
      </c>
      <c r="P1098">
        <v>8.9670330286026001E-2</v>
      </c>
      <c r="Q1098">
        <v>-1.04651427268981</v>
      </c>
      <c r="S1098">
        <f t="shared" si="35"/>
        <v>0.35717919468879672</v>
      </c>
    </row>
    <row r="1099" spans="1:19" x14ac:dyDescent="0.2">
      <c r="A1099">
        <v>-3.1948215960000002</v>
      </c>
      <c r="B1099">
        <v>-2.9858584399999999</v>
      </c>
      <c r="C1099">
        <v>-3.0303790570000002</v>
      </c>
      <c r="D1099">
        <v>-2.7106323240000001</v>
      </c>
      <c r="F1099">
        <f t="shared" si="34"/>
        <v>-3.0703530309999998</v>
      </c>
      <c r="N1099">
        <v>-0.48128941655158902</v>
      </c>
      <c r="O1099">
        <v>0.136417746543884</v>
      </c>
      <c r="P1099">
        <v>-8.92759263515472E-2</v>
      </c>
      <c r="Q1099">
        <v>0.58532047271728505</v>
      </c>
      <c r="S1099">
        <f t="shared" si="35"/>
        <v>-0.14471586545308407</v>
      </c>
    </row>
    <row r="1100" spans="1:19" x14ac:dyDescent="0.2">
      <c r="A1100">
        <v>2.734043121</v>
      </c>
      <c r="B1100">
        <v>2.8906576629999998</v>
      </c>
      <c r="C1100">
        <v>3.082014322</v>
      </c>
      <c r="D1100">
        <v>2.4539692400000002</v>
      </c>
      <c r="F1100">
        <f t="shared" si="34"/>
        <v>2.9022383686666671</v>
      </c>
      <c r="N1100">
        <v>0.90442740917205799</v>
      </c>
      <c r="O1100">
        <v>9.3110442161560003E-2</v>
      </c>
      <c r="P1100">
        <v>0.21226355433464</v>
      </c>
      <c r="Q1100">
        <v>-0.30114489793777399</v>
      </c>
      <c r="S1100">
        <f t="shared" si="35"/>
        <v>0.40326713522275265</v>
      </c>
    </row>
    <row r="1101" spans="1:19" x14ac:dyDescent="0.2">
      <c r="A1101">
        <v>1.900722504</v>
      </c>
      <c r="B1101">
        <v>1.9275696280000001</v>
      </c>
      <c r="C1101">
        <v>1.599940777</v>
      </c>
      <c r="D1101">
        <v>2.1763236520000002</v>
      </c>
      <c r="F1101">
        <f t="shared" si="34"/>
        <v>1.8094109696666667</v>
      </c>
      <c r="N1101">
        <v>-1.4320636987686099</v>
      </c>
      <c r="O1101">
        <v>-1.3884862661361601</v>
      </c>
      <c r="P1101">
        <v>-1.86592292785644</v>
      </c>
      <c r="Q1101">
        <v>-2.1059763431549001</v>
      </c>
      <c r="S1101">
        <f t="shared" si="35"/>
        <v>-1.5621576309204033</v>
      </c>
    </row>
    <row r="1102" spans="1:19" x14ac:dyDescent="0.2">
      <c r="A1102">
        <v>-1.8906817440000001</v>
      </c>
      <c r="B1102">
        <v>-1.7754576209999999</v>
      </c>
      <c r="C1102">
        <v>-1.80049777</v>
      </c>
      <c r="D1102">
        <v>-2.1150784489999999</v>
      </c>
      <c r="F1102">
        <f t="shared" si="34"/>
        <v>-1.8222123783333333</v>
      </c>
      <c r="N1102">
        <v>-1.3654484748840301</v>
      </c>
      <c r="O1102">
        <v>-2.17518138885498</v>
      </c>
      <c r="P1102">
        <v>-2.72099661827087</v>
      </c>
      <c r="Q1102">
        <v>-1.6692763566970801</v>
      </c>
      <c r="S1102">
        <f t="shared" si="35"/>
        <v>-2.0872088273366267</v>
      </c>
    </row>
    <row r="1103" spans="1:19" x14ac:dyDescent="0.2">
      <c r="A1103">
        <v>1.0233858819999999</v>
      </c>
      <c r="B1103">
        <v>1.1606345179999999</v>
      </c>
      <c r="C1103">
        <v>0.99487680199999995</v>
      </c>
      <c r="D1103">
        <v>1.679908752</v>
      </c>
      <c r="F1103">
        <f t="shared" si="34"/>
        <v>1.0596324006666664</v>
      </c>
      <c r="N1103">
        <v>-6.20772540569305E-2</v>
      </c>
      <c r="O1103">
        <v>-1.28369271755218</v>
      </c>
      <c r="P1103">
        <v>-2.4398922920227002</v>
      </c>
      <c r="Q1103">
        <v>-1.29602706432342</v>
      </c>
      <c r="S1103">
        <f t="shared" si="35"/>
        <v>-1.2618874212106037</v>
      </c>
    </row>
    <row r="1104" spans="1:19" x14ac:dyDescent="0.2">
      <c r="A1104">
        <v>-2.882563829</v>
      </c>
      <c r="B1104">
        <v>-2.7601804730000001</v>
      </c>
      <c r="C1104">
        <v>-2.7480442520000001</v>
      </c>
      <c r="D1104">
        <v>-2.9807624819999998</v>
      </c>
      <c r="F1104">
        <f t="shared" si="34"/>
        <v>-2.7969295180000002</v>
      </c>
      <c r="N1104">
        <v>0.29975590109825101</v>
      </c>
      <c r="O1104">
        <v>0.38363057374954201</v>
      </c>
      <c r="P1104">
        <v>-0.13630869984626701</v>
      </c>
      <c r="Q1104">
        <v>-0.67011511325836104</v>
      </c>
      <c r="S1104">
        <f t="shared" si="35"/>
        <v>0.18235925833384201</v>
      </c>
    </row>
    <row r="1105" spans="1:19" x14ac:dyDescent="0.2">
      <c r="A1105">
        <v>0.53954613200000001</v>
      </c>
      <c r="B1105">
        <v>0.68307763300000002</v>
      </c>
      <c r="C1105">
        <v>0.85374528199999999</v>
      </c>
      <c r="D1105">
        <v>1.35345614</v>
      </c>
      <c r="F1105">
        <f t="shared" si="34"/>
        <v>0.69212301566666667</v>
      </c>
      <c r="N1105">
        <v>-0.71813076734542802</v>
      </c>
      <c r="O1105">
        <v>0.34386757016181901</v>
      </c>
      <c r="P1105">
        <v>1.2197895050048799</v>
      </c>
      <c r="Q1105">
        <v>0.32914230227470398</v>
      </c>
      <c r="S1105">
        <f t="shared" si="35"/>
        <v>0.28184210260709031</v>
      </c>
    </row>
    <row r="1106" spans="1:19" x14ac:dyDescent="0.2">
      <c r="A1106">
        <v>2.470748425</v>
      </c>
      <c r="B1106">
        <v>2.374498129</v>
      </c>
      <c r="C1106">
        <v>2.2001254559999999</v>
      </c>
      <c r="D1106">
        <v>2.6271386149999998</v>
      </c>
      <c r="F1106">
        <f t="shared" si="34"/>
        <v>2.3484573366666663</v>
      </c>
      <c r="N1106">
        <v>1.1529082059860201</v>
      </c>
      <c r="O1106">
        <v>0.82365798950195301</v>
      </c>
      <c r="P1106">
        <v>0.24291679263114899</v>
      </c>
      <c r="Q1106">
        <v>1.4968407154083201</v>
      </c>
      <c r="S1106">
        <f t="shared" si="35"/>
        <v>0.7398276627063739</v>
      </c>
    </row>
    <row r="1107" spans="1:19" x14ac:dyDescent="0.2">
      <c r="A1107">
        <v>1.2717329260000001</v>
      </c>
      <c r="B1107">
        <v>1.276848435</v>
      </c>
      <c r="C1107">
        <v>1.264281988</v>
      </c>
      <c r="D1107">
        <v>2.3958370690000002</v>
      </c>
      <c r="F1107">
        <f t="shared" si="34"/>
        <v>1.2709544496666667</v>
      </c>
      <c r="N1107">
        <v>-2.5262203216552699</v>
      </c>
      <c r="O1107">
        <v>-2.2386493682861301</v>
      </c>
      <c r="P1107">
        <v>-1.4244904518127399</v>
      </c>
      <c r="Q1107">
        <v>-1.45451867580413</v>
      </c>
      <c r="S1107">
        <f t="shared" si="35"/>
        <v>-2.0631200472513798</v>
      </c>
    </row>
    <row r="1108" spans="1:19" x14ac:dyDescent="0.2">
      <c r="A1108">
        <v>2.412734747</v>
      </c>
      <c r="B1108">
        <v>2.2398331169999999</v>
      </c>
      <c r="C1108">
        <v>2.129434109</v>
      </c>
      <c r="D1108">
        <v>3.9450602529999999</v>
      </c>
      <c r="F1108">
        <f t="shared" si="34"/>
        <v>2.2606673243333333</v>
      </c>
      <c r="N1108">
        <v>0.106774866580963</v>
      </c>
      <c r="O1108">
        <v>1.0210806131362899</v>
      </c>
      <c r="P1108">
        <v>-0.58849310874938898</v>
      </c>
      <c r="Q1108">
        <v>1.1148154735565101E-2</v>
      </c>
      <c r="S1108">
        <f t="shared" si="35"/>
        <v>0.17978745698928797</v>
      </c>
    </row>
    <row r="1109" spans="1:19" x14ac:dyDescent="0.2">
      <c r="A1109">
        <v>-2.7057344909999999</v>
      </c>
      <c r="B1109">
        <v>-2.8017134669999999</v>
      </c>
      <c r="C1109">
        <v>-2.8641524309999999</v>
      </c>
      <c r="D1109">
        <v>-3.217376947</v>
      </c>
      <c r="F1109">
        <f t="shared" si="34"/>
        <v>-2.7905334630000005</v>
      </c>
      <c r="N1109">
        <v>-1.42435503005981</v>
      </c>
      <c r="O1109">
        <v>-0.740400791168212</v>
      </c>
      <c r="P1109">
        <v>-1.8106670379638601</v>
      </c>
      <c r="Q1109">
        <v>-0.43451577425003002</v>
      </c>
      <c r="S1109">
        <f t="shared" si="35"/>
        <v>-1.3251409530639606</v>
      </c>
    </row>
    <row r="1110" spans="1:19" x14ac:dyDescent="0.2">
      <c r="A1110">
        <v>-1.8411753179999999</v>
      </c>
      <c r="B1110">
        <v>-1.951818109</v>
      </c>
      <c r="C1110">
        <v>-1.733280063</v>
      </c>
      <c r="D1110">
        <v>-1.2673585409999999</v>
      </c>
      <c r="F1110">
        <f t="shared" si="34"/>
        <v>-1.8420911633333332</v>
      </c>
      <c r="N1110">
        <v>-1.8468945026397701</v>
      </c>
      <c r="O1110">
        <v>-1.0763648748397801</v>
      </c>
      <c r="P1110">
        <v>-0.66288077831268299</v>
      </c>
      <c r="Q1110">
        <v>-0.20141029357910101</v>
      </c>
      <c r="S1110">
        <f t="shared" si="35"/>
        <v>-1.1953800519307445</v>
      </c>
    </row>
    <row r="1111" spans="1:19" x14ac:dyDescent="0.2">
      <c r="A1111">
        <v>-0.62415516400000004</v>
      </c>
      <c r="B1111">
        <v>-0.31299346700000003</v>
      </c>
      <c r="C1111">
        <v>-0.31852775799999999</v>
      </c>
      <c r="D1111">
        <v>-0.39280206000000001</v>
      </c>
      <c r="F1111">
        <f t="shared" si="34"/>
        <v>-0.41855879633333332</v>
      </c>
      <c r="N1111">
        <v>2.1969223022460902</v>
      </c>
      <c r="O1111">
        <v>2.1433424949645898</v>
      </c>
      <c r="P1111">
        <v>1.51531505584716</v>
      </c>
      <c r="Q1111">
        <v>1.3184081315994201</v>
      </c>
      <c r="S1111">
        <f t="shared" si="35"/>
        <v>1.95185995101928</v>
      </c>
    </row>
    <row r="1112" spans="1:19" x14ac:dyDescent="0.2">
      <c r="A1112">
        <v>-2.3266620640000002</v>
      </c>
      <c r="B1112">
        <v>-2.0257587429999999</v>
      </c>
      <c r="C1112">
        <v>-1.7527363300000001</v>
      </c>
      <c r="D1112">
        <v>-1.7869396209999999</v>
      </c>
      <c r="F1112">
        <f t="shared" si="34"/>
        <v>-2.0350523790000001</v>
      </c>
      <c r="N1112">
        <v>-1.0051687955856301</v>
      </c>
      <c r="O1112">
        <v>-8.8130831718444796E-2</v>
      </c>
      <c r="P1112">
        <v>0.12341773509979199</v>
      </c>
      <c r="Q1112">
        <v>2.7502417564392E-2</v>
      </c>
      <c r="S1112">
        <f t="shared" si="35"/>
        <v>-0.3232939640680943</v>
      </c>
    </row>
    <row r="1113" spans="1:19" x14ac:dyDescent="0.2">
      <c r="A1113">
        <v>1.1682333949999999</v>
      </c>
      <c r="B1113">
        <v>1.007397294</v>
      </c>
      <c r="C1113">
        <v>1.134162664</v>
      </c>
      <c r="D1113">
        <v>0.90041142699999999</v>
      </c>
      <c r="F1113">
        <f t="shared" si="34"/>
        <v>1.103264451</v>
      </c>
      <c r="N1113">
        <v>0.24153429269790599</v>
      </c>
      <c r="O1113">
        <v>7.6017774641513797E-2</v>
      </c>
      <c r="P1113">
        <v>0.23012936115264801</v>
      </c>
      <c r="Q1113">
        <v>1.80223733186721E-2</v>
      </c>
      <c r="S1113">
        <f t="shared" si="35"/>
        <v>0.1825604761640226</v>
      </c>
    </row>
    <row r="1114" spans="1:19" x14ac:dyDescent="0.2">
      <c r="A1114">
        <v>-0.52943295199999996</v>
      </c>
      <c r="B1114">
        <v>-0.63463008399999998</v>
      </c>
      <c r="C1114">
        <v>-0.54676848600000005</v>
      </c>
      <c r="D1114">
        <v>-1.2795425650000001</v>
      </c>
      <c r="F1114">
        <f t="shared" si="34"/>
        <v>-0.570277174</v>
      </c>
      <c r="N1114">
        <v>-0.450377106666564</v>
      </c>
      <c r="O1114">
        <v>-0.475321114063262</v>
      </c>
      <c r="P1114">
        <v>-0.29033344984054499</v>
      </c>
      <c r="Q1114">
        <v>-1.3596324920654199</v>
      </c>
      <c r="S1114">
        <f t="shared" si="35"/>
        <v>-0.40534389019012362</v>
      </c>
    </row>
    <row r="1115" spans="1:19" x14ac:dyDescent="0.2">
      <c r="A1115">
        <v>-1.5292392969999999</v>
      </c>
      <c r="B1115">
        <v>-1.1532677410000001</v>
      </c>
      <c r="C1115">
        <v>-0.86425030199999997</v>
      </c>
      <c r="D1115">
        <v>-2.3196678159999999</v>
      </c>
      <c r="F1115">
        <f t="shared" si="34"/>
        <v>-1.1822524466666666</v>
      </c>
      <c r="N1115">
        <v>-2.2037409245967799E-2</v>
      </c>
      <c r="O1115">
        <v>0.68829190731048495</v>
      </c>
      <c r="P1115">
        <v>1.2760941982269201</v>
      </c>
      <c r="Q1115">
        <v>-0.29116797447204501</v>
      </c>
      <c r="S1115">
        <f t="shared" si="35"/>
        <v>0.64744956543047916</v>
      </c>
    </row>
    <row r="1116" spans="1:19" x14ac:dyDescent="0.2">
      <c r="A1116">
        <v>-0.96906471299999997</v>
      </c>
      <c r="B1116">
        <v>-1.012492537</v>
      </c>
      <c r="C1116">
        <v>-0.86395752400000003</v>
      </c>
      <c r="D1116">
        <v>-1.0746114250000001</v>
      </c>
      <c r="F1116">
        <f t="shared" si="34"/>
        <v>-0.94850492466666658</v>
      </c>
      <c r="N1116">
        <v>-1.7310665845870901</v>
      </c>
      <c r="O1116">
        <v>-1.3030356168746899</v>
      </c>
      <c r="P1116">
        <v>-1.6198141574859599</v>
      </c>
      <c r="Q1116">
        <v>0.17303983867168399</v>
      </c>
      <c r="S1116">
        <f t="shared" si="35"/>
        <v>-1.5513054529825798</v>
      </c>
    </row>
    <row r="1117" spans="1:19" x14ac:dyDescent="0.2">
      <c r="A1117">
        <v>3.5004599089999999</v>
      </c>
      <c r="B1117">
        <v>3.3537518980000001</v>
      </c>
      <c r="C1117">
        <v>3.3032412529999999</v>
      </c>
      <c r="D1117">
        <v>4.6465201379999996</v>
      </c>
      <c r="F1117">
        <f t="shared" si="34"/>
        <v>3.3858176866666665</v>
      </c>
      <c r="N1117">
        <v>1.81215167045593</v>
      </c>
      <c r="O1117">
        <v>1.5033216476440401</v>
      </c>
      <c r="P1117">
        <v>1.7836056947708101</v>
      </c>
      <c r="Q1117">
        <v>1.1176337003707799</v>
      </c>
      <c r="S1117">
        <f t="shared" si="35"/>
        <v>1.6996930042902603</v>
      </c>
    </row>
    <row r="1118" spans="1:19" x14ac:dyDescent="0.2">
      <c r="A1118">
        <v>-4.0437564850000003</v>
      </c>
      <c r="B1118">
        <v>-3.9850180150000001</v>
      </c>
      <c r="C1118">
        <v>-4.1264152530000002</v>
      </c>
      <c r="D1118">
        <v>-4.5571746830000004</v>
      </c>
      <c r="F1118">
        <f t="shared" si="34"/>
        <v>-4.051729917666667</v>
      </c>
      <c r="N1118">
        <v>-1.01829957962036</v>
      </c>
      <c r="O1118">
        <v>-0.95395100116729703</v>
      </c>
      <c r="P1118">
        <v>-1.7135050296783401</v>
      </c>
      <c r="Q1118">
        <v>-1.9617068767547601</v>
      </c>
      <c r="S1118">
        <f t="shared" si="35"/>
        <v>-1.2285852034886657</v>
      </c>
    </row>
    <row r="1119" spans="1:19" x14ac:dyDescent="0.2">
      <c r="A1119">
        <v>3.5674948689999999</v>
      </c>
      <c r="B1119">
        <v>3.392413855</v>
      </c>
      <c r="C1119">
        <v>3.1851930620000002</v>
      </c>
      <c r="D1119">
        <v>3.697462797</v>
      </c>
      <c r="F1119">
        <f t="shared" si="34"/>
        <v>3.3817005953333332</v>
      </c>
      <c r="N1119">
        <v>-1.5871605873107899</v>
      </c>
      <c r="O1119">
        <v>-1.1980077028274501</v>
      </c>
      <c r="P1119">
        <v>0.32641232013702298</v>
      </c>
      <c r="Q1119">
        <v>-1.3135570287704399</v>
      </c>
      <c r="S1119">
        <f t="shared" si="35"/>
        <v>-0.81958532333373901</v>
      </c>
    </row>
    <row r="1120" spans="1:19" x14ac:dyDescent="0.2">
      <c r="A1120">
        <v>0.73096156099999998</v>
      </c>
      <c r="B1120">
        <v>1.0893779990000001</v>
      </c>
      <c r="C1120">
        <v>0.91896587600000001</v>
      </c>
      <c r="D1120">
        <v>1.001936078</v>
      </c>
      <c r="F1120">
        <f t="shared" si="34"/>
        <v>0.91310181199999996</v>
      </c>
      <c r="N1120">
        <v>-1.3537893295287999</v>
      </c>
      <c r="O1120">
        <v>-0.74429786205291704</v>
      </c>
      <c r="P1120">
        <v>-1.48986220359802</v>
      </c>
      <c r="Q1120">
        <v>-2.7425498962402299</v>
      </c>
      <c r="S1120">
        <f t="shared" si="35"/>
        <v>-1.195983131726579</v>
      </c>
    </row>
    <row r="1121" spans="1:19" x14ac:dyDescent="0.2">
      <c r="A1121">
        <v>-3.317232132</v>
      </c>
      <c r="B1121">
        <v>-3.6690592770000001</v>
      </c>
      <c r="C1121">
        <v>-3.5014436240000002</v>
      </c>
      <c r="D1121">
        <v>-4.2199201579999999</v>
      </c>
      <c r="F1121">
        <f t="shared" si="34"/>
        <v>-3.4959116776666668</v>
      </c>
      <c r="N1121">
        <v>0.444707751274108</v>
      </c>
      <c r="O1121">
        <v>1.81884706020355</v>
      </c>
      <c r="P1121">
        <v>1.163907289505</v>
      </c>
      <c r="Q1121">
        <v>2.4422504901885902</v>
      </c>
      <c r="S1121">
        <f t="shared" si="35"/>
        <v>1.1424873669942193</v>
      </c>
    </row>
    <row r="1122" spans="1:19" x14ac:dyDescent="0.2">
      <c r="A1122">
        <v>1.5590167049999999</v>
      </c>
      <c r="B1122">
        <v>1.750915051</v>
      </c>
      <c r="C1122">
        <v>1.816284418</v>
      </c>
      <c r="D1122">
        <v>2.8260746000000001</v>
      </c>
      <c r="F1122">
        <f t="shared" si="34"/>
        <v>1.7087387246666665</v>
      </c>
      <c r="N1122">
        <v>2.02646613121032</v>
      </c>
      <c r="O1122">
        <v>2.5156326293945299</v>
      </c>
      <c r="P1122">
        <v>0.46071985363960199</v>
      </c>
      <c r="Q1122">
        <v>0.52579915523528997</v>
      </c>
      <c r="S1122">
        <f t="shared" si="35"/>
        <v>1.6676062047481504</v>
      </c>
    </row>
    <row r="1123" spans="1:19" x14ac:dyDescent="0.2">
      <c r="A1123">
        <v>2.8966648579999998</v>
      </c>
      <c r="B1123">
        <v>2.8571488860000001</v>
      </c>
      <c r="C1123">
        <v>2.7157037260000001</v>
      </c>
      <c r="D1123">
        <v>2.7178845410000001</v>
      </c>
      <c r="F1123">
        <f t="shared" si="34"/>
        <v>2.8231724899999997</v>
      </c>
      <c r="N1123">
        <v>0.25005871057510298</v>
      </c>
      <c r="O1123">
        <v>0.66441267728805498</v>
      </c>
      <c r="P1123">
        <v>0.45996731519699002</v>
      </c>
      <c r="Q1123">
        <v>0.90103924274444502</v>
      </c>
      <c r="S1123">
        <f t="shared" si="35"/>
        <v>0.45814623435338264</v>
      </c>
    </row>
    <row r="1124" spans="1:19" x14ac:dyDescent="0.2">
      <c r="A1124">
        <v>-1.863451242</v>
      </c>
      <c r="B1124">
        <v>-1.8568447830000001</v>
      </c>
      <c r="C1124">
        <v>-1.9142172340000001</v>
      </c>
      <c r="D1124">
        <v>-2.5110857489999998</v>
      </c>
      <c r="F1124">
        <f t="shared" si="34"/>
        <v>-1.8781710863333334</v>
      </c>
      <c r="N1124">
        <v>-0.44843021035194303</v>
      </c>
      <c r="O1124">
        <v>-0.85211956501007002</v>
      </c>
      <c r="P1124">
        <v>5.6459888815879801E-2</v>
      </c>
      <c r="Q1124">
        <v>0.14761525392532299</v>
      </c>
      <c r="S1124">
        <f t="shared" si="35"/>
        <v>-0.41469662884871106</v>
      </c>
    </row>
    <row r="1125" spans="1:19" x14ac:dyDescent="0.2">
      <c r="A1125">
        <v>2.5927295680000002</v>
      </c>
      <c r="B1125">
        <v>2.2362570759999998</v>
      </c>
      <c r="C1125">
        <v>2.3875005250000001</v>
      </c>
      <c r="D1125">
        <v>2.3637962340000001</v>
      </c>
      <c r="F1125">
        <f t="shared" si="34"/>
        <v>2.405495723</v>
      </c>
      <c r="N1125">
        <v>1.4746396541595399</v>
      </c>
      <c r="O1125">
        <v>0.742323517799377</v>
      </c>
      <c r="P1125">
        <v>1.9355549812316799</v>
      </c>
      <c r="Q1125">
        <v>0.21132400631904599</v>
      </c>
      <c r="S1125">
        <f t="shared" si="35"/>
        <v>1.384172717730199</v>
      </c>
    </row>
    <row r="1126" spans="1:19" x14ac:dyDescent="0.2">
      <c r="A1126">
        <v>-3.0529277320000001</v>
      </c>
      <c r="B1126">
        <v>-2.933590889</v>
      </c>
      <c r="C1126">
        <v>-2.9701466559999998</v>
      </c>
      <c r="D1126">
        <v>-3.095729113</v>
      </c>
      <c r="F1126">
        <f t="shared" si="34"/>
        <v>-2.9855550923333332</v>
      </c>
      <c r="N1126">
        <v>-0.470907121896743</v>
      </c>
      <c r="O1126">
        <v>-0.25733765959739602</v>
      </c>
      <c r="P1126">
        <v>1.37674915790557</v>
      </c>
      <c r="Q1126">
        <v>-0.102138765156269</v>
      </c>
      <c r="S1126">
        <f t="shared" si="35"/>
        <v>0.21616812547047695</v>
      </c>
    </row>
    <row r="1127" spans="1:19" x14ac:dyDescent="0.2">
      <c r="A1127">
        <v>-4.0654315949999997</v>
      </c>
      <c r="B1127">
        <v>-4.1907110210000003</v>
      </c>
      <c r="C1127">
        <v>-4.2660818100000002</v>
      </c>
      <c r="D1127">
        <v>-3.2691206930000001</v>
      </c>
      <c r="F1127">
        <f t="shared" si="34"/>
        <v>-4.174074808666667</v>
      </c>
      <c r="N1127">
        <v>-0.23038884997367801</v>
      </c>
      <c r="O1127">
        <v>-1.2315684556961</v>
      </c>
      <c r="P1127">
        <v>-1.34203457832336</v>
      </c>
      <c r="Q1127">
        <v>-0.635239958763122</v>
      </c>
      <c r="S1127">
        <f t="shared" si="35"/>
        <v>-0.93466396133104601</v>
      </c>
    </row>
    <row r="1128" spans="1:19" x14ac:dyDescent="0.2">
      <c r="A1128">
        <v>-2.7239422800000002</v>
      </c>
      <c r="B1128">
        <v>-2.6440646650000001</v>
      </c>
      <c r="C1128">
        <v>-2.6304876799999999</v>
      </c>
      <c r="D1128">
        <v>-2.574874163</v>
      </c>
      <c r="F1128">
        <f t="shared" si="34"/>
        <v>-2.6661648750000002</v>
      </c>
      <c r="N1128">
        <v>-0.69493615627288796</v>
      </c>
      <c r="O1128">
        <v>-1.6401219367980899</v>
      </c>
      <c r="P1128">
        <v>-0.43978133797645502</v>
      </c>
      <c r="Q1128">
        <v>-1.37159860134124</v>
      </c>
      <c r="S1128">
        <f t="shared" si="35"/>
        <v>-0.92494647701581079</v>
      </c>
    </row>
    <row r="1129" spans="1:19" x14ac:dyDescent="0.2">
      <c r="A1129">
        <v>-5.1981954569999997</v>
      </c>
      <c r="B1129">
        <v>-4.9754118920000003</v>
      </c>
      <c r="C1129">
        <v>-4.9313554760000002</v>
      </c>
      <c r="D1129">
        <v>-4.1873488429999997</v>
      </c>
      <c r="F1129">
        <f t="shared" si="34"/>
        <v>-5.034987608333334</v>
      </c>
      <c r="N1129">
        <v>1.2783389091491699</v>
      </c>
      <c r="O1129">
        <v>1.38759994506835</v>
      </c>
      <c r="P1129">
        <v>1.51158666610717</v>
      </c>
      <c r="Q1129">
        <v>0.81458878517150801</v>
      </c>
      <c r="S1129">
        <f t="shared" si="35"/>
        <v>1.3925085067748968</v>
      </c>
    </row>
    <row r="1130" spans="1:19" x14ac:dyDescent="0.2">
      <c r="A1130">
        <v>-0.82367074500000004</v>
      </c>
      <c r="B1130">
        <v>-0.62778091400000002</v>
      </c>
      <c r="C1130">
        <v>-0.57226294300000002</v>
      </c>
      <c r="D1130">
        <v>0.28520736099999999</v>
      </c>
      <c r="F1130">
        <f t="shared" si="34"/>
        <v>-0.67457153400000003</v>
      </c>
      <c r="N1130">
        <v>-4.1750845909118599</v>
      </c>
      <c r="O1130">
        <v>-3.25198125839233</v>
      </c>
      <c r="P1130">
        <v>-2.85955715179443</v>
      </c>
      <c r="Q1130">
        <v>-3.4166908264160099</v>
      </c>
      <c r="S1130">
        <f t="shared" si="35"/>
        <v>-3.42887433369954</v>
      </c>
    </row>
    <row r="1131" spans="1:19" x14ac:dyDescent="0.2">
      <c r="A1131">
        <v>-0.115664348</v>
      </c>
      <c r="B1131">
        <v>-0.14441369500000001</v>
      </c>
      <c r="C1131">
        <v>-0.36756557200000001</v>
      </c>
      <c r="D1131">
        <v>0.31754073500000002</v>
      </c>
      <c r="F1131">
        <f t="shared" si="34"/>
        <v>-0.20921453833333334</v>
      </c>
      <c r="N1131">
        <v>-1.0593135356903001</v>
      </c>
      <c r="O1131">
        <v>-0.36899536848068198</v>
      </c>
      <c r="P1131">
        <v>0.59174668788909901</v>
      </c>
      <c r="Q1131">
        <v>0.23518817126750899</v>
      </c>
      <c r="S1131">
        <f t="shared" si="35"/>
        <v>-0.27885407209396101</v>
      </c>
    </row>
    <row r="1132" spans="1:19" x14ac:dyDescent="0.2">
      <c r="A1132">
        <v>-0.33267259599999999</v>
      </c>
      <c r="B1132">
        <v>-0.20124715600000001</v>
      </c>
      <c r="C1132">
        <v>-0.29722416400000001</v>
      </c>
      <c r="D1132">
        <v>-1.3813135620000001</v>
      </c>
      <c r="F1132">
        <f t="shared" si="34"/>
        <v>-0.27704797200000003</v>
      </c>
      <c r="N1132">
        <v>0.35177809000015198</v>
      </c>
      <c r="O1132">
        <v>3.7667308002710301E-2</v>
      </c>
      <c r="P1132">
        <v>-1.6333762407302801</v>
      </c>
      <c r="Q1132">
        <v>1.15776538848876</v>
      </c>
      <c r="S1132">
        <f t="shared" si="35"/>
        <v>-0.41464361424247259</v>
      </c>
    </row>
    <row r="1133" spans="1:19" x14ac:dyDescent="0.2">
      <c r="A1133">
        <v>-0.56844502699999999</v>
      </c>
      <c r="B1133">
        <v>-0.60852783899999996</v>
      </c>
      <c r="C1133">
        <v>-0.585536897</v>
      </c>
      <c r="D1133">
        <v>-1.733133078</v>
      </c>
      <c r="F1133">
        <f t="shared" si="34"/>
        <v>-0.58750325433333328</v>
      </c>
      <c r="N1133">
        <v>0.703474640846252</v>
      </c>
      <c r="O1133">
        <v>0.25484624505043002</v>
      </c>
      <c r="P1133">
        <v>0.71586966514587402</v>
      </c>
      <c r="Q1133">
        <v>2.2200047969818098E-3</v>
      </c>
      <c r="S1133">
        <f t="shared" si="35"/>
        <v>0.55806351701418533</v>
      </c>
    </row>
    <row r="1134" spans="1:19" x14ac:dyDescent="0.2">
      <c r="A1134">
        <v>0.125774622</v>
      </c>
      <c r="B1134">
        <v>0.42628127300000002</v>
      </c>
      <c r="C1134">
        <v>0.29440608600000001</v>
      </c>
      <c r="D1134">
        <v>-0.508770049</v>
      </c>
      <c r="F1134">
        <f t="shared" si="34"/>
        <v>0.28215399366666666</v>
      </c>
      <c r="N1134">
        <v>-1.0211569070816</v>
      </c>
      <c r="O1134">
        <v>0.17553415894508301</v>
      </c>
      <c r="P1134">
        <v>-1.2836846113204901</v>
      </c>
      <c r="Q1134">
        <v>-0.60789483785629195</v>
      </c>
      <c r="S1134">
        <f t="shared" si="35"/>
        <v>-0.70976911981900237</v>
      </c>
    </row>
    <row r="1135" spans="1:19" x14ac:dyDescent="0.2">
      <c r="A1135">
        <v>-1.6354615690000001</v>
      </c>
      <c r="B1135">
        <v>-1.3415509459999999</v>
      </c>
      <c r="C1135">
        <v>-1.3336561920000001</v>
      </c>
      <c r="D1135">
        <v>-1.415110826</v>
      </c>
      <c r="F1135">
        <f t="shared" si="34"/>
        <v>-1.4368895690000001</v>
      </c>
      <c r="N1135">
        <v>-0.78037637472152699</v>
      </c>
      <c r="O1135">
        <v>-0.47668254375457703</v>
      </c>
      <c r="P1135">
        <v>-0.91334354877471902</v>
      </c>
      <c r="Q1135">
        <v>-0.27820426225662198</v>
      </c>
      <c r="S1135">
        <f t="shared" si="35"/>
        <v>-0.7234674890836077</v>
      </c>
    </row>
    <row r="1136" spans="1:19" x14ac:dyDescent="0.2">
      <c r="A1136">
        <v>1.0631234650000001</v>
      </c>
      <c r="B1136">
        <v>1.036252975</v>
      </c>
      <c r="C1136">
        <v>1.2091875080000001</v>
      </c>
      <c r="D1136">
        <v>8.4554553000000005E-2</v>
      </c>
      <c r="F1136">
        <f t="shared" si="34"/>
        <v>1.1028546493333335</v>
      </c>
      <c r="N1136">
        <v>0.104689180850982</v>
      </c>
      <c r="O1136">
        <v>0.33730444312095598</v>
      </c>
      <c r="P1136">
        <v>-0.451078951358795</v>
      </c>
      <c r="Q1136">
        <v>-1.8415553569793699</v>
      </c>
      <c r="S1136">
        <f t="shared" si="35"/>
        <v>-3.0284424622856743E-3</v>
      </c>
    </row>
    <row r="1137" spans="1:19" x14ac:dyDescent="0.2">
      <c r="A1137">
        <v>1.391434431</v>
      </c>
      <c r="B1137">
        <v>1.3258683680000001</v>
      </c>
      <c r="C1137">
        <v>1.375983</v>
      </c>
      <c r="D1137">
        <v>1.5672421459999999</v>
      </c>
      <c r="F1137">
        <f t="shared" si="34"/>
        <v>1.3644285996666667</v>
      </c>
      <c r="N1137">
        <v>0.76736068725585904</v>
      </c>
      <c r="O1137">
        <v>0.74812859296798695</v>
      </c>
      <c r="P1137">
        <v>1.55504345893859</v>
      </c>
      <c r="Q1137">
        <v>0.38418048620223999</v>
      </c>
      <c r="S1137">
        <f t="shared" si="35"/>
        <v>1.0235109130541453</v>
      </c>
    </row>
    <row r="1138" spans="1:19" x14ac:dyDescent="0.2">
      <c r="A1138">
        <v>1.0814546350000001</v>
      </c>
      <c r="B1138">
        <v>0.85969412300000003</v>
      </c>
      <c r="C1138">
        <v>0.83005690600000004</v>
      </c>
      <c r="D1138">
        <v>-0.170354694</v>
      </c>
      <c r="F1138">
        <f t="shared" si="34"/>
        <v>0.9237352213333333</v>
      </c>
      <c r="N1138">
        <v>1.31969714164733</v>
      </c>
      <c r="O1138">
        <v>0.41765588521957397</v>
      </c>
      <c r="P1138">
        <v>-0.55028384923934903</v>
      </c>
      <c r="Q1138">
        <v>-0.16559165716171201</v>
      </c>
      <c r="S1138">
        <f t="shared" si="35"/>
        <v>0.39568972587585166</v>
      </c>
    </row>
    <row r="1139" spans="1:19" x14ac:dyDescent="0.2">
      <c r="A1139">
        <v>2.7016882899999999</v>
      </c>
      <c r="B1139">
        <v>2.6496119500000002</v>
      </c>
      <c r="C1139">
        <v>2.6312770840000002</v>
      </c>
      <c r="D1139">
        <v>3.2688517570000002</v>
      </c>
      <c r="F1139">
        <f t="shared" si="34"/>
        <v>2.6608591080000004</v>
      </c>
      <c r="N1139">
        <v>1.59199178218841</v>
      </c>
      <c r="O1139">
        <v>0.871113121509552</v>
      </c>
      <c r="P1139">
        <v>2.3708944320678702</v>
      </c>
      <c r="Q1139">
        <v>0.72932416200637795</v>
      </c>
      <c r="S1139">
        <f t="shared" si="35"/>
        <v>1.6113331119219441</v>
      </c>
    </row>
    <row r="1140" spans="1:19" x14ac:dyDescent="0.2">
      <c r="A1140">
        <v>2.3976023199999998</v>
      </c>
      <c r="B1140">
        <v>2.1654517649999998</v>
      </c>
      <c r="C1140">
        <v>2.2009692190000001</v>
      </c>
      <c r="D1140">
        <v>3.6611630919999998</v>
      </c>
      <c r="F1140">
        <f t="shared" si="34"/>
        <v>2.2546744346666663</v>
      </c>
      <c r="N1140">
        <v>0.225454211235046</v>
      </c>
      <c r="O1140">
        <v>1.5790271759033201</v>
      </c>
      <c r="P1140">
        <v>1.4000495672225901</v>
      </c>
      <c r="Q1140">
        <v>0.79084813594818104</v>
      </c>
      <c r="S1140">
        <f t="shared" si="35"/>
        <v>1.0681769847869853</v>
      </c>
    </row>
    <row r="1141" spans="1:19" x14ac:dyDescent="0.2">
      <c r="A1141">
        <v>2.811103106</v>
      </c>
      <c r="B1141">
        <v>3.0098044869999998</v>
      </c>
      <c r="C1141">
        <v>2.998736858</v>
      </c>
      <c r="D1141">
        <v>1.952246189</v>
      </c>
      <c r="F1141">
        <f t="shared" si="34"/>
        <v>2.939881483666666</v>
      </c>
      <c r="N1141">
        <v>1.0654109716415401</v>
      </c>
      <c r="O1141">
        <v>1.2580384016036901</v>
      </c>
      <c r="P1141">
        <v>1.2693226337432799</v>
      </c>
      <c r="Q1141">
        <v>-0.35615897178649902</v>
      </c>
      <c r="S1141">
        <f t="shared" si="35"/>
        <v>1.1975906689961702</v>
      </c>
    </row>
    <row r="1142" spans="1:19" x14ac:dyDescent="0.2">
      <c r="A1142">
        <v>1.5517817739999999</v>
      </c>
      <c r="B1142">
        <v>1.7471694950000001</v>
      </c>
      <c r="C1142">
        <v>1.5513962509999999</v>
      </c>
      <c r="D1142">
        <v>2.1979813579999998</v>
      </c>
      <c r="F1142">
        <f t="shared" si="34"/>
        <v>1.6167825066666666</v>
      </c>
      <c r="N1142">
        <v>1.08644783496856</v>
      </c>
      <c r="O1142">
        <v>0.65398120880126898</v>
      </c>
      <c r="P1142">
        <v>1.8505272865295399</v>
      </c>
      <c r="Q1142">
        <v>4.4544912874698597E-2</v>
      </c>
      <c r="S1142">
        <f t="shared" si="35"/>
        <v>1.1969854434331229</v>
      </c>
    </row>
    <row r="1143" spans="1:19" x14ac:dyDescent="0.2">
      <c r="A1143">
        <v>1.2200496199999999</v>
      </c>
      <c r="B1143">
        <v>1.30143857</v>
      </c>
      <c r="C1143">
        <v>1.360624909</v>
      </c>
      <c r="D1143">
        <v>2.439582825</v>
      </c>
      <c r="F1143">
        <f t="shared" si="34"/>
        <v>1.2940376996666665</v>
      </c>
      <c r="N1143">
        <v>0.74290126562118497</v>
      </c>
      <c r="O1143">
        <v>-0.48268380761146501</v>
      </c>
      <c r="P1143">
        <v>1.2359652519226001</v>
      </c>
      <c r="Q1143">
        <v>0.59105217456817605</v>
      </c>
      <c r="S1143">
        <f t="shared" si="35"/>
        <v>0.49872756997744006</v>
      </c>
    </row>
    <row r="1144" spans="1:19" x14ac:dyDescent="0.2">
      <c r="A1144">
        <v>4.6506671910000001</v>
      </c>
      <c r="B1144">
        <v>4.440580368</v>
      </c>
      <c r="C1144">
        <v>4.5520987509999999</v>
      </c>
      <c r="D1144">
        <v>3.6895565989999999</v>
      </c>
      <c r="F1144">
        <f t="shared" si="34"/>
        <v>4.5477821033333328</v>
      </c>
      <c r="N1144">
        <v>0.68186408281326205</v>
      </c>
      <c r="O1144">
        <v>1.2468280792236299</v>
      </c>
      <c r="P1144">
        <v>2.2583532333374001</v>
      </c>
      <c r="Q1144">
        <v>0.89796715974807695</v>
      </c>
      <c r="S1144">
        <f t="shared" si="35"/>
        <v>1.3956817984580974</v>
      </c>
    </row>
    <row r="1145" spans="1:19" x14ac:dyDescent="0.2">
      <c r="A1145">
        <v>1.174625158</v>
      </c>
      <c r="B1145">
        <v>1.257581472</v>
      </c>
      <c r="C1145">
        <v>1.21236074</v>
      </c>
      <c r="D1145">
        <v>-0.14660967899999999</v>
      </c>
      <c r="F1145">
        <f t="shared" si="34"/>
        <v>1.2148557899999999</v>
      </c>
      <c r="N1145">
        <v>4.4870570302009499E-2</v>
      </c>
      <c r="O1145">
        <v>-1.4523572921752901</v>
      </c>
      <c r="P1145">
        <v>-1.0149718523025499</v>
      </c>
      <c r="Q1145">
        <v>-3.01403850317001E-2</v>
      </c>
      <c r="S1145">
        <f t="shared" si="35"/>
        <v>-0.80748619139194344</v>
      </c>
    </row>
    <row r="1146" spans="1:19" x14ac:dyDescent="0.2">
      <c r="A1146">
        <v>1.121113062</v>
      </c>
      <c r="B1146">
        <v>1.067647099</v>
      </c>
      <c r="C1146">
        <v>0.78778642399999999</v>
      </c>
      <c r="D1146">
        <v>0.61878097099999996</v>
      </c>
      <c r="F1146">
        <f t="shared" si="34"/>
        <v>0.99218219500000016</v>
      </c>
      <c r="N1146">
        <v>-1.7093323469161901</v>
      </c>
      <c r="O1146">
        <v>-1.4596982002258301</v>
      </c>
      <c r="P1146">
        <v>-2.1567146778106601</v>
      </c>
      <c r="Q1146">
        <v>-3.0677950382232599</v>
      </c>
      <c r="S1146">
        <f t="shared" si="35"/>
        <v>-1.7752484083175599</v>
      </c>
    </row>
    <row r="1147" spans="1:19" x14ac:dyDescent="0.2">
      <c r="A1147">
        <v>6.0321502689999997</v>
      </c>
      <c r="B1147">
        <v>5.9385685920000002</v>
      </c>
      <c r="C1147">
        <v>5.9064059259999997</v>
      </c>
      <c r="D1147">
        <v>5.2476720810000002</v>
      </c>
      <c r="F1147">
        <f t="shared" si="34"/>
        <v>5.9590415956666662</v>
      </c>
      <c r="N1147">
        <v>-0.80646240711212103</v>
      </c>
      <c r="O1147">
        <v>-0.148684442043304</v>
      </c>
      <c r="P1147">
        <v>-1.6572902202606199</v>
      </c>
      <c r="Q1147">
        <v>-1.2378082275390601</v>
      </c>
      <c r="S1147">
        <f t="shared" si="35"/>
        <v>-0.87081235647201494</v>
      </c>
    </row>
    <row r="1148" spans="1:19" x14ac:dyDescent="0.2">
      <c r="A1148">
        <v>2.9605295659999999</v>
      </c>
      <c r="B1148">
        <v>3.095819235</v>
      </c>
      <c r="C1148">
        <v>3.2177791600000001</v>
      </c>
      <c r="D1148">
        <v>1.15193367</v>
      </c>
      <c r="F1148">
        <f t="shared" si="34"/>
        <v>3.0913759870000006</v>
      </c>
      <c r="N1148">
        <v>-0.297063559293746</v>
      </c>
      <c r="O1148">
        <v>-0.86992734670639005</v>
      </c>
      <c r="P1148">
        <v>-0.46075278520584101</v>
      </c>
      <c r="Q1148">
        <v>4.4284597039222703E-2</v>
      </c>
      <c r="S1148">
        <f t="shared" si="35"/>
        <v>-0.54258123040199235</v>
      </c>
    </row>
    <row r="1149" spans="1:19" x14ac:dyDescent="0.2">
      <c r="A1149">
        <v>-0.99187165499999996</v>
      </c>
      <c r="B1149">
        <v>-0.96268731399999996</v>
      </c>
      <c r="C1149">
        <v>-1.18329978</v>
      </c>
      <c r="D1149">
        <v>-1.1712219719999999</v>
      </c>
      <c r="F1149">
        <f t="shared" si="34"/>
        <v>-1.0459529163333332</v>
      </c>
      <c r="N1149">
        <v>1.1906521320343</v>
      </c>
      <c r="O1149">
        <v>-0.66649699211120605</v>
      </c>
      <c r="P1149">
        <v>2.5540784001350399E-2</v>
      </c>
      <c r="Q1149">
        <v>-1.1886568069457999</v>
      </c>
      <c r="S1149">
        <f t="shared" si="35"/>
        <v>0.18323197464148144</v>
      </c>
    </row>
    <row r="1150" spans="1:19" x14ac:dyDescent="0.2">
      <c r="A1150">
        <v>0.52050876599999996</v>
      </c>
      <c r="B1150">
        <v>0.62682688200000003</v>
      </c>
      <c r="C1150">
        <v>0.62136685800000002</v>
      </c>
      <c r="D1150">
        <v>0.393498719</v>
      </c>
      <c r="F1150">
        <f t="shared" si="34"/>
        <v>0.58956750199999997</v>
      </c>
      <c r="N1150">
        <v>0.51562291383743197</v>
      </c>
      <c r="O1150">
        <v>0.96203017234802202</v>
      </c>
      <c r="P1150">
        <v>-0.24193941056728299</v>
      </c>
      <c r="Q1150">
        <v>0.58780527114868097</v>
      </c>
      <c r="S1150">
        <f t="shared" si="35"/>
        <v>0.41190455853939034</v>
      </c>
    </row>
    <row r="1151" spans="1:19" x14ac:dyDescent="0.2">
      <c r="A1151">
        <v>0.61569952999999999</v>
      </c>
      <c r="B1151">
        <v>0.70980984000000003</v>
      </c>
      <c r="C1151">
        <v>0.74225962199999995</v>
      </c>
      <c r="D1151">
        <v>0.83034521299999997</v>
      </c>
      <c r="F1151">
        <f t="shared" si="34"/>
        <v>0.68925633066666669</v>
      </c>
      <c r="N1151">
        <v>-1.0901514291763299</v>
      </c>
      <c r="O1151">
        <v>5.7932883501052801E-2</v>
      </c>
      <c r="P1151">
        <v>-0.33725905418395902</v>
      </c>
      <c r="Q1151">
        <v>0.89405429363250699</v>
      </c>
      <c r="S1151">
        <f t="shared" si="35"/>
        <v>-0.45649253328641204</v>
      </c>
    </row>
    <row r="1152" spans="1:19" x14ac:dyDescent="0.2">
      <c r="A1152">
        <v>-3.6252639289999999</v>
      </c>
      <c r="B1152">
        <v>-3.5431215759999999</v>
      </c>
      <c r="C1152">
        <v>-3.6337938310000002</v>
      </c>
      <c r="D1152">
        <v>-3.8184282779999998</v>
      </c>
      <c r="F1152">
        <f t="shared" si="34"/>
        <v>-3.6007264453333332</v>
      </c>
      <c r="N1152">
        <v>0.25779679417610102</v>
      </c>
      <c r="O1152">
        <v>-0.547343909740448</v>
      </c>
      <c r="P1152">
        <v>1.96105456352233</v>
      </c>
      <c r="Q1152">
        <v>0.510470390319824</v>
      </c>
      <c r="S1152">
        <f t="shared" si="35"/>
        <v>0.55716914931932771</v>
      </c>
    </row>
    <row r="1153" spans="1:19" x14ac:dyDescent="0.2">
      <c r="A1153">
        <v>8.3861351000000001E-2</v>
      </c>
      <c r="B1153">
        <v>1.0924860999999999E-2</v>
      </c>
      <c r="C1153">
        <v>0.13280926600000001</v>
      </c>
      <c r="D1153">
        <v>-0.253743261</v>
      </c>
      <c r="F1153">
        <f t="shared" si="34"/>
        <v>7.5865159333333335E-2</v>
      </c>
      <c r="N1153">
        <v>-1.4232270717620801</v>
      </c>
      <c r="O1153">
        <v>-0.71955877542495705</v>
      </c>
      <c r="P1153">
        <v>0.32435700297355602</v>
      </c>
      <c r="Q1153">
        <v>-0.56997644901275601</v>
      </c>
      <c r="S1153">
        <f t="shared" si="35"/>
        <v>-0.60614294807116031</v>
      </c>
    </row>
    <row r="1154" spans="1:19" x14ac:dyDescent="0.2">
      <c r="A1154">
        <v>1.7227883340000001</v>
      </c>
      <c r="B1154">
        <v>1.6562322380000001</v>
      </c>
      <c r="C1154">
        <v>1.5791478160000001</v>
      </c>
      <c r="D1154">
        <v>2.4531805520000001</v>
      </c>
      <c r="F1154">
        <f t="shared" ref="F1154:F1217" si="36">AVERAGE(A1154:C1154)</f>
        <v>1.6527227959999999</v>
      </c>
      <c r="N1154">
        <v>0.63994181156158403</v>
      </c>
      <c r="O1154">
        <v>-0.346101135015487</v>
      </c>
      <c r="P1154">
        <v>-0.16457888484001101</v>
      </c>
      <c r="Q1154">
        <v>-0.43855524063110302</v>
      </c>
      <c r="S1154">
        <f t="shared" ref="S1154:S1217" si="37">AVERAGE(N1154:P1154)</f>
        <v>4.3087263902028668E-2</v>
      </c>
    </row>
    <row r="1155" spans="1:19" x14ac:dyDescent="0.2">
      <c r="A1155">
        <v>1.6495897770000001</v>
      </c>
      <c r="B1155">
        <v>1.332716346</v>
      </c>
      <c r="C1155">
        <v>1.284315825</v>
      </c>
      <c r="D1155">
        <v>-0.48037078999999999</v>
      </c>
      <c r="F1155">
        <f t="shared" si="36"/>
        <v>1.4222073159999999</v>
      </c>
      <c r="N1155">
        <v>1.8455741405487001</v>
      </c>
      <c r="O1155">
        <v>1.0147608518600399</v>
      </c>
      <c r="P1155">
        <v>0.63498938083648604</v>
      </c>
      <c r="Q1155">
        <v>1.2766932249069201</v>
      </c>
      <c r="S1155">
        <f t="shared" si="37"/>
        <v>1.1651081244150754</v>
      </c>
    </row>
    <row r="1156" spans="1:19" x14ac:dyDescent="0.2">
      <c r="A1156">
        <v>-1.066120505</v>
      </c>
      <c r="B1156">
        <v>-1.3248825070000001</v>
      </c>
      <c r="C1156">
        <v>-1.4370113609999999</v>
      </c>
      <c r="D1156">
        <v>-0.31104573600000002</v>
      </c>
      <c r="F1156">
        <f t="shared" si="36"/>
        <v>-1.2760047910000001</v>
      </c>
      <c r="N1156">
        <v>-1.32733678817749</v>
      </c>
      <c r="O1156">
        <v>-2.4514994621276802</v>
      </c>
      <c r="P1156">
        <v>-1.8822796344757</v>
      </c>
      <c r="Q1156">
        <v>-2.7901966571807799</v>
      </c>
      <c r="S1156">
        <f t="shared" si="37"/>
        <v>-1.8870386282602902</v>
      </c>
    </row>
    <row r="1157" spans="1:19" x14ac:dyDescent="0.2">
      <c r="A1157">
        <v>-3.0499711039999999</v>
      </c>
      <c r="B1157">
        <v>-2.680419922</v>
      </c>
      <c r="C1157">
        <v>-2.5660729409999998</v>
      </c>
      <c r="D1157">
        <v>-3.3831267359999999</v>
      </c>
      <c r="F1157">
        <f t="shared" si="36"/>
        <v>-2.7654879889999999</v>
      </c>
      <c r="N1157">
        <v>-0.120885342359542</v>
      </c>
      <c r="O1157">
        <v>-1.3048359155654901</v>
      </c>
      <c r="P1157">
        <v>0.67720687389373702</v>
      </c>
      <c r="Q1157">
        <v>-1.0644333362579299</v>
      </c>
      <c r="S1157">
        <f t="shared" si="37"/>
        <v>-0.24950479467709832</v>
      </c>
    </row>
    <row r="1158" spans="1:19" x14ac:dyDescent="0.2">
      <c r="A1158">
        <v>0.59506595100000004</v>
      </c>
      <c r="B1158">
        <v>0.72401529600000003</v>
      </c>
      <c r="C1158">
        <v>0.71164768899999997</v>
      </c>
      <c r="D1158">
        <v>0.65164440899999998</v>
      </c>
      <c r="F1158">
        <f t="shared" si="36"/>
        <v>0.67690964533333331</v>
      </c>
      <c r="N1158">
        <v>2.81728744506835</v>
      </c>
      <c r="O1158">
        <v>1.58265304565429</v>
      </c>
      <c r="P1158">
        <v>1.9694378376007</v>
      </c>
      <c r="Q1158">
        <v>0.87195807695388705</v>
      </c>
      <c r="S1158">
        <f t="shared" si="37"/>
        <v>2.1231261094411136</v>
      </c>
    </row>
    <row r="1159" spans="1:19" x14ac:dyDescent="0.2">
      <c r="A1159">
        <v>-0.397886038</v>
      </c>
      <c r="B1159">
        <v>-8.9569977999999995E-2</v>
      </c>
      <c r="C1159">
        <v>-0.17744648499999999</v>
      </c>
      <c r="D1159">
        <v>0.56732273099999997</v>
      </c>
      <c r="F1159">
        <f t="shared" si="36"/>
        <v>-0.22163416700000002</v>
      </c>
      <c r="N1159">
        <v>0.76129746437072698</v>
      </c>
      <c r="O1159">
        <v>1.9203153848648</v>
      </c>
      <c r="P1159">
        <v>-5.1872227340936598E-2</v>
      </c>
      <c r="Q1159">
        <v>1.6468305587768499</v>
      </c>
      <c r="S1159">
        <f t="shared" si="37"/>
        <v>0.87658020729819686</v>
      </c>
    </row>
    <row r="1160" spans="1:19" x14ac:dyDescent="0.2">
      <c r="A1160">
        <v>-1.104563832</v>
      </c>
      <c r="B1160">
        <v>-1.131127</v>
      </c>
      <c r="C1160">
        <v>-1.1885625120000001</v>
      </c>
      <c r="D1160">
        <v>-0.75605338799999999</v>
      </c>
      <c r="F1160">
        <f t="shared" si="36"/>
        <v>-1.1414177813333335</v>
      </c>
      <c r="N1160">
        <v>0.17965231835842099</v>
      </c>
      <c r="O1160">
        <v>1.18985831737518</v>
      </c>
      <c r="P1160">
        <v>0.87811875343322698</v>
      </c>
      <c r="Q1160">
        <v>-0.24338275194167999</v>
      </c>
      <c r="S1160">
        <f t="shared" si="37"/>
        <v>0.74920979638894269</v>
      </c>
    </row>
    <row r="1161" spans="1:19" x14ac:dyDescent="0.2">
      <c r="A1161">
        <v>1.178428531</v>
      </c>
      <c r="B1161">
        <v>1.2773687840000001</v>
      </c>
      <c r="C1161">
        <v>1.4318398240000001</v>
      </c>
      <c r="D1161">
        <v>1.6005854610000001</v>
      </c>
      <c r="F1161">
        <f t="shared" si="36"/>
        <v>1.2958790463333332</v>
      </c>
      <c r="N1161">
        <v>-0.80678987503051702</v>
      </c>
      <c r="O1161">
        <v>-0.92733293771743697</v>
      </c>
      <c r="P1161">
        <v>-1.97771787643432</v>
      </c>
      <c r="Q1161">
        <v>-2.5653648376464799</v>
      </c>
      <c r="S1161">
        <f t="shared" si="37"/>
        <v>-1.2372802297274246</v>
      </c>
    </row>
    <row r="1162" spans="1:19" x14ac:dyDescent="0.2">
      <c r="A1162">
        <v>-2.1495032310000002</v>
      </c>
      <c r="B1162">
        <v>-2.0818810459999999</v>
      </c>
      <c r="C1162">
        <v>-2.0931739810000001</v>
      </c>
      <c r="D1162">
        <v>-2.0264191629999999</v>
      </c>
      <c r="F1162">
        <f t="shared" si="36"/>
        <v>-2.1081860859999999</v>
      </c>
      <c r="N1162">
        <v>-0.61214166879653897</v>
      </c>
      <c r="O1162">
        <v>0.23884895443916301</v>
      </c>
      <c r="P1162">
        <v>-1.1142151355743399</v>
      </c>
      <c r="Q1162">
        <v>-0.21075634658336601</v>
      </c>
      <c r="S1162">
        <f t="shared" si="37"/>
        <v>-0.49583594997723868</v>
      </c>
    </row>
    <row r="1163" spans="1:19" x14ac:dyDescent="0.2">
      <c r="A1163">
        <v>0.70180743899999998</v>
      </c>
      <c r="B1163">
        <v>0.36620050700000001</v>
      </c>
      <c r="C1163">
        <v>0.17881745099999999</v>
      </c>
      <c r="D1163">
        <v>1.6796429159999999</v>
      </c>
      <c r="F1163">
        <f t="shared" si="36"/>
        <v>0.4156084656666667</v>
      </c>
      <c r="N1163">
        <v>-0.97827780246734597</v>
      </c>
      <c r="O1163">
        <v>2.09382474422454E-2</v>
      </c>
      <c r="P1163">
        <v>0.43464955687522799</v>
      </c>
      <c r="Q1163">
        <v>0.62353891134261996</v>
      </c>
      <c r="S1163">
        <f t="shared" si="37"/>
        <v>-0.17422999938329087</v>
      </c>
    </row>
    <row r="1164" spans="1:19" x14ac:dyDescent="0.2">
      <c r="A1164">
        <v>0.54303747400000002</v>
      </c>
      <c r="B1164">
        <v>0.66842728900000004</v>
      </c>
      <c r="C1164">
        <v>0.52851057099999998</v>
      </c>
      <c r="D1164">
        <v>0.28340596000000001</v>
      </c>
      <c r="F1164">
        <f t="shared" si="36"/>
        <v>0.57999177800000001</v>
      </c>
      <c r="N1164">
        <v>-2.5729165077209402</v>
      </c>
      <c r="O1164">
        <v>-1.4455815553665099</v>
      </c>
      <c r="P1164">
        <v>-0.76998877525329501</v>
      </c>
      <c r="Q1164">
        <v>-1.1702339649200399</v>
      </c>
      <c r="S1164">
        <f t="shared" si="37"/>
        <v>-1.596162279446915</v>
      </c>
    </row>
    <row r="1165" spans="1:19" x14ac:dyDescent="0.2">
      <c r="A1165">
        <v>-4.3209815029999996</v>
      </c>
      <c r="B1165">
        <v>-4.06681633</v>
      </c>
      <c r="C1165">
        <v>-3.9618377690000002</v>
      </c>
      <c r="D1165">
        <v>-4.2953472140000004</v>
      </c>
      <c r="F1165">
        <f t="shared" si="36"/>
        <v>-4.1165452006666667</v>
      </c>
      <c r="N1165">
        <v>-0.55470389127731301</v>
      </c>
      <c r="O1165">
        <v>0.24233283102512301</v>
      </c>
      <c r="P1165">
        <v>0.96416711807250899</v>
      </c>
      <c r="Q1165">
        <v>-1.6680152416229199</v>
      </c>
      <c r="S1165">
        <f t="shared" si="37"/>
        <v>0.21726535260677302</v>
      </c>
    </row>
    <row r="1166" spans="1:19" x14ac:dyDescent="0.2">
      <c r="A1166">
        <v>-1.566237211</v>
      </c>
      <c r="B1166">
        <v>-1.8468434810000001</v>
      </c>
      <c r="C1166">
        <v>-1.854144096</v>
      </c>
      <c r="D1166">
        <v>-2.0111351009999998</v>
      </c>
      <c r="F1166">
        <f t="shared" si="36"/>
        <v>-1.755741596</v>
      </c>
      <c r="N1166">
        <v>-1.3659738302230799</v>
      </c>
      <c r="O1166">
        <v>-1.1247546672821001</v>
      </c>
      <c r="P1166">
        <v>-1.8906888961791899</v>
      </c>
      <c r="Q1166">
        <v>-1.0886087417602499</v>
      </c>
      <c r="S1166">
        <f t="shared" si="37"/>
        <v>-1.4604724645614564</v>
      </c>
    </row>
    <row r="1167" spans="1:19" x14ac:dyDescent="0.2">
      <c r="A1167">
        <v>-0.22400340399999999</v>
      </c>
      <c r="B1167">
        <v>-0.269122839</v>
      </c>
      <c r="C1167">
        <v>-0.13807085199999999</v>
      </c>
      <c r="D1167">
        <v>-0.84215247599999998</v>
      </c>
      <c r="F1167">
        <f t="shared" si="36"/>
        <v>-0.21039903166666665</v>
      </c>
      <c r="N1167">
        <v>-1.2795388698577801</v>
      </c>
      <c r="O1167">
        <v>-0.62799549102783203</v>
      </c>
      <c r="P1167">
        <v>-0.47971367835998502</v>
      </c>
      <c r="Q1167">
        <v>0.89933866262435902</v>
      </c>
      <c r="S1167">
        <f t="shared" si="37"/>
        <v>-0.79574934641519901</v>
      </c>
    </row>
    <row r="1168" spans="1:19" x14ac:dyDescent="0.2">
      <c r="A1168">
        <v>1.258800626</v>
      </c>
      <c r="B1168">
        <v>1.086565137</v>
      </c>
      <c r="C1168">
        <v>1.1903704399999999</v>
      </c>
      <c r="D1168">
        <v>1.318568468</v>
      </c>
      <c r="F1168">
        <f t="shared" si="36"/>
        <v>1.1785787343333334</v>
      </c>
      <c r="N1168">
        <v>-0.87524497509002597</v>
      </c>
      <c r="O1168">
        <v>-0.22142267227172799</v>
      </c>
      <c r="P1168">
        <v>-0.58347034454345703</v>
      </c>
      <c r="Q1168">
        <v>0.78376781940460205</v>
      </c>
      <c r="S1168">
        <f t="shared" si="37"/>
        <v>-0.56004599730173699</v>
      </c>
    </row>
    <row r="1169" spans="1:19" x14ac:dyDescent="0.2">
      <c r="A1169">
        <v>3.9457015989999999</v>
      </c>
      <c r="B1169">
        <v>3.7934846879999999</v>
      </c>
      <c r="C1169">
        <v>3.8639907839999998</v>
      </c>
      <c r="D1169">
        <v>4.5239291189999999</v>
      </c>
      <c r="F1169">
        <f t="shared" si="36"/>
        <v>3.8677256903333332</v>
      </c>
      <c r="N1169">
        <v>-1.68422520160675</v>
      </c>
      <c r="O1169">
        <v>-1.7651394605636499</v>
      </c>
      <c r="P1169">
        <v>-2.3478755950927699</v>
      </c>
      <c r="Q1169">
        <v>-1.5554039478302</v>
      </c>
      <c r="S1169">
        <f t="shared" si="37"/>
        <v>-1.9324134190877231</v>
      </c>
    </row>
    <row r="1170" spans="1:19" x14ac:dyDescent="0.2">
      <c r="A1170">
        <v>-2.1506278509999999</v>
      </c>
      <c r="B1170">
        <v>-2.3979358670000002</v>
      </c>
      <c r="C1170">
        <v>-2.3130271429999998</v>
      </c>
      <c r="D1170">
        <v>-2.4343116280000001</v>
      </c>
      <c r="F1170">
        <f t="shared" si="36"/>
        <v>-2.2871969536666668</v>
      </c>
      <c r="N1170">
        <v>1.2276861667632999</v>
      </c>
      <c r="O1170">
        <v>1.7177770137786801</v>
      </c>
      <c r="P1170">
        <v>0.571996569633483</v>
      </c>
      <c r="Q1170">
        <v>1.03994405269622</v>
      </c>
      <c r="S1170">
        <f t="shared" si="37"/>
        <v>1.172486583391821</v>
      </c>
    </row>
    <row r="1171" spans="1:19" x14ac:dyDescent="0.2">
      <c r="A1171">
        <v>-1.482631445</v>
      </c>
      <c r="B1171">
        <v>-1.623637199</v>
      </c>
      <c r="C1171">
        <v>-1.7185119390000001</v>
      </c>
      <c r="D1171">
        <v>-0.510927558</v>
      </c>
      <c r="F1171">
        <f t="shared" si="36"/>
        <v>-1.6082601943333332</v>
      </c>
      <c r="N1171">
        <v>2.6938371658325102</v>
      </c>
      <c r="O1171">
        <v>3.8380742073059002</v>
      </c>
      <c r="P1171">
        <v>3.2416753768920898</v>
      </c>
      <c r="Q1171">
        <v>3.1227254867553702</v>
      </c>
      <c r="S1171">
        <f t="shared" si="37"/>
        <v>3.2578622500101666</v>
      </c>
    </row>
    <row r="1172" spans="1:19" x14ac:dyDescent="0.2">
      <c r="A1172">
        <v>-1.5618975159999999</v>
      </c>
      <c r="B1172">
        <v>-1.539144635</v>
      </c>
      <c r="C1172">
        <v>-1.4786117080000001</v>
      </c>
      <c r="D1172">
        <v>-0.60081744199999998</v>
      </c>
      <c r="F1172">
        <f t="shared" si="36"/>
        <v>-1.5265512863333333</v>
      </c>
      <c r="N1172">
        <v>1.9904549121856601</v>
      </c>
      <c r="O1172">
        <v>1.5859736204147299</v>
      </c>
      <c r="P1172">
        <v>0.54284280538558904</v>
      </c>
      <c r="Q1172">
        <v>1.0066437721252399</v>
      </c>
      <c r="S1172">
        <f t="shared" si="37"/>
        <v>1.3730904459953264</v>
      </c>
    </row>
    <row r="1173" spans="1:19" x14ac:dyDescent="0.2">
      <c r="A1173">
        <v>0.83410781599999995</v>
      </c>
      <c r="B1173">
        <v>1.078450441</v>
      </c>
      <c r="C1173">
        <v>1.1172230240000001</v>
      </c>
      <c r="D1173">
        <v>0.35132360499999998</v>
      </c>
      <c r="F1173">
        <f t="shared" si="36"/>
        <v>1.0099270936666667</v>
      </c>
      <c r="N1173">
        <v>1.2550965547561601</v>
      </c>
      <c r="O1173">
        <v>0.67790859937667802</v>
      </c>
      <c r="P1173">
        <v>0.53325808048248202</v>
      </c>
      <c r="Q1173">
        <v>1.1147327423095701</v>
      </c>
      <c r="S1173">
        <f t="shared" si="37"/>
        <v>0.82208774487177338</v>
      </c>
    </row>
    <row r="1174" spans="1:19" x14ac:dyDescent="0.2">
      <c r="A1174">
        <v>-1.705344677</v>
      </c>
      <c r="B1174">
        <v>-1.8956518170000001</v>
      </c>
      <c r="C1174">
        <v>-1.9317214490000001</v>
      </c>
      <c r="D1174">
        <v>-1.737789273</v>
      </c>
      <c r="F1174">
        <f t="shared" si="36"/>
        <v>-1.8442393143333335</v>
      </c>
      <c r="N1174">
        <v>-0.40173989534378002</v>
      </c>
      <c r="O1174">
        <v>-1.7617712020873999</v>
      </c>
      <c r="P1174">
        <v>-1.8203656673431301</v>
      </c>
      <c r="Q1174">
        <v>-0.80633449554443304</v>
      </c>
      <c r="S1174">
        <f t="shared" si="37"/>
        <v>-1.3279589215914367</v>
      </c>
    </row>
    <row r="1175" spans="1:19" x14ac:dyDescent="0.2">
      <c r="A1175">
        <v>2.3660914900000001</v>
      </c>
      <c r="B1175">
        <v>2.2416014670000002</v>
      </c>
      <c r="C1175">
        <v>2.080063343</v>
      </c>
      <c r="D1175">
        <v>1.6249109509999999</v>
      </c>
      <c r="F1175">
        <f t="shared" si="36"/>
        <v>2.2292521000000001</v>
      </c>
      <c r="N1175">
        <v>-0.86181724071502597</v>
      </c>
      <c r="O1175">
        <v>-0.29129701852798401</v>
      </c>
      <c r="P1175">
        <v>-1.0582020282745299</v>
      </c>
      <c r="Q1175">
        <v>-0.53225070238113403</v>
      </c>
      <c r="S1175">
        <f t="shared" si="37"/>
        <v>-0.7371054291725132</v>
      </c>
    </row>
    <row r="1176" spans="1:19" x14ac:dyDescent="0.2">
      <c r="A1176">
        <v>3.0304937359999999</v>
      </c>
      <c r="B1176">
        <v>3.029999256</v>
      </c>
      <c r="C1176">
        <v>3.0379014020000001</v>
      </c>
      <c r="D1176">
        <v>1.2775440220000001</v>
      </c>
      <c r="F1176">
        <f t="shared" si="36"/>
        <v>3.0327981313333332</v>
      </c>
      <c r="N1176">
        <v>3.0654671192169101</v>
      </c>
      <c r="O1176">
        <v>2.0982694625854399</v>
      </c>
      <c r="P1176">
        <v>1.25921154022216</v>
      </c>
      <c r="Q1176">
        <v>0.69270646572113004</v>
      </c>
      <c r="S1176">
        <f t="shared" si="37"/>
        <v>2.1409827073415033</v>
      </c>
    </row>
    <row r="1177" spans="1:19" x14ac:dyDescent="0.2">
      <c r="A1177">
        <v>-3.5390603540000001</v>
      </c>
      <c r="B1177">
        <v>-3.6053974630000001</v>
      </c>
      <c r="C1177">
        <v>-3.5067811010000001</v>
      </c>
      <c r="D1177">
        <v>-4.5569314959999998</v>
      </c>
      <c r="F1177">
        <f t="shared" si="36"/>
        <v>-3.5504129726666669</v>
      </c>
      <c r="N1177">
        <v>-0.78782463073730402</v>
      </c>
      <c r="O1177">
        <v>-0.99688094854354803</v>
      </c>
      <c r="P1177">
        <v>-0.42585188150405801</v>
      </c>
      <c r="Q1177">
        <v>-0.90321683883666903</v>
      </c>
      <c r="S1177">
        <f t="shared" si="37"/>
        <v>-0.7368524869283033</v>
      </c>
    </row>
    <row r="1178" spans="1:19" x14ac:dyDescent="0.2">
      <c r="A1178">
        <v>-4.5945072170000003</v>
      </c>
      <c r="B1178">
        <v>-4.4284944529999999</v>
      </c>
      <c r="C1178">
        <v>-4.6495914459999996</v>
      </c>
      <c r="D1178">
        <v>-4.7359008789999999</v>
      </c>
      <c r="F1178">
        <f t="shared" si="36"/>
        <v>-4.5575310386666663</v>
      </c>
      <c r="N1178">
        <v>-0.91951936483383101</v>
      </c>
      <c r="O1178">
        <v>-1.0190520286560001</v>
      </c>
      <c r="P1178">
        <v>-0.31671175360679599</v>
      </c>
      <c r="Q1178">
        <v>0.22276706993579801</v>
      </c>
      <c r="S1178">
        <f t="shared" si="37"/>
        <v>-0.75176104903220897</v>
      </c>
    </row>
    <row r="1179" spans="1:19" x14ac:dyDescent="0.2">
      <c r="A1179">
        <v>-1.0165137049999999</v>
      </c>
      <c r="B1179">
        <v>-1.0444158320000001</v>
      </c>
      <c r="C1179">
        <v>-1.110893726</v>
      </c>
      <c r="D1179">
        <v>-2.0848882199999998</v>
      </c>
      <c r="F1179">
        <f t="shared" si="36"/>
        <v>-1.057274421</v>
      </c>
      <c r="N1179">
        <v>-3.1488224864006001E-2</v>
      </c>
      <c r="O1179">
        <v>-0.193765133619308</v>
      </c>
      <c r="P1179">
        <v>0.34384816884994501</v>
      </c>
      <c r="Q1179">
        <v>-0.63381230831146196</v>
      </c>
      <c r="S1179">
        <f t="shared" si="37"/>
        <v>3.9531603455543664E-2</v>
      </c>
    </row>
    <row r="1180" spans="1:19" x14ac:dyDescent="0.2">
      <c r="A1180">
        <v>0.71103966200000002</v>
      </c>
      <c r="B1180">
        <v>0.65519547499999997</v>
      </c>
      <c r="C1180">
        <v>0.632250965</v>
      </c>
      <c r="D1180">
        <v>0.56153345099999996</v>
      </c>
      <c r="F1180">
        <f t="shared" si="36"/>
        <v>0.66616203399999996</v>
      </c>
      <c r="N1180">
        <v>-0.85220730304717995</v>
      </c>
      <c r="O1180">
        <v>-1.0719678401946999</v>
      </c>
      <c r="P1180">
        <v>-1.7096589803695601</v>
      </c>
      <c r="Q1180">
        <v>-0.96089482307434004</v>
      </c>
      <c r="S1180">
        <f t="shared" si="37"/>
        <v>-1.2112780412038133</v>
      </c>
    </row>
    <row r="1181" spans="1:19" x14ac:dyDescent="0.2">
      <c r="A1181">
        <v>-0.747653067</v>
      </c>
      <c r="B1181">
        <v>-0.674417555</v>
      </c>
      <c r="C1181">
        <v>-0.68961864699999997</v>
      </c>
      <c r="D1181">
        <v>-1.819773436</v>
      </c>
      <c r="F1181">
        <f t="shared" si="36"/>
        <v>-0.7038964230000001</v>
      </c>
      <c r="N1181">
        <v>1.5618188381195</v>
      </c>
      <c r="O1181">
        <v>1.36170601844787</v>
      </c>
      <c r="P1181">
        <v>1.76666855812072</v>
      </c>
      <c r="Q1181">
        <v>0.232444077730178</v>
      </c>
      <c r="S1181">
        <f t="shared" si="37"/>
        <v>1.56339780489603</v>
      </c>
    </row>
    <row r="1182" spans="1:19" x14ac:dyDescent="0.2">
      <c r="A1182">
        <v>0.72932207599999999</v>
      </c>
      <c r="B1182">
        <v>0.85877859599999995</v>
      </c>
      <c r="C1182">
        <v>0.97448193999999999</v>
      </c>
      <c r="D1182">
        <v>0.10069666100000001</v>
      </c>
      <c r="F1182">
        <f t="shared" si="36"/>
        <v>0.85419420400000001</v>
      </c>
      <c r="N1182">
        <v>1.89246726036071</v>
      </c>
      <c r="O1182">
        <v>1.19112336635589</v>
      </c>
      <c r="P1182">
        <v>1.3275959491729701</v>
      </c>
      <c r="Q1182">
        <v>-0.458644419908523</v>
      </c>
      <c r="S1182">
        <f t="shared" si="37"/>
        <v>1.4703955252965233</v>
      </c>
    </row>
    <row r="1183" spans="1:19" x14ac:dyDescent="0.2">
      <c r="A1183">
        <v>-1.784009457</v>
      </c>
      <c r="B1183">
        <v>-1.266322494</v>
      </c>
      <c r="C1183">
        <v>-1.37429285</v>
      </c>
      <c r="D1183">
        <v>-3.582983971</v>
      </c>
      <c r="F1183">
        <f t="shared" si="36"/>
        <v>-1.4748749336666667</v>
      </c>
      <c r="N1183">
        <v>-0.74284023046493497</v>
      </c>
      <c r="O1183">
        <v>-0.97691959142684903</v>
      </c>
      <c r="P1183">
        <v>-1.5309141874313299</v>
      </c>
      <c r="Q1183">
        <v>-1.5072214603423999</v>
      </c>
      <c r="S1183">
        <f t="shared" si="37"/>
        <v>-1.0835580031077046</v>
      </c>
    </row>
    <row r="1184" spans="1:19" x14ac:dyDescent="0.2">
      <c r="A1184">
        <v>1.6156723500000001</v>
      </c>
      <c r="B1184">
        <v>1.520866394</v>
      </c>
      <c r="C1184">
        <v>1.381098986</v>
      </c>
      <c r="D1184">
        <v>1.231163502</v>
      </c>
      <c r="F1184">
        <f t="shared" si="36"/>
        <v>1.5058792433333335</v>
      </c>
      <c r="N1184">
        <v>2.6125609874725302</v>
      </c>
      <c r="O1184">
        <v>1.7949833869934</v>
      </c>
      <c r="P1184">
        <v>0.52383857965469305</v>
      </c>
      <c r="Q1184">
        <v>1.49177575111389</v>
      </c>
      <c r="S1184">
        <f t="shared" si="37"/>
        <v>1.6437943180402075</v>
      </c>
    </row>
    <row r="1185" spans="1:19" x14ac:dyDescent="0.2">
      <c r="A1185">
        <v>3.8760838510000002</v>
      </c>
      <c r="B1185">
        <v>3.9306240080000001</v>
      </c>
      <c r="C1185">
        <v>3.7799456120000001</v>
      </c>
      <c r="D1185">
        <v>4.4660592079999999</v>
      </c>
      <c r="F1185">
        <f t="shared" si="36"/>
        <v>3.8622178236666667</v>
      </c>
      <c r="N1185">
        <v>0.41236424446105902</v>
      </c>
      <c r="O1185">
        <v>-0.17609432339668199</v>
      </c>
      <c r="P1185">
        <v>0.193425208330154</v>
      </c>
      <c r="Q1185">
        <v>-5.8339189738035202E-2</v>
      </c>
      <c r="S1185">
        <f t="shared" si="37"/>
        <v>0.14323170979817701</v>
      </c>
    </row>
    <row r="1186" spans="1:19" x14ac:dyDescent="0.2">
      <c r="A1186">
        <v>-1.7545094489999999</v>
      </c>
      <c r="B1186">
        <v>-1.576773167</v>
      </c>
      <c r="C1186">
        <v>-1.632679105</v>
      </c>
      <c r="D1186">
        <v>-0.68847698000000002</v>
      </c>
      <c r="F1186">
        <f t="shared" si="36"/>
        <v>-1.6546539070000001</v>
      </c>
      <c r="N1186">
        <v>0.92115688323974598</v>
      </c>
      <c r="O1186">
        <v>0.72823286056518499</v>
      </c>
      <c r="P1186">
        <v>0.42276960611343301</v>
      </c>
      <c r="Q1186">
        <v>-0.44535717368125899</v>
      </c>
      <c r="S1186">
        <f t="shared" si="37"/>
        <v>0.69071978330612138</v>
      </c>
    </row>
    <row r="1187" spans="1:19" x14ac:dyDescent="0.2">
      <c r="A1187">
        <v>-0.11340080199999999</v>
      </c>
      <c r="B1187">
        <v>-0.17883460200000001</v>
      </c>
      <c r="C1187">
        <v>-0.25116676100000002</v>
      </c>
      <c r="D1187">
        <v>0.75355130400000003</v>
      </c>
      <c r="F1187">
        <f t="shared" si="36"/>
        <v>-0.18113405500000002</v>
      </c>
      <c r="N1187">
        <v>-0.39224424958228998</v>
      </c>
      <c r="O1187">
        <v>-0.31469941139221103</v>
      </c>
      <c r="P1187">
        <v>0.466644346714019</v>
      </c>
      <c r="Q1187">
        <v>-0.83966743946075395</v>
      </c>
      <c r="S1187">
        <f t="shared" si="37"/>
        <v>-8.009977142016067E-2</v>
      </c>
    </row>
    <row r="1188" spans="1:19" x14ac:dyDescent="0.2">
      <c r="A1188">
        <v>2.0779175759999999</v>
      </c>
      <c r="B1188">
        <v>2.2861335280000001</v>
      </c>
      <c r="C1188">
        <v>2.2619242669999999</v>
      </c>
      <c r="D1188">
        <v>1.487663746</v>
      </c>
      <c r="F1188">
        <f t="shared" si="36"/>
        <v>2.2086584569999999</v>
      </c>
      <c r="N1188">
        <v>-2.6367604732513402E-3</v>
      </c>
      <c r="O1188">
        <v>-0.27242952585220298</v>
      </c>
      <c r="P1188">
        <v>-1.2312766313552801</v>
      </c>
      <c r="Q1188">
        <v>-1.46760702133178</v>
      </c>
      <c r="S1188">
        <f t="shared" si="37"/>
        <v>-0.50211430589357808</v>
      </c>
    </row>
    <row r="1189" spans="1:19" x14ac:dyDescent="0.2">
      <c r="A1189">
        <v>0.27834907199999998</v>
      </c>
      <c r="B1189">
        <v>0.114754438</v>
      </c>
      <c r="C1189">
        <v>-1.4315262E-2</v>
      </c>
      <c r="D1189">
        <v>-0.73026257800000005</v>
      </c>
      <c r="F1189">
        <f t="shared" si="36"/>
        <v>0.12626274933333334</v>
      </c>
      <c r="N1189">
        <v>-0.390874743461608</v>
      </c>
      <c r="O1189">
        <v>-0.55297780036926203</v>
      </c>
      <c r="P1189">
        <v>-1.9535268545150699</v>
      </c>
      <c r="Q1189">
        <v>-1.05608630180358</v>
      </c>
      <c r="S1189">
        <f t="shared" si="37"/>
        <v>-0.96579313278198009</v>
      </c>
    </row>
    <row r="1190" spans="1:19" x14ac:dyDescent="0.2">
      <c r="A1190">
        <v>-2.4954843520000001</v>
      </c>
      <c r="B1190">
        <v>-2.527786732</v>
      </c>
      <c r="C1190">
        <v>-2.7031841280000002</v>
      </c>
      <c r="D1190">
        <v>-0.67908406300000002</v>
      </c>
      <c r="F1190">
        <f t="shared" si="36"/>
        <v>-2.5754850706666668</v>
      </c>
      <c r="N1190">
        <v>-1.71987688541412</v>
      </c>
      <c r="O1190">
        <v>-1.7759666442871</v>
      </c>
      <c r="P1190">
        <v>-0.71080207824706998</v>
      </c>
      <c r="Q1190">
        <v>-2.3592383861541699</v>
      </c>
      <c r="S1190">
        <f t="shared" si="37"/>
        <v>-1.4022152026494299</v>
      </c>
    </row>
    <row r="1191" spans="1:19" x14ac:dyDescent="0.2">
      <c r="A1191">
        <v>-0.78446745900000003</v>
      </c>
      <c r="B1191">
        <v>-0.53004395999999998</v>
      </c>
      <c r="C1191">
        <v>-0.57333082000000002</v>
      </c>
      <c r="D1191">
        <v>0.53465724000000003</v>
      </c>
      <c r="F1191">
        <f t="shared" si="36"/>
        <v>-0.62928074633333331</v>
      </c>
      <c r="N1191">
        <v>-2.5663216114044101</v>
      </c>
      <c r="O1191">
        <v>-1.35891389846801</v>
      </c>
      <c r="P1191">
        <v>-0.77071809768676702</v>
      </c>
      <c r="Q1191">
        <v>-0.83611011505126898</v>
      </c>
      <c r="S1191">
        <f t="shared" si="37"/>
        <v>-1.5653178691863958</v>
      </c>
    </row>
    <row r="1192" spans="1:19" x14ac:dyDescent="0.2">
      <c r="A1192">
        <v>-0.47950422799999998</v>
      </c>
      <c r="B1192">
        <v>-0.56285524399999998</v>
      </c>
      <c r="C1192">
        <v>-0.38334929899999998</v>
      </c>
      <c r="D1192">
        <v>-0.90409922600000003</v>
      </c>
      <c r="F1192">
        <f t="shared" si="36"/>
        <v>-0.475236257</v>
      </c>
      <c r="N1192">
        <v>0.86015558242797796</v>
      </c>
      <c r="O1192">
        <v>0.48746395111083901</v>
      </c>
      <c r="P1192">
        <v>-0.25978457927703802</v>
      </c>
      <c r="Q1192">
        <v>-0.84598958492278997</v>
      </c>
      <c r="S1192">
        <f t="shared" si="37"/>
        <v>0.36261165142059298</v>
      </c>
    </row>
    <row r="1193" spans="1:19" x14ac:dyDescent="0.2">
      <c r="A1193">
        <v>1.26421535</v>
      </c>
      <c r="B1193">
        <v>1.2972999810000001</v>
      </c>
      <c r="C1193">
        <v>1.366906285</v>
      </c>
      <c r="D1193">
        <v>2.1272356509999999</v>
      </c>
      <c r="F1193">
        <f t="shared" si="36"/>
        <v>1.3094738719999999</v>
      </c>
      <c r="N1193">
        <v>0.45679473876953097</v>
      </c>
      <c r="O1193">
        <v>0.86126339435577304</v>
      </c>
      <c r="P1193">
        <v>0.63361585140228205</v>
      </c>
      <c r="Q1193">
        <v>0.58268731832504195</v>
      </c>
      <c r="S1193">
        <f t="shared" si="37"/>
        <v>0.65055799484252874</v>
      </c>
    </row>
    <row r="1194" spans="1:19" x14ac:dyDescent="0.2">
      <c r="A1194">
        <v>3.962502003</v>
      </c>
      <c r="B1194">
        <v>3.9269549850000001</v>
      </c>
      <c r="C1194">
        <v>3.9111363890000002</v>
      </c>
      <c r="D1194">
        <v>4.0507798189999997</v>
      </c>
      <c r="F1194">
        <f t="shared" si="36"/>
        <v>3.9335311256666667</v>
      </c>
      <c r="N1194">
        <v>2.2182431221008301</v>
      </c>
      <c r="O1194">
        <v>1.90115594863891</v>
      </c>
      <c r="P1194">
        <v>2.9636909961700399</v>
      </c>
      <c r="Q1194">
        <v>1.1381241083145099</v>
      </c>
      <c r="S1194">
        <f t="shared" si="37"/>
        <v>2.3610300223032596</v>
      </c>
    </row>
    <row r="1195" spans="1:19" x14ac:dyDescent="0.2">
      <c r="A1195">
        <v>-1.9409759040000001</v>
      </c>
      <c r="B1195">
        <v>-2.121842623</v>
      </c>
      <c r="C1195">
        <v>-2.0447661880000001</v>
      </c>
      <c r="D1195">
        <v>-1.505149603</v>
      </c>
      <c r="F1195">
        <f t="shared" si="36"/>
        <v>-2.0358615716666666</v>
      </c>
      <c r="N1195">
        <v>-0.403080284595489</v>
      </c>
      <c r="O1195">
        <v>-9.0060874819755499E-2</v>
      </c>
      <c r="P1195">
        <v>-0.88366687297821001</v>
      </c>
      <c r="Q1195">
        <v>0.55523931980133001</v>
      </c>
      <c r="S1195">
        <f t="shared" si="37"/>
        <v>-0.45893601079781821</v>
      </c>
    </row>
    <row r="1196" spans="1:19" x14ac:dyDescent="0.2">
      <c r="A1196">
        <v>2.3201942440000001</v>
      </c>
      <c r="B1196">
        <v>2.351657629</v>
      </c>
      <c r="C1196">
        <v>2.5200033190000002</v>
      </c>
      <c r="D1196">
        <v>3.4479942320000001</v>
      </c>
      <c r="F1196">
        <f t="shared" si="36"/>
        <v>2.3972850640000001</v>
      </c>
      <c r="N1196">
        <v>1.06389307975769</v>
      </c>
      <c r="O1196">
        <v>1.2198778390884399</v>
      </c>
      <c r="P1196">
        <v>1.2464510202407799</v>
      </c>
      <c r="Q1196">
        <v>-0.52946519851684504</v>
      </c>
      <c r="S1196">
        <f t="shared" si="37"/>
        <v>1.1767406463623031</v>
      </c>
    </row>
    <row r="1197" spans="1:19" x14ac:dyDescent="0.2">
      <c r="A1197">
        <v>-3.5477921960000001</v>
      </c>
      <c r="B1197">
        <v>-3.6720290179999999</v>
      </c>
      <c r="C1197">
        <v>-3.6166679859999999</v>
      </c>
      <c r="D1197">
        <v>-3.0391144749999999</v>
      </c>
      <c r="F1197">
        <f t="shared" si="36"/>
        <v>-3.6121630666666662</v>
      </c>
      <c r="N1197">
        <v>-0.157750278711318</v>
      </c>
      <c r="O1197">
        <v>-1.33215856552124</v>
      </c>
      <c r="P1197">
        <v>-0.112492650747299</v>
      </c>
      <c r="Q1197">
        <v>-0.87894046306610096</v>
      </c>
      <c r="S1197">
        <f t="shared" si="37"/>
        <v>-0.53413383165995232</v>
      </c>
    </row>
    <row r="1198" spans="1:19" x14ac:dyDescent="0.2">
      <c r="A1198">
        <v>-1.3006848099999999</v>
      </c>
      <c r="B1198">
        <v>-1.1307505369999999</v>
      </c>
      <c r="C1198">
        <v>-1.0723706479999999</v>
      </c>
      <c r="D1198">
        <v>-1.4007351400000001</v>
      </c>
      <c r="F1198">
        <f t="shared" si="36"/>
        <v>-1.1679353316666665</v>
      </c>
      <c r="N1198">
        <v>-0.35263672471046398</v>
      </c>
      <c r="O1198">
        <v>-0.43630176782607999</v>
      </c>
      <c r="P1198">
        <v>-1.8927503824234</v>
      </c>
      <c r="Q1198">
        <v>-0.138219058513641</v>
      </c>
      <c r="S1198">
        <f t="shared" si="37"/>
        <v>-0.89389629165331463</v>
      </c>
    </row>
    <row r="1199" spans="1:19" x14ac:dyDescent="0.2">
      <c r="A1199">
        <v>-1.063851595</v>
      </c>
      <c r="B1199">
        <v>-1.2636727089999999</v>
      </c>
      <c r="C1199">
        <v>-1.1597802639999999</v>
      </c>
      <c r="D1199">
        <v>-3.4096534250000001</v>
      </c>
      <c r="F1199">
        <f t="shared" si="36"/>
        <v>-1.162434856</v>
      </c>
      <c r="N1199">
        <v>6.8435937166213906E-2</v>
      </c>
      <c r="O1199">
        <v>2.8074610978364899E-2</v>
      </c>
      <c r="P1199">
        <v>1.46439886093139</v>
      </c>
      <c r="Q1199">
        <v>0.644473075866699</v>
      </c>
      <c r="S1199">
        <f t="shared" si="37"/>
        <v>0.52030313635865622</v>
      </c>
    </row>
    <row r="1200" spans="1:19" x14ac:dyDescent="0.2">
      <c r="A1200">
        <v>1.326805711</v>
      </c>
      <c r="B1200">
        <v>1.2988331319999999</v>
      </c>
      <c r="C1200">
        <v>1.342517376</v>
      </c>
      <c r="D1200">
        <v>0.39494887000000001</v>
      </c>
      <c r="F1200">
        <f t="shared" si="36"/>
        <v>1.3227187396666666</v>
      </c>
      <c r="N1200">
        <v>-0.72704637050628595</v>
      </c>
      <c r="O1200">
        <v>-1.4507710933685301</v>
      </c>
      <c r="P1200">
        <v>-0.163528382778167</v>
      </c>
      <c r="Q1200">
        <v>-0.67554062604904097</v>
      </c>
      <c r="S1200">
        <f t="shared" si="37"/>
        <v>-0.78044861555099432</v>
      </c>
    </row>
    <row r="1201" spans="1:19" x14ac:dyDescent="0.2">
      <c r="A1201">
        <v>2.3210814000000002</v>
      </c>
      <c r="B1201">
        <v>2.2835581299999999</v>
      </c>
      <c r="C1201">
        <v>2.0867002010000002</v>
      </c>
      <c r="D1201">
        <v>3.044305086</v>
      </c>
      <c r="F1201">
        <f t="shared" si="36"/>
        <v>2.2304465769999999</v>
      </c>
      <c r="N1201">
        <v>-1.85003650188446</v>
      </c>
      <c r="O1201">
        <v>-1.9798457622528001</v>
      </c>
      <c r="P1201">
        <v>-1.40726995468139</v>
      </c>
      <c r="Q1201">
        <v>-3.50036573410034</v>
      </c>
      <c r="S1201">
        <f t="shared" si="37"/>
        <v>-1.7457174062728835</v>
      </c>
    </row>
    <row r="1202" spans="1:19" x14ac:dyDescent="0.2">
      <c r="A1202">
        <v>0.86087298400000001</v>
      </c>
      <c r="B1202">
        <v>0.61665189300000001</v>
      </c>
      <c r="C1202">
        <v>0.60137593700000003</v>
      </c>
      <c r="D1202">
        <v>0.46896827200000002</v>
      </c>
      <c r="F1202">
        <f t="shared" si="36"/>
        <v>0.69296693799999998</v>
      </c>
      <c r="N1202">
        <v>-0.74375998973846402</v>
      </c>
      <c r="O1202">
        <v>-0.24775645136833099</v>
      </c>
      <c r="P1202">
        <v>-2.1234388351440399</v>
      </c>
      <c r="Q1202">
        <v>-0.12723782658576899</v>
      </c>
      <c r="S1202">
        <f t="shared" si="37"/>
        <v>-1.0383184254169449</v>
      </c>
    </row>
    <row r="1203" spans="1:19" x14ac:dyDescent="0.2">
      <c r="A1203">
        <v>0.99895298499999996</v>
      </c>
      <c r="B1203">
        <v>1.0600063799999999</v>
      </c>
      <c r="C1203">
        <v>1.297908187</v>
      </c>
      <c r="D1203">
        <v>1.082880855</v>
      </c>
      <c r="F1203">
        <f t="shared" si="36"/>
        <v>1.1189558506666666</v>
      </c>
      <c r="N1203">
        <v>0.94504582881927401</v>
      </c>
      <c r="O1203">
        <v>1.36758160591125</v>
      </c>
      <c r="P1203">
        <v>1.76427698135375</v>
      </c>
      <c r="Q1203">
        <v>1.73647212982177</v>
      </c>
      <c r="S1203">
        <f t="shared" si="37"/>
        <v>1.3589681386947579</v>
      </c>
    </row>
    <row r="1204" spans="1:19" x14ac:dyDescent="0.2">
      <c r="A1204">
        <v>-0.70200771100000003</v>
      </c>
      <c r="B1204">
        <v>-0.65693551299999997</v>
      </c>
      <c r="C1204">
        <v>-0.66877067099999998</v>
      </c>
      <c r="D1204">
        <v>-2.235784292</v>
      </c>
      <c r="F1204">
        <f t="shared" si="36"/>
        <v>-0.67590463166666659</v>
      </c>
      <c r="N1204">
        <v>0.388141959905624</v>
      </c>
      <c r="O1204">
        <v>1.0463120937347401</v>
      </c>
      <c r="P1204">
        <v>1.4916350841522199</v>
      </c>
      <c r="Q1204">
        <v>1.1977000236511199</v>
      </c>
      <c r="S1204">
        <f t="shared" si="37"/>
        <v>0.97536304593086121</v>
      </c>
    </row>
    <row r="1205" spans="1:19" x14ac:dyDescent="0.2">
      <c r="A1205">
        <v>-1.3898327349999999</v>
      </c>
      <c r="B1205">
        <v>-1.2105654480000001</v>
      </c>
      <c r="C1205">
        <v>-1.431711197</v>
      </c>
      <c r="D1205">
        <v>-1.522211194</v>
      </c>
      <c r="F1205">
        <f t="shared" si="36"/>
        <v>-1.3440364600000001</v>
      </c>
      <c r="N1205">
        <v>-0.69936740398406905</v>
      </c>
      <c r="O1205">
        <v>-0.95443022251129095</v>
      </c>
      <c r="P1205">
        <v>-2.0827345848083398</v>
      </c>
      <c r="Q1205">
        <v>-1.1244809627532899</v>
      </c>
      <c r="S1205">
        <f t="shared" si="37"/>
        <v>-1.2455107371012333</v>
      </c>
    </row>
    <row r="1206" spans="1:19" x14ac:dyDescent="0.2">
      <c r="A1206">
        <v>0.57352089900000003</v>
      </c>
      <c r="B1206">
        <v>0.63108110399999995</v>
      </c>
      <c r="C1206">
        <v>0.66775822600000001</v>
      </c>
      <c r="D1206">
        <v>1.8000524040000001</v>
      </c>
      <c r="F1206">
        <f t="shared" si="36"/>
        <v>0.62412007633333333</v>
      </c>
      <c r="N1206">
        <v>8.3727858960628496E-2</v>
      </c>
      <c r="O1206">
        <v>1.07979011535644</v>
      </c>
      <c r="P1206">
        <v>-6.0471296310424796E-3</v>
      </c>
      <c r="Q1206">
        <v>0.46727764606475802</v>
      </c>
      <c r="S1206">
        <f t="shared" si="37"/>
        <v>0.385823614895342</v>
      </c>
    </row>
    <row r="1207" spans="1:19" x14ac:dyDescent="0.2">
      <c r="A1207">
        <v>-0.12693232300000001</v>
      </c>
      <c r="B1207">
        <v>4.8965499000000003E-2</v>
      </c>
      <c r="C1207">
        <v>-2.4919510000000001E-3</v>
      </c>
      <c r="D1207">
        <v>0.91729915100000003</v>
      </c>
      <c r="F1207">
        <f t="shared" si="36"/>
        <v>-2.6819591666666674E-2</v>
      </c>
      <c r="N1207">
        <v>0.95562124252319303</v>
      </c>
      <c r="O1207">
        <v>0.66840577125549305</v>
      </c>
      <c r="P1207">
        <v>0.89371609687805098</v>
      </c>
      <c r="Q1207">
        <v>-1.68404960632324</v>
      </c>
      <c r="S1207">
        <f t="shared" si="37"/>
        <v>0.83924770355224565</v>
      </c>
    </row>
    <row r="1208" spans="1:19" x14ac:dyDescent="0.2">
      <c r="A1208">
        <v>0.97438675200000002</v>
      </c>
      <c r="B1208">
        <v>0.91903978600000003</v>
      </c>
      <c r="C1208">
        <v>1.0982763769999999</v>
      </c>
      <c r="D1208">
        <v>0.46738877899999998</v>
      </c>
      <c r="F1208">
        <f t="shared" si="36"/>
        <v>0.99723430499999999</v>
      </c>
      <c r="N1208">
        <v>-1.4005919694900499</v>
      </c>
      <c r="O1208">
        <v>-0.70202469825744596</v>
      </c>
      <c r="P1208">
        <v>-4.6621974557638099E-2</v>
      </c>
      <c r="Q1208">
        <v>-1.2023506164550699</v>
      </c>
      <c r="S1208">
        <f t="shared" si="37"/>
        <v>-0.71641288076837795</v>
      </c>
    </row>
    <row r="1209" spans="1:19" x14ac:dyDescent="0.2">
      <c r="A1209">
        <v>-2.470511675</v>
      </c>
      <c r="B1209">
        <v>-2.4527373309999998</v>
      </c>
      <c r="C1209">
        <v>-2.1662464140000002</v>
      </c>
      <c r="D1209">
        <v>-1.2853741649999999</v>
      </c>
      <c r="F1209">
        <f t="shared" si="36"/>
        <v>-2.36316514</v>
      </c>
      <c r="N1209">
        <v>-1.08535015583038</v>
      </c>
      <c r="O1209">
        <v>-0.46237567067146301</v>
      </c>
      <c r="P1209">
        <v>-1.0347487926483101</v>
      </c>
      <c r="Q1209">
        <v>0.17574077844619701</v>
      </c>
      <c r="S1209">
        <f t="shared" si="37"/>
        <v>-0.86082487305005095</v>
      </c>
    </row>
    <row r="1210" spans="1:19" x14ac:dyDescent="0.2">
      <c r="A1210">
        <v>0.28821387900000001</v>
      </c>
      <c r="B1210">
        <v>0.29949429599999999</v>
      </c>
      <c r="C1210">
        <v>0.12495368699999999</v>
      </c>
      <c r="D1210">
        <v>1.9437010290000001</v>
      </c>
      <c r="F1210">
        <f t="shared" si="36"/>
        <v>0.23755395399999998</v>
      </c>
      <c r="N1210">
        <v>0.48233512043952897</v>
      </c>
      <c r="O1210">
        <v>0.218792214989662</v>
      </c>
      <c r="P1210">
        <v>0.30558240413665699</v>
      </c>
      <c r="Q1210">
        <v>0.47306752204894997</v>
      </c>
      <c r="S1210">
        <f t="shared" si="37"/>
        <v>0.33556991318861601</v>
      </c>
    </row>
    <row r="1211" spans="1:19" x14ac:dyDescent="0.2">
      <c r="A1211">
        <v>-1.7473012E-2</v>
      </c>
      <c r="B1211">
        <v>-0.13046054500000001</v>
      </c>
      <c r="C1211">
        <v>-2.1879181000000001E-2</v>
      </c>
      <c r="D1211">
        <v>-1.799474478</v>
      </c>
      <c r="F1211">
        <f t="shared" si="36"/>
        <v>-5.6604246000000004E-2</v>
      </c>
      <c r="N1211">
        <v>-0.52021867036819402</v>
      </c>
      <c r="O1211">
        <v>-1.22079730033874</v>
      </c>
      <c r="P1211">
        <v>-1.2312877178192101</v>
      </c>
      <c r="Q1211">
        <v>-2.12934017181396</v>
      </c>
      <c r="S1211">
        <f t="shared" si="37"/>
        <v>-0.9907678961753813</v>
      </c>
    </row>
    <row r="1212" spans="1:19" x14ac:dyDescent="0.2">
      <c r="A1212">
        <v>0.49807172999999999</v>
      </c>
      <c r="B1212">
        <v>5.8887422000000002E-2</v>
      </c>
      <c r="C1212">
        <v>0.15337836699999999</v>
      </c>
      <c r="D1212">
        <v>1.000659704</v>
      </c>
      <c r="F1212">
        <f t="shared" si="36"/>
        <v>0.23677917299999998</v>
      </c>
      <c r="N1212">
        <v>1.0123771429061801</v>
      </c>
      <c r="O1212">
        <v>0.40041738748550398</v>
      </c>
      <c r="P1212">
        <v>0.40081954002380299</v>
      </c>
      <c r="Q1212">
        <v>0.33913251757621699</v>
      </c>
      <c r="S1212">
        <f t="shared" si="37"/>
        <v>0.60453802347182906</v>
      </c>
    </row>
    <row r="1213" spans="1:19" x14ac:dyDescent="0.2">
      <c r="A1213">
        <v>-4.4724440569999997</v>
      </c>
      <c r="B1213">
        <v>-4.4013290410000003</v>
      </c>
      <c r="C1213">
        <v>-4.3557114600000002</v>
      </c>
      <c r="D1213">
        <v>-4.633903503</v>
      </c>
      <c r="F1213">
        <f t="shared" si="36"/>
        <v>-4.4098281860000004</v>
      </c>
      <c r="N1213">
        <v>1.16686415672302</v>
      </c>
      <c r="O1213">
        <v>0.869429230690002</v>
      </c>
      <c r="P1213">
        <v>0.89293825626373202</v>
      </c>
      <c r="Q1213">
        <v>1.2205004692077599</v>
      </c>
      <c r="S1213">
        <f t="shared" si="37"/>
        <v>0.97641054789225146</v>
      </c>
    </row>
    <row r="1214" spans="1:19" x14ac:dyDescent="0.2">
      <c r="A1214">
        <v>-0.25142186900000002</v>
      </c>
      <c r="B1214">
        <v>-0.37870192499999999</v>
      </c>
      <c r="C1214">
        <v>-0.29837638100000002</v>
      </c>
      <c r="D1214">
        <v>-0.92866569799999998</v>
      </c>
      <c r="F1214">
        <f t="shared" si="36"/>
        <v>-0.30950005833333333</v>
      </c>
      <c r="N1214">
        <v>-1.4783301353454501</v>
      </c>
      <c r="O1214">
        <v>-1.3847584724426201</v>
      </c>
      <c r="P1214">
        <v>-0.63626170158386197</v>
      </c>
      <c r="Q1214">
        <v>-1.14687919616699</v>
      </c>
      <c r="S1214">
        <f t="shared" si="37"/>
        <v>-1.1664501031239773</v>
      </c>
    </row>
    <row r="1215" spans="1:19" x14ac:dyDescent="0.2">
      <c r="A1215">
        <v>1.0499110220000001</v>
      </c>
      <c r="B1215">
        <v>0.96175646800000003</v>
      </c>
      <c r="C1215">
        <v>1.167212009</v>
      </c>
      <c r="D1215">
        <v>0.21120649599999999</v>
      </c>
      <c r="F1215">
        <f t="shared" si="36"/>
        <v>1.0596264996666667</v>
      </c>
      <c r="N1215">
        <v>0.51151478290557795</v>
      </c>
      <c r="O1215">
        <v>8.5766784846782601E-2</v>
      </c>
      <c r="P1215">
        <v>-0.90875178575515703</v>
      </c>
      <c r="Q1215">
        <v>-0.217357292771339</v>
      </c>
      <c r="S1215">
        <f t="shared" si="37"/>
        <v>-0.10382340600093216</v>
      </c>
    </row>
    <row r="1216" spans="1:19" x14ac:dyDescent="0.2">
      <c r="A1216">
        <v>4.5964989660000004</v>
      </c>
      <c r="B1216">
        <v>4.3944468499999996</v>
      </c>
      <c r="C1216">
        <v>4.6150808330000004</v>
      </c>
      <c r="D1216">
        <v>4.2962465290000003</v>
      </c>
      <c r="F1216">
        <f t="shared" si="36"/>
        <v>4.5353422163333335</v>
      </c>
      <c r="N1216">
        <v>-1.6472653150558401</v>
      </c>
      <c r="O1216">
        <v>-1.53176593780517</v>
      </c>
      <c r="P1216">
        <v>0.79086810350418002</v>
      </c>
      <c r="Q1216">
        <v>-1.15722155570983</v>
      </c>
      <c r="S1216">
        <f t="shared" si="37"/>
        <v>-0.79605438311894339</v>
      </c>
    </row>
    <row r="1217" spans="1:19" x14ac:dyDescent="0.2">
      <c r="A1217">
        <v>-2.838396549</v>
      </c>
      <c r="B1217">
        <v>-2.5494599340000001</v>
      </c>
      <c r="C1217">
        <v>-2.7656366829999999</v>
      </c>
      <c r="D1217">
        <v>-2.8688840870000001</v>
      </c>
      <c r="F1217">
        <f t="shared" si="36"/>
        <v>-2.7178310553333334</v>
      </c>
      <c r="N1217">
        <v>0.68870770931243896</v>
      </c>
      <c r="O1217">
        <v>0.99228799343109098</v>
      </c>
      <c r="P1217">
        <v>0.93790555000305098</v>
      </c>
      <c r="Q1217">
        <v>0.75179457664489702</v>
      </c>
      <c r="S1217">
        <f t="shared" si="37"/>
        <v>0.87296708424886027</v>
      </c>
    </row>
    <row r="1218" spans="1:19" x14ac:dyDescent="0.2">
      <c r="A1218">
        <v>-1.604831696</v>
      </c>
      <c r="B1218">
        <v>-1.865159512</v>
      </c>
      <c r="C1218">
        <v>-1.630574465</v>
      </c>
      <c r="D1218">
        <v>-1.3359971049999999</v>
      </c>
      <c r="F1218">
        <f t="shared" ref="F1218:F1281" si="38">AVERAGE(A1218:C1218)</f>
        <v>-1.7001885576666667</v>
      </c>
      <c r="N1218">
        <v>-1.5829045772552399</v>
      </c>
      <c r="O1218">
        <v>-0.43705254793167098</v>
      </c>
      <c r="P1218">
        <v>0.69908189773559504</v>
      </c>
      <c r="Q1218">
        <v>-0.62977290153503396</v>
      </c>
      <c r="S1218">
        <f t="shared" ref="S1218:S1281" si="39">AVERAGE(N1218:P1218)</f>
        <v>-0.44029174248377195</v>
      </c>
    </row>
    <row r="1219" spans="1:19" x14ac:dyDescent="0.2">
      <c r="A1219">
        <v>1.129739761</v>
      </c>
      <c r="B1219">
        <v>0.67325270199999998</v>
      </c>
      <c r="C1219">
        <v>0.58314907599999999</v>
      </c>
      <c r="D1219">
        <v>1.2499927280000001</v>
      </c>
      <c r="F1219">
        <f t="shared" si="38"/>
        <v>0.7953805129999999</v>
      </c>
      <c r="N1219">
        <v>-1.2238756418228101</v>
      </c>
      <c r="O1219">
        <v>-1.0763349533080999</v>
      </c>
      <c r="P1219">
        <v>-1.14086818695068</v>
      </c>
      <c r="Q1219">
        <v>-0.38770949840545599</v>
      </c>
      <c r="S1219">
        <f t="shared" si="39"/>
        <v>-1.1470262606938633</v>
      </c>
    </row>
    <row r="1220" spans="1:19" x14ac:dyDescent="0.2">
      <c r="A1220">
        <v>-2.0754890439999998</v>
      </c>
      <c r="B1220">
        <v>-1.9897102120000001</v>
      </c>
      <c r="C1220">
        <v>-2.0815999509999998</v>
      </c>
      <c r="D1220">
        <v>-1.940954447</v>
      </c>
      <c r="F1220">
        <f t="shared" si="38"/>
        <v>-2.0489330689999998</v>
      </c>
      <c r="N1220">
        <v>0.751309394836425</v>
      </c>
      <c r="O1220">
        <v>0.422449201345443</v>
      </c>
      <c r="P1220">
        <v>-0.13953289389610199</v>
      </c>
      <c r="Q1220">
        <v>-5.2047275006770997E-2</v>
      </c>
      <c r="S1220">
        <f t="shared" si="39"/>
        <v>0.34474190076192196</v>
      </c>
    </row>
    <row r="1221" spans="1:19" x14ac:dyDescent="0.2">
      <c r="A1221">
        <v>-0.29283309000000002</v>
      </c>
      <c r="B1221">
        <v>-0.31854522200000002</v>
      </c>
      <c r="C1221">
        <v>-0.41796755800000002</v>
      </c>
      <c r="D1221">
        <v>-0.236007094</v>
      </c>
      <c r="F1221">
        <f t="shared" si="38"/>
        <v>-0.34311529000000002</v>
      </c>
      <c r="N1221">
        <v>0.42340832948684598</v>
      </c>
      <c r="O1221">
        <v>0.30552241206169101</v>
      </c>
      <c r="P1221">
        <v>-0.65502995252609197</v>
      </c>
      <c r="Q1221">
        <v>0.870758175849914</v>
      </c>
      <c r="S1221">
        <f t="shared" si="39"/>
        <v>2.4633596340815005E-2</v>
      </c>
    </row>
    <row r="1222" spans="1:19" x14ac:dyDescent="0.2">
      <c r="A1222">
        <v>1.8027855159999999</v>
      </c>
      <c r="B1222">
        <v>1.676820397</v>
      </c>
      <c r="C1222">
        <v>1.7694243190000001</v>
      </c>
      <c r="D1222">
        <v>2.142487526</v>
      </c>
      <c r="F1222">
        <f t="shared" si="38"/>
        <v>1.7496767440000001</v>
      </c>
      <c r="N1222">
        <v>2.2766041755676198</v>
      </c>
      <c r="O1222">
        <v>1.4182641506195</v>
      </c>
      <c r="P1222">
        <v>-7.7203385531902299E-2</v>
      </c>
      <c r="Q1222">
        <v>1.5508279800414999</v>
      </c>
      <c r="S1222">
        <f t="shared" si="39"/>
        <v>1.2058883135517391</v>
      </c>
    </row>
    <row r="1223" spans="1:19" x14ac:dyDescent="0.2">
      <c r="A1223">
        <v>0.30783158500000002</v>
      </c>
      <c r="B1223">
        <v>0.18743173799999999</v>
      </c>
      <c r="C1223">
        <v>-2.4279060000000001E-3</v>
      </c>
      <c r="D1223">
        <v>-0.21664819099999999</v>
      </c>
      <c r="F1223">
        <f t="shared" si="38"/>
        <v>0.16427847233333334</v>
      </c>
      <c r="N1223">
        <v>-1.59630739688873</v>
      </c>
      <c r="O1223">
        <v>-0.83821189403533902</v>
      </c>
      <c r="P1223">
        <v>-1.4869480133056601</v>
      </c>
      <c r="Q1223">
        <v>-1.30304419994354</v>
      </c>
      <c r="S1223">
        <f t="shared" si="39"/>
        <v>-1.3071557680765764</v>
      </c>
    </row>
    <row r="1224" spans="1:19" x14ac:dyDescent="0.2">
      <c r="A1224">
        <v>-1.021499395</v>
      </c>
      <c r="B1224">
        <v>-0.90539121600000005</v>
      </c>
      <c r="C1224">
        <v>-0.93205201599999998</v>
      </c>
      <c r="D1224">
        <v>-0.658631682</v>
      </c>
      <c r="F1224">
        <f t="shared" si="38"/>
        <v>-0.95298087566666678</v>
      </c>
      <c r="N1224">
        <v>-0.28463575243949801</v>
      </c>
      <c r="O1224">
        <v>-0.31421542167663502</v>
      </c>
      <c r="P1224">
        <v>-0.17846313118934601</v>
      </c>
      <c r="Q1224">
        <v>1.9562003612518299</v>
      </c>
      <c r="S1224">
        <f t="shared" si="39"/>
        <v>-0.25910476843515967</v>
      </c>
    </row>
    <row r="1225" spans="1:19" x14ac:dyDescent="0.2">
      <c r="A1225">
        <v>0.59867107900000005</v>
      </c>
      <c r="B1225">
        <v>0.86454975599999995</v>
      </c>
      <c r="C1225">
        <v>0.810952067</v>
      </c>
      <c r="D1225">
        <v>-0.246511281</v>
      </c>
      <c r="F1225">
        <f t="shared" si="38"/>
        <v>0.75805763400000004</v>
      </c>
      <c r="N1225">
        <v>-1.822070479393</v>
      </c>
      <c r="O1225">
        <v>-1.9652569293975799</v>
      </c>
      <c r="P1225">
        <v>-1.5566091537475499</v>
      </c>
      <c r="Q1225">
        <v>-1.8702704906463601</v>
      </c>
      <c r="S1225">
        <f t="shared" si="39"/>
        <v>-1.78131218751271</v>
      </c>
    </row>
    <row r="1226" spans="1:19" x14ac:dyDescent="0.2">
      <c r="A1226">
        <v>-2.401515007</v>
      </c>
      <c r="B1226">
        <v>-2.3039371970000002</v>
      </c>
      <c r="C1226">
        <v>-2.4089999199999999</v>
      </c>
      <c r="D1226">
        <v>-2.6062169079999999</v>
      </c>
      <c r="F1226">
        <f t="shared" si="38"/>
        <v>-2.3714840413333333</v>
      </c>
      <c r="N1226">
        <v>-0.40567177534103299</v>
      </c>
      <c r="O1226">
        <v>-5.4055839776992798E-2</v>
      </c>
      <c r="P1226">
        <v>0.26166296005249001</v>
      </c>
      <c r="Q1226">
        <v>0.86202245950698797</v>
      </c>
      <c r="S1226">
        <f t="shared" si="39"/>
        <v>-6.6021551688511926E-2</v>
      </c>
    </row>
    <row r="1227" spans="1:19" x14ac:dyDescent="0.2">
      <c r="A1227">
        <v>2.9305324549999998</v>
      </c>
      <c r="B1227">
        <v>2.554891348</v>
      </c>
      <c r="C1227">
        <v>2.519110918</v>
      </c>
      <c r="D1227">
        <v>4.2205858230000004</v>
      </c>
      <c r="F1227">
        <f t="shared" si="38"/>
        <v>2.668178240333333</v>
      </c>
      <c r="N1227">
        <v>0.40375140309333801</v>
      </c>
      <c r="O1227">
        <v>0.69286739826202304</v>
      </c>
      <c r="P1227">
        <v>0.82978802919387795</v>
      </c>
      <c r="Q1227">
        <v>-0.666839718818664</v>
      </c>
      <c r="S1227">
        <f t="shared" si="39"/>
        <v>0.64213561018307963</v>
      </c>
    </row>
    <row r="1228" spans="1:19" x14ac:dyDescent="0.2">
      <c r="A1228">
        <v>-1.671174049</v>
      </c>
      <c r="B1228">
        <v>-1.640101075</v>
      </c>
      <c r="C1228">
        <v>-1.5412704939999999</v>
      </c>
      <c r="D1228">
        <v>-2.4042704110000002</v>
      </c>
      <c r="F1228">
        <f t="shared" si="38"/>
        <v>-1.617515206</v>
      </c>
      <c r="N1228">
        <v>1.60112345218658</v>
      </c>
      <c r="O1228">
        <v>1.3112363815307599</v>
      </c>
      <c r="P1228">
        <v>1.29989302158355</v>
      </c>
      <c r="Q1228">
        <v>0.67460548877715998</v>
      </c>
      <c r="S1228">
        <f t="shared" si="39"/>
        <v>1.4040842851002966</v>
      </c>
    </row>
    <row r="1229" spans="1:19" x14ac:dyDescent="0.2">
      <c r="A1229">
        <v>-2.5702576640000001</v>
      </c>
      <c r="B1229">
        <v>-2.7118530270000001</v>
      </c>
      <c r="C1229">
        <v>-2.3817467689999998</v>
      </c>
      <c r="D1229">
        <v>-2.2490572929999999</v>
      </c>
      <c r="F1229">
        <f t="shared" si="38"/>
        <v>-2.5546191533333329</v>
      </c>
      <c r="N1229">
        <v>2.1890799999236998</v>
      </c>
      <c r="O1229">
        <v>1.32521188259124</v>
      </c>
      <c r="P1229">
        <v>1.3972740173339799</v>
      </c>
      <c r="Q1229">
        <v>-0.23020949959754899</v>
      </c>
      <c r="S1229">
        <f t="shared" si="39"/>
        <v>1.6371886332829735</v>
      </c>
    </row>
    <row r="1230" spans="1:19" x14ac:dyDescent="0.2">
      <c r="A1230">
        <v>2.404013634</v>
      </c>
      <c r="B1230">
        <v>2.5728092189999998</v>
      </c>
      <c r="C1230">
        <v>2.2857337000000002</v>
      </c>
      <c r="D1230">
        <v>1.955748558</v>
      </c>
      <c r="F1230">
        <f t="shared" si="38"/>
        <v>2.420852184333333</v>
      </c>
      <c r="N1230">
        <v>-0.30329534411430298</v>
      </c>
      <c r="O1230">
        <v>-1.02814221382141</v>
      </c>
      <c r="P1230">
        <v>0.48859038949012701</v>
      </c>
      <c r="Q1230">
        <v>-1.0176694393157899</v>
      </c>
      <c r="S1230">
        <f t="shared" si="39"/>
        <v>-0.28094905614852866</v>
      </c>
    </row>
    <row r="1231" spans="1:19" x14ac:dyDescent="0.2">
      <c r="A1231">
        <v>1.9198800330000001</v>
      </c>
      <c r="B1231">
        <v>2.2323830130000002</v>
      </c>
      <c r="C1231">
        <v>2.0142221450000002</v>
      </c>
      <c r="D1231">
        <v>1.8467746970000001</v>
      </c>
      <c r="F1231">
        <f t="shared" si="38"/>
        <v>2.0554950636666667</v>
      </c>
      <c r="N1231">
        <v>0.45749232172965998</v>
      </c>
      <c r="O1231">
        <v>0.29753160476684498</v>
      </c>
      <c r="P1231">
        <v>1.01574265956878</v>
      </c>
      <c r="Q1231">
        <v>0.36757838726043701</v>
      </c>
      <c r="S1231">
        <f t="shared" si="39"/>
        <v>0.59025552868842823</v>
      </c>
    </row>
    <row r="1232" spans="1:19" x14ac:dyDescent="0.2">
      <c r="A1232">
        <v>0.727676094</v>
      </c>
      <c r="B1232">
        <v>0.97218757899999997</v>
      </c>
      <c r="C1232">
        <v>1.112903237</v>
      </c>
      <c r="D1232">
        <v>0.44367340199999999</v>
      </c>
      <c r="F1232">
        <f t="shared" si="38"/>
        <v>0.93758896999999985</v>
      </c>
      <c r="N1232">
        <v>-1.5178427696228001</v>
      </c>
      <c r="O1232">
        <v>-1.9447286128997801</v>
      </c>
      <c r="P1232">
        <v>-2.0471382141113201</v>
      </c>
      <c r="Q1232">
        <v>-1.4766770601272501</v>
      </c>
      <c r="S1232">
        <f t="shared" si="39"/>
        <v>-1.8365698655446334</v>
      </c>
    </row>
    <row r="1233" spans="1:19" x14ac:dyDescent="0.2">
      <c r="A1233">
        <v>-1.103140593</v>
      </c>
      <c r="B1233">
        <v>-1.113672853</v>
      </c>
      <c r="C1233">
        <v>-1.2459939719999999</v>
      </c>
      <c r="D1233">
        <v>-1.903810263</v>
      </c>
      <c r="F1233">
        <f t="shared" si="38"/>
        <v>-1.1542691393333333</v>
      </c>
      <c r="N1233">
        <v>-3.0788118839263898</v>
      </c>
      <c r="O1233">
        <v>-2.4474081993103001</v>
      </c>
      <c r="P1233">
        <v>-1.91594243049621</v>
      </c>
      <c r="Q1233">
        <v>-2.67020487785339</v>
      </c>
      <c r="S1233">
        <f t="shared" si="39"/>
        <v>-2.4807208379109666</v>
      </c>
    </row>
    <row r="1234" spans="1:19" x14ac:dyDescent="0.2">
      <c r="A1234">
        <v>-0.101175696</v>
      </c>
      <c r="B1234">
        <v>-0.34234189999999998</v>
      </c>
      <c r="C1234">
        <v>-0.34103181999999999</v>
      </c>
      <c r="D1234">
        <v>-0.157929137</v>
      </c>
      <c r="F1234">
        <f t="shared" si="38"/>
        <v>-0.261516472</v>
      </c>
      <c r="N1234">
        <v>-1.62607169151306</v>
      </c>
      <c r="O1234">
        <v>-0.71491646766662598</v>
      </c>
      <c r="P1234">
        <v>-0.55838221311569203</v>
      </c>
      <c r="Q1234">
        <v>-0.84476435184478704</v>
      </c>
      <c r="S1234">
        <f t="shared" si="39"/>
        <v>-0.96645679076512592</v>
      </c>
    </row>
    <row r="1235" spans="1:19" x14ac:dyDescent="0.2">
      <c r="A1235">
        <v>0.472417384</v>
      </c>
      <c r="B1235">
        <v>0.56785976900000001</v>
      </c>
      <c r="C1235">
        <v>0.68628108499999996</v>
      </c>
      <c r="D1235">
        <v>1.327438235</v>
      </c>
      <c r="F1235">
        <f t="shared" si="38"/>
        <v>0.57551941266666662</v>
      </c>
      <c r="N1235">
        <v>-1.0466657876968299</v>
      </c>
      <c r="O1235">
        <v>-0.31230628490447998</v>
      </c>
      <c r="P1235">
        <v>-9.5957301557064001E-2</v>
      </c>
      <c r="Q1235">
        <v>-0.41983509063720698</v>
      </c>
      <c r="S1235">
        <f t="shared" si="39"/>
        <v>-0.48497645805279133</v>
      </c>
    </row>
    <row r="1236" spans="1:19" x14ac:dyDescent="0.2">
      <c r="A1236">
        <v>1.1321671010000001</v>
      </c>
      <c r="B1236">
        <v>1.2676763529999999</v>
      </c>
      <c r="C1236">
        <v>1.1724067929999999</v>
      </c>
      <c r="D1236">
        <v>1.401797414</v>
      </c>
      <c r="F1236">
        <f t="shared" si="38"/>
        <v>1.1907500823333332</v>
      </c>
      <c r="N1236" s="1">
        <v>-2.6114284992218001E-6</v>
      </c>
      <c r="O1236">
        <v>-0.102726444602012</v>
      </c>
      <c r="P1236">
        <v>1.4713711738586399</v>
      </c>
      <c r="Q1236">
        <v>0.99778640270233099</v>
      </c>
      <c r="S1236">
        <f t="shared" si="39"/>
        <v>0.45621403927604293</v>
      </c>
    </row>
    <row r="1237" spans="1:19" x14ac:dyDescent="0.2">
      <c r="A1237">
        <v>-2.4418754580000002</v>
      </c>
      <c r="B1237">
        <v>-2.4950077529999999</v>
      </c>
      <c r="C1237">
        <v>-2.7555630209999999</v>
      </c>
      <c r="D1237">
        <v>-2.9394934180000001</v>
      </c>
      <c r="F1237">
        <f t="shared" si="38"/>
        <v>-2.5641487440000001</v>
      </c>
      <c r="N1237">
        <v>-0.72711646556854204</v>
      </c>
      <c r="O1237">
        <v>0.10640215128660201</v>
      </c>
      <c r="P1237">
        <v>-0.56318396329879705</v>
      </c>
      <c r="Q1237">
        <v>-0.93956381082534701</v>
      </c>
      <c r="S1237">
        <f t="shared" si="39"/>
        <v>-0.39463275919357904</v>
      </c>
    </row>
    <row r="1238" spans="1:19" x14ac:dyDescent="0.2">
      <c r="A1238">
        <v>3.1722931860000001</v>
      </c>
      <c r="B1238">
        <v>3.3497588629999999</v>
      </c>
      <c r="C1238">
        <v>3.1997203829999998</v>
      </c>
      <c r="D1238">
        <v>3.3606638910000002</v>
      </c>
      <c r="F1238">
        <f t="shared" si="38"/>
        <v>3.2405908106666668</v>
      </c>
      <c r="N1238">
        <v>-2.0664107799529998</v>
      </c>
      <c r="O1238">
        <v>-1.1964921951293901</v>
      </c>
      <c r="P1238">
        <v>-2.30801796913146</v>
      </c>
      <c r="Q1238">
        <v>-0.49517601728439298</v>
      </c>
      <c r="S1238">
        <f t="shared" si="39"/>
        <v>-1.8569736480712831</v>
      </c>
    </row>
    <row r="1239" spans="1:19" x14ac:dyDescent="0.2">
      <c r="A1239">
        <v>3.9759211539999999</v>
      </c>
      <c r="B1239">
        <v>4.0870289800000004</v>
      </c>
      <c r="C1239">
        <v>3.7387068270000001</v>
      </c>
      <c r="D1239">
        <v>4.44137907</v>
      </c>
      <c r="F1239">
        <f t="shared" si="38"/>
        <v>3.9338856536666671</v>
      </c>
      <c r="N1239">
        <v>-0.73180377483367898</v>
      </c>
      <c r="O1239">
        <v>0.2040496468544</v>
      </c>
      <c r="P1239">
        <v>1.4466648101806601</v>
      </c>
      <c r="Q1239">
        <v>0.81476318836212103</v>
      </c>
      <c r="S1239">
        <f t="shared" si="39"/>
        <v>0.30630356073379367</v>
      </c>
    </row>
    <row r="1240" spans="1:19" x14ac:dyDescent="0.2">
      <c r="A1240">
        <v>-7.2000756260000003</v>
      </c>
      <c r="B1240">
        <v>-7.0828204149999996</v>
      </c>
      <c r="C1240">
        <v>-7.001154423</v>
      </c>
      <c r="D1240">
        <v>-8.2859029769999992</v>
      </c>
      <c r="F1240">
        <f t="shared" si="38"/>
        <v>-7.0946834880000003</v>
      </c>
      <c r="N1240">
        <v>4.3039398193359304</v>
      </c>
      <c r="O1240">
        <v>2.66994881629943</v>
      </c>
      <c r="P1240">
        <v>3.16925644874572</v>
      </c>
      <c r="Q1240">
        <v>2.8179497718811</v>
      </c>
      <c r="S1240">
        <f t="shared" si="39"/>
        <v>3.3810483614603601</v>
      </c>
    </row>
    <row r="1241" spans="1:19" x14ac:dyDescent="0.2">
      <c r="A1241">
        <v>-4.1840291020000002</v>
      </c>
      <c r="B1241">
        <v>-3.684549809</v>
      </c>
      <c r="C1241">
        <v>-3.74246788</v>
      </c>
      <c r="D1241">
        <v>-5.5632219310000002</v>
      </c>
      <c r="F1241">
        <f t="shared" si="38"/>
        <v>-3.8703489303333334</v>
      </c>
      <c r="N1241">
        <v>3.1214470863342201</v>
      </c>
      <c r="O1241">
        <v>2.3472607135772701</v>
      </c>
      <c r="P1241">
        <v>2.85001540184021</v>
      </c>
      <c r="Q1241">
        <v>2.3590455055236799</v>
      </c>
      <c r="S1241">
        <f t="shared" si="39"/>
        <v>2.7729077339172332</v>
      </c>
    </row>
    <row r="1242" spans="1:19" x14ac:dyDescent="0.2">
      <c r="A1242">
        <v>3.4064297680000002</v>
      </c>
      <c r="B1242">
        <v>2.9680500030000001</v>
      </c>
      <c r="C1242">
        <v>2.9020652770000002</v>
      </c>
      <c r="D1242">
        <v>2.3035509589999998</v>
      </c>
      <c r="F1242">
        <f t="shared" si="38"/>
        <v>3.0921816826666668</v>
      </c>
      <c r="N1242">
        <v>-7.2131194174289703E-2</v>
      </c>
      <c r="O1242">
        <v>1.28538918495178</v>
      </c>
      <c r="P1242">
        <v>2.2441830635070801</v>
      </c>
      <c r="Q1242">
        <v>1.72801673412323</v>
      </c>
      <c r="S1242">
        <f t="shared" si="39"/>
        <v>1.1524803514281901</v>
      </c>
    </row>
    <row r="1243" spans="1:19" x14ac:dyDescent="0.2">
      <c r="A1243">
        <v>-1.202603817</v>
      </c>
      <c r="B1243">
        <v>-1.4091761110000001</v>
      </c>
      <c r="C1243">
        <v>-1.230019569</v>
      </c>
      <c r="D1243">
        <v>-1.627155066</v>
      </c>
      <c r="F1243">
        <f t="shared" si="38"/>
        <v>-1.2805998323333332</v>
      </c>
      <c r="N1243">
        <v>-1.4299114942550599</v>
      </c>
      <c r="O1243">
        <v>-0.84219866991043002</v>
      </c>
      <c r="P1243">
        <v>-0.63185769319534302</v>
      </c>
      <c r="Q1243">
        <v>0.130729645490646</v>
      </c>
      <c r="S1243">
        <f t="shared" si="39"/>
        <v>-0.96798928578694421</v>
      </c>
    </row>
    <row r="1244" spans="1:19" x14ac:dyDescent="0.2">
      <c r="A1244">
        <v>-3.8422365190000001</v>
      </c>
      <c r="B1244">
        <v>-4.1758394240000003</v>
      </c>
      <c r="C1244">
        <v>-3.9768161769999999</v>
      </c>
      <c r="D1244">
        <v>-3.5678091049999998</v>
      </c>
      <c r="F1244">
        <f t="shared" si="38"/>
        <v>-3.9982973733333331</v>
      </c>
      <c r="N1244">
        <v>-0.38129100203514099</v>
      </c>
      <c r="O1244">
        <v>-0.92456442117690996</v>
      </c>
      <c r="P1244">
        <v>-1.12761890888214</v>
      </c>
      <c r="Q1244">
        <v>0.27286565303802401</v>
      </c>
      <c r="S1244">
        <f t="shared" si="39"/>
        <v>-0.81115811069806354</v>
      </c>
    </row>
    <row r="1245" spans="1:19" x14ac:dyDescent="0.2">
      <c r="A1245">
        <v>0.25516030200000001</v>
      </c>
      <c r="B1245">
        <v>0.363864362</v>
      </c>
      <c r="C1245">
        <v>0.36137434800000001</v>
      </c>
      <c r="D1245">
        <v>-0.18662574900000001</v>
      </c>
      <c r="F1245">
        <f t="shared" si="38"/>
        <v>0.32679967066666665</v>
      </c>
      <c r="N1245">
        <v>0.63527089357376099</v>
      </c>
      <c r="O1245">
        <v>1.13010501861572</v>
      </c>
      <c r="P1245">
        <v>1.2337954044342001</v>
      </c>
      <c r="Q1245">
        <v>1.0680782794952299</v>
      </c>
      <c r="S1245">
        <f t="shared" si="39"/>
        <v>0.99972377220789366</v>
      </c>
    </row>
    <row r="1246" spans="1:19" x14ac:dyDescent="0.2">
      <c r="A1246">
        <v>-0.57746124300000001</v>
      </c>
      <c r="B1246">
        <v>-0.54004722800000005</v>
      </c>
      <c r="C1246">
        <v>-0.56825262300000001</v>
      </c>
      <c r="D1246">
        <v>-1.4994871620000001</v>
      </c>
      <c r="F1246">
        <f t="shared" si="38"/>
        <v>-0.56192036466666673</v>
      </c>
      <c r="N1246">
        <v>0.29726400971412598</v>
      </c>
      <c r="O1246">
        <v>-0.68691587448120095</v>
      </c>
      <c r="P1246">
        <v>-0.89244061708450295</v>
      </c>
      <c r="Q1246">
        <v>-0.65875369310378995</v>
      </c>
      <c r="S1246">
        <f t="shared" si="39"/>
        <v>-0.42736416061719268</v>
      </c>
    </row>
    <row r="1247" spans="1:19" x14ac:dyDescent="0.2">
      <c r="A1247">
        <v>0.37158340200000001</v>
      </c>
      <c r="B1247">
        <v>0.30321309000000002</v>
      </c>
      <c r="C1247">
        <v>0.21389514200000001</v>
      </c>
      <c r="D1247">
        <v>-1.1885684000000001E-2</v>
      </c>
      <c r="F1247">
        <f t="shared" si="38"/>
        <v>0.29623054466666671</v>
      </c>
      <c r="N1247">
        <v>0.99075859785079901</v>
      </c>
      <c r="O1247">
        <v>1.24990582466125</v>
      </c>
      <c r="P1247">
        <v>1.05161333084106</v>
      </c>
      <c r="Q1247">
        <v>1.55915522575378</v>
      </c>
      <c r="S1247">
        <f t="shared" si="39"/>
        <v>1.0974259177843697</v>
      </c>
    </row>
    <row r="1248" spans="1:19" x14ac:dyDescent="0.2">
      <c r="A1248">
        <v>-0.13115739800000001</v>
      </c>
      <c r="B1248">
        <v>-0.189762294</v>
      </c>
      <c r="C1248">
        <v>-0.115343183</v>
      </c>
      <c r="D1248">
        <v>-0.57735347699999995</v>
      </c>
      <c r="F1248">
        <f t="shared" si="38"/>
        <v>-0.14542095833333335</v>
      </c>
      <c r="N1248">
        <v>0.121333733201026</v>
      </c>
      <c r="O1248">
        <v>-0.70957028865814198</v>
      </c>
      <c r="P1248">
        <v>-1.11987268924713</v>
      </c>
      <c r="Q1248">
        <v>-1.0482597351074201</v>
      </c>
      <c r="S1248">
        <f t="shared" si="39"/>
        <v>-0.56936974823474873</v>
      </c>
    </row>
    <row r="1249" spans="1:19" x14ac:dyDescent="0.2">
      <c r="A1249">
        <v>0.25244128700000001</v>
      </c>
      <c r="B1249">
        <v>0.18862068700000001</v>
      </c>
      <c r="C1249">
        <v>0.135703236</v>
      </c>
      <c r="D1249">
        <v>2.4186744999999999E-2</v>
      </c>
      <c r="F1249">
        <f t="shared" si="38"/>
        <v>0.19225507</v>
      </c>
      <c r="N1249">
        <v>9.1652542352676294E-2</v>
      </c>
      <c r="O1249">
        <v>-0.53975760936737005</v>
      </c>
      <c r="P1249">
        <v>-2.1228394508361799</v>
      </c>
      <c r="Q1249">
        <v>-0.31753772497177102</v>
      </c>
      <c r="S1249">
        <f t="shared" si="39"/>
        <v>-0.85698150595029121</v>
      </c>
    </row>
    <row r="1250" spans="1:19" x14ac:dyDescent="0.2">
      <c r="A1250">
        <v>0.30482608100000003</v>
      </c>
      <c r="B1250">
        <v>-5.0131828000000003E-2</v>
      </c>
      <c r="C1250">
        <v>1.4092386E-2</v>
      </c>
      <c r="D1250">
        <v>0.62998706100000001</v>
      </c>
      <c r="F1250">
        <f t="shared" si="38"/>
        <v>8.9595546333333345E-2</v>
      </c>
      <c r="N1250">
        <v>-2.3082489967346098</v>
      </c>
      <c r="O1250">
        <v>-2.58429551124572</v>
      </c>
      <c r="P1250">
        <v>-2.97681260108947</v>
      </c>
      <c r="Q1250">
        <v>-2.3329653739929199</v>
      </c>
      <c r="S1250">
        <f t="shared" si="39"/>
        <v>-2.6231190363565999</v>
      </c>
    </row>
    <row r="1251" spans="1:19" x14ac:dyDescent="0.2">
      <c r="A1251">
        <v>1.152323365</v>
      </c>
      <c r="B1251">
        <v>1.200561285</v>
      </c>
      <c r="C1251">
        <v>1.1815406079999999</v>
      </c>
      <c r="D1251">
        <v>1.7024666070000001</v>
      </c>
      <c r="F1251">
        <f t="shared" si="38"/>
        <v>1.1781417526666667</v>
      </c>
      <c r="N1251">
        <v>1.4392007589340201</v>
      </c>
      <c r="O1251">
        <v>0.53372883796691895</v>
      </c>
      <c r="P1251">
        <v>1.34023129940032</v>
      </c>
      <c r="Q1251">
        <v>-0.27422073483467102</v>
      </c>
      <c r="S1251">
        <f t="shared" si="39"/>
        <v>1.104386965433753</v>
      </c>
    </row>
    <row r="1252" spans="1:19" x14ac:dyDescent="0.2">
      <c r="A1252">
        <v>0.455387294</v>
      </c>
      <c r="B1252">
        <v>0.50221306099999996</v>
      </c>
      <c r="C1252">
        <v>0.50450968699999998</v>
      </c>
      <c r="D1252">
        <v>1.2522294519999999</v>
      </c>
      <c r="F1252">
        <f t="shared" si="38"/>
        <v>0.48737001399999996</v>
      </c>
      <c r="N1252">
        <v>-1.4567691087722701</v>
      </c>
      <c r="O1252">
        <v>-0.78664755821228005</v>
      </c>
      <c r="P1252">
        <v>-0.74173587560653598</v>
      </c>
      <c r="Q1252">
        <v>-0.22567388415336601</v>
      </c>
      <c r="S1252">
        <f t="shared" si="39"/>
        <v>-0.99505084753036199</v>
      </c>
    </row>
    <row r="1253" spans="1:19" x14ac:dyDescent="0.2">
      <c r="A1253">
        <v>0.67590475100000003</v>
      </c>
      <c r="B1253">
        <v>0.57732647699999995</v>
      </c>
      <c r="C1253">
        <v>0.62303137799999997</v>
      </c>
      <c r="D1253">
        <v>1.175551534</v>
      </c>
      <c r="F1253">
        <f t="shared" si="38"/>
        <v>0.62542086866666668</v>
      </c>
      <c r="N1253">
        <v>-1.38209247589111</v>
      </c>
      <c r="O1253">
        <v>-0.87862420082092196</v>
      </c>
      <c r="P1253">
        <v>-2.21694707870483</v>
      </c>
      <c r="Q1253">
        <v>-3.2644703984260497E-2</v>
      </c>
      <c r="S1253">
        <f t="shared" si="39"/>
        <v>-1.4925545851389537</v>
      </c>
    </row>
    <row r="1254" spans="1:19" x14ac:dyDescent="0.2">
      <c r="A1254">
        <v>0.13442549100000001</v>
      </c>
      <c r="B1254">
        <v>-0.12365040200000001</v>
      </c>
      <c r="C1254">
        <v>-2.6356012000000002E-2</v>
      </c>
      <c r="D1254">
        <v>-0.27574273900000001</v>
      </c>
      <c r="F1254">
        <f t="shared" si="38"/>
        <v>-5.1936409999999997E-3</v>
      </c>
      <c r="N1254">
        <v>2.6873917579650799</v>
      </c>
      <c r="O1254">
        <v>2.8769404888153001</v>
      </c>
      <c r="P1254">
        <v>2.1457314491271902</v>
      </c>
      <c r="Q1254">
        <v>2.1007502079010001</v>
      </c>
      <c r="S1254">
        <f t="shared" si="39"/>
        <v>2.5700212319691897</v>
      </c>
    </row>
    <row r="1255" spans="1:19" x14ac:dyDescent="0.2">
      <c r="A1255">
        <v>-1.1946411130000001</v>
      </c>
      <c r="B1255">
        <v>-1.352252722</v>
      </c>
      <c r="C1255">
        <v>-1.4432135820000001</v>
      </c>
      <c r="D1255">
        <v>-1.6091313359999999</v>
      </c>
      <c r="F1255">
        <f t="shared" si="38"/>
        <v>-1.3300358056666666</v>
      </c>
      <c r="N1255">
        <v>-2.5279502868652299</v>
      </c>
      <c r="O1255">
        <v>-1.14616298675537</v>
      </c>
      <c r="P1255">
        <v>-2.2584376335143999</v>
      </c>
      <c r="Q1255">
        <v>-1.02465271949768</v>
      </c>
      <c r="S1255">
        <f t="shared" si="39"/>
        <v>-1.9775169690450001</v>
      </c>
    </row>
    <row r="1256" spans="1:19" x14ac:dyDescent="0.2">
      <c r="A1256">
        <v>1.5385086539999999</v>
      </c>
      <c r="B1256">
        <v>1.332827091</v>
      </c>
      <c r="C1256">
        <v>1.3354635239999999</v>
      </c>
      <c r="D1256">
        <v>1.3358849290000001</v>
      </c>
      <c r="F1256">
        <f t="shared" si="38"/>
        <v>1.4022664229999997</v>
      </c>
      <c r="N1256">
        <v>0.63817572593688898</v>
      </c>
      <c r="O1256">
        <v>1.2362821102142301</v>
      </c>
      <c r="P1256">
        <v>0.91562944650650002</v>
      </c>
      <c r="Q1256">
        <v>1.227254986763</v>
      </c>
      <c r="S1256">
        <f t="shared" si="39"/>
        <v>0.93002909421920632</v>
      </c>
    </row>
    <row r="1257" spans="1:19" x14ac:dyDescent="0.2">
      <c r="A1257">
        <v>-4.7950844760000004</v>
      </c>
      <c r="B1257">
        <v>-4.5401153560000003</v>
      </c>
      <c r="C1257">
        <v>-4.7656502720000002</v>
      </c>
      <c r="D1257">
        <v>-5.3713383669999999</v>
      </c>
      <c r="F1257">
        <f t="shared" si="38"/>
        <v>-4.700283368</v>
      </c>
      <c r="N1257">
        <v>-0.63368403911590498</v>
      </c>
      <c r="O1257">
        <v>0.49273997545242298</v>
      </c>
      <c r="P1257">
        <v>0.727292239665985</v>
      </c>
      <c r="Q1257">
        <v>0.62736070156097401</v>
      </c>
      <c r="S1257">
        <f t="shared" si="39"/>
        <v>0.19544939200083433</v>
      </c>
    </row>
    <row r="1258" spans="1:19" x14ac:dyDescent="0.2">
      <c r="A1258">
        <v>-1.9038494829999999</v>
      </c>
      <c r="B1258">
        <v>-1.7942955490000001</v>
      </c>
      <c r="C1258">
        <v>-1.95676589</v>
      </c>
      <c r="D1258">
        <v>-0.67069411300000004</v>
      </c>
      <c r="F1258">
        <f t="shared" si="38"/>
        <v>-1.8849703073333333</v>
      </c>
      <c r="N1258">
        <v>-2.0955674648284899</v>
      </c>
      <c r="O1258">
        <v>-1.0263860225677399</v>
      </c>
      <c r="P1258">
        <v>-1.10668492317199</v>
      </c>
      <c r="Q1258">
        <v>0.167296648025512</v>
      </c>
      <c r="S1258">
        <f t="shared" si="39"/>
        <v>-1.4095461368560731</v>
      </c>
    </row>
    <row r="1259" spans="1:19" x14ac:dyDescent="0.2">
      <c r="A1259">
        <v>-1.399603248</v>
      </c>
      <c r="B1259">
        <v>-1.4435073140000001</v>
      </c>
      <c r="C1259">
        <v>-1.4754475359999999</v>
      </c>
      <c r="D1259">
        <v>-2.2491714950000001</v>
      </c>
      <c r="F1259">
        <f t="shared" si="38"/>
        <v>-1.4395193660000001</v>
      </c>
      <c r="N1259">
        <v>1.0749381780624301</v>
      </c>
      <c r="O1259">
        <v>0.99911725521087602</v>
      </c>
      <c r="P1259">
        <v>1.47895956039428</v>
      </c>
      <c r="Q1259">
        <v>0.32889300584793002</v>
      </c>
      <c r="S1259">
        <f t="shared" si="39"/>
        <v>1.1843383312225286</v>
      </c>
    </row>
    <row r="1260" spans="1:19" x14ac:dyDescent="0.2">
      <c r="A1260">
        <v>-1.5641802549999999</v>
      </c>
      <c r="B1260">
        <v>-1.5911792520000001</v>
      </c>
      <c r="C1260">
        <v>-1.659384489</v>
      </c>
      <c r="D1260">
        <v>-2.0792644020000002</v>
      </c>
      <c r="F1260">
        <f t="shared" si="38"/>
        <v>-1.6049146653333333</v>
      </c>
      <c r="N1260">
        <v>0.50586462020874001</v>
      </c>
      <c r="O1260">
        <v>0.76373350620269698</v>
      </c>
      <c r="P1260">
        <v>2.1924791336059499</v>
      </c>
      <c r="Q1260">
        <v>0.75829982757568304</v>
      </c>
      <c r="S1260">
        <f t="shared" si="39"/>
        <v>1.1540257533391289</v>
      </c>
    </row>
    <row r="1261" spans="1:19" x14ac:dyDescent="0.2">
      <c r="A1261">
        <v>-3.1896238330000002</v>
      </c>
      <c r="B1261">
        <v>-3.5465126040000001</v>
      </c>
      <c r="C1261">
        <v>-3.416874886</v>
      </c>
      <c r="D1261">
        <v>-4.3101086620000002</v>
      </c>
      <c r="F1261">
        <f t="shared" si="38"/>
        <v>-3.3843371076666671</v>
      </c>
      <c r="N1261">
        <v>-0.28663712739944402</v>
      </c>
      <c r="O1261">
        <v>-0.52930164337158203</v>
      </c>
      <c r="P1261">
        <v>8.3331421017646706E-2</v>
      </c>
      <c r="Q1261">
        <v>0.88241463899612405</v>
      </c>
      <c r="S1261">
        <f t="shared" si="39"/>
        <v>-0.24420244991779314</v>
      </c>
    </row>
    <row r="1262" spans="1:19" x14ac:dyDescent="0.2">
      <c r="A1262">
        <v>-6.1394631999999998E-2</v>
      </c>
      <c r="B1262">
        <v>-0.27202987699999998</v>
      </c>
      <c r="C1262">
        <v>-0.39724344</v>
      </c>
      <c r="D1262">
        <v>1.357482791</v>
      </c>
      <c r="F1262">
        <f t="shared" si="38"/>
        <v>-0.243555983</v>
      </c>
      <c r="N1262">
        <v>-2.3551898002624498</v>
      </c>
      <c r="O1262">
        <v>-2.1684184074401802</v>
      </c>
      <c r="P1262">
        <v>-0.30825918912887501</v>
      </c>
      <c r="Q1262">
        <v>-0.13216981291770899</v>
      </c>
      <c r="S1262">
        <f t="shared" si="39"/>
        <v>-1.6106224656105015</v>
      </c>
    </row>
    <row r="1263" spans="1:19" x14ac:dyDescent="0.2">
      <c r="A1263">
        <v>2.0518901349999998</v>
      </c>
      <c r="B1263">
        <v>2.020166159</v>
      </c>
      <c r="C1263">
        <v>2.2383706569999999</v>
      </c>
      <c r="D1263">
        <v>3.0865898129999998</v>
      </c>
      <c r="F1263">
        <f t="shared" si="38"/>
        <v>2.1034756503333329</v>
      </c>
      <c r="N1263">
        <v>-2.5349245071411102</v>
      </c>
      <c r="O1263">
        <v>-1.55377101898193</v>
      </c>
      <c r="P1263">
        <v>-1.31173348426818</v>
      </c>
      <c r="Q1263">
        <v>-2.1603298187255802</v>
      </c>
      <c r="S1263">
        <f t="shared" si="39"/>
        <v>-1.8001430034637398</v>
      </c>
    </row>
    <row r="1264" spans="1:19" x14ac:dyDescent="0.2">
      <c r="A1264">
        <v>2.3886454110000002</v>
      </c>
      <c r="B1264">
        <v>2.0134255890000001</v>
      </c>
      <c r="C1264">
        <v>2.1360867020000001</v>
      </c>
      <c r="D1264">
        <v>1.7535758020000001</v>
      </c>
      <c r="F1264">
        <f t="shared" si="38"/>
        <v>2.1793859006666669</v>
      </c>
      <c r="N1264">
        <v>-0.60230141878127996</v>
      </c>
      <c r="O1264">
        <v>0.97272455692291204</v>
      </c>
      <c r="P1264">
        <v>-1.9354271888732899</v>
      </c>
      <c r="Q1264">
        <v>2.01420927047729</v>
      </c>
      <c r="S1264">
        <f t="shared" si="39"/>
        <v>-0.52166801691055265</v>
      </c>
    </row>
    <row r="1265" spans="1:19" x14ac:dyDescent="0.2">
      <c r="A1265">
        <v>-1.790269256</v>
      </c>
      <c r="B1265">
        <v>-2.0200645920000002</v>
      </c>
      <c r="C1265">
        <v>-1.9252491</v>
      </c>
      <c r="D1265">
        <v>-3.7612805370000002</v>
      </c>
      <c r="F1265">
        <f t="shared" si="38"/>
        <v>-1.9118609826666668</v>
      </c>
      <c r="N1265">
        <v>1.5359222888946501E-3</v>
      </c>
      <c r="O1265">
        <v>-0.79516983032226496</v>
      </c>
      <c r="P1265">
        <v>-1.5142006874084399</v>
      </c>
      <c r="Q1265">
        <v>-1.9427011013030999</v>
      </c>
      <c r="S1265">
        <f t="shared" si="39"/>
        <v>-0.76927819848060341</v>
      </c>
    </row>
    <row r="1266" spans="1:19" x14ac:dyDescent="0.2">
      <c r="A1266">
        <v>2.4558639530000002</v>
      </c>
      <c r="B1266">
        <v>2.5555498600000002</v>
      </c>
      <c r="C1266">
        <v>2.2311487200000002</v>
      </c>
      <c r="D1266">
        <v>1.834449768</v>
      </c>
      <c r="F1266">
        <f t="shared" si="38"/>
        <v>2.4141875110000002</v>
      </c>
      <c r="N1266">
        <v>0.75888484716415405</v>
      </c>
      <c r="O1266">
        <v>0.32075160741806003</v>
      </c>
      <c r="P1266">
        <v>0.43280386924743602</v>
      </c>
      <c r="Q1266">
        <v>0.79352235794067305</v>
      </c>
      <c r="S1266">
        <f t="shared" si="39"/>
        <v>0.50414677460988344</v>
      </c>
    </row>
    <row r="1267" spans="1:19" x14ac:dyDescent="0.2">
      <c r="A1267">
        <v>1.224223375</v>
      </c>
      <c r="B1267">
        <v>0.88580417600000005</v>
      </c>
      <c r="C1267">
        <v>0.84097838400000002</v>
      </c>
      <c r="D1267">
        <v>0.78866064499999999</v>
      </c>
      <c r="F1267">
        <f t="shared" si="38"/>
        <v>0.98366864499999995</v>
      </c>
      <c r="N1267">
        <v>-1.34019923210144</v>
      </c>
      <c r="O1267">
        <v>-1.1621396541595399</v>
      </c>
      <c r="P1267">
        <v>-0.38383054733276301</v>
      </c>
      <c r="Q1267">
        <v>-0.44550138711929299</v>
      </c>
      <c r="S1267">
        <f t="shared" si="39"/>
        <v>-0.96205647786458093</v>
      </c>
    </row>
    <row r="1268" spans="1:19" x14ac:dyDescent="0.2">
      <c r="A1268">
        <v>2.203845501</v>
      </c>
      <c r="B1268">
        <v>2.0529627800000001</v>
      </c>
      <c r="C1268">
        <v>1.9932279589999999</v>
      </c>
      <c r="D1268">
        <v>1.775239944</v>
      </c>
      <c r="F1268">
        <f t="shared" si="38"/>
        <v>2.0833454133333333</v>
      </c>
      <c r="N1268">
        <v>3.2192697525024401</v>
      </c>
      <c r="O1268">
        <v>2.8261418342590301</v>
      </c>
      <c r="P1268">
        <v>2.3703794479370099</v>
      </c>
      <c r="Q1268">
        <v>1.9209069013595499</v>
      </c>
      <c r="S1268">
        <f t="shared" si="39"/>
        <v>2.8052636782328264</v>
      </c>
    </row>
    <row r="1269" spans="1:19" x14ac:dyDescent="0.2">
      <c r="A1269">
        <v>-1.905737877</v>
      </c>
      <c r="B1269">
        <v>-1.7024774549999999</v>
      </c>
      <c r="C1269">
        <v>-1.559360147</v>
      </c>
      <c r="D1269">
        <v>-2.7840049269999998</v>
      </c>
      <c r="F1269">
        <f t="shared" si="38"/>
        <v>-1.7225251596666666</v>
      </c>
      <c r="N1269">
        <v>2.2905585765838601</v>
      </c>
      <c r="O1269">
        <v>2.5300991535186701</v>
      </c>
      <c r="P1269">
        <v>2.6715056896209699</v>
      </c>
      <c r="Q1269">
        <v>1.6673681735992401</v>
      </c>
      <c r="S1269">
        <f t="shared" si="39"/>
        <v>2.4973878065744999</v>
      </c>
    </row>
    <row r="1270" spans="1:19" x14ac:dyDescent="0.2">
      <c r="A1270">
        <v>0.62607860599999998</v>
      </c>
      <c r="B1270">
        <v>0.73483550500000006</v>
      </c>
      <c r="C1270">
        <v>0.71813154199999996</v>
      </c>
      <c r="D1270">
        <v>-0.30927598499999998</v>
      </c>
      <c r="F1270">
        <f t="shared" si="38"/>
        <v>0.69301521766666674</v>
      </c>
      <c r="N1270">
        <v>-0.50559628009796098</v>
      </c>
      <c r="O1270">
        <v>-1.4548748731613101E-3</v>
      </c>
      <c r="P1270">
        <v>-1.0889855623245199</v>
      </c>
      <c r="Q1270">
        <v>0.76752674579620295</v>
      </c>
      <c r="S1270">
        <f t="shared" si="39"/>
        <v>-0.53201223909854745</v>
      </c>
    </row>
    <row r="1271" spans="1:19" x14ac:dyDescent="0.2">
      <c r="A1271">
        <v>-1.448577523</v>
      </c>
      <c r="B1271">
        <v>-1.2688865659999999</v>
      </c>
      <c r="C1271">
        <v>-1.212268353</v>
      </c>
      <c r="D1271">
        <v>-2.6149451730000002</v>
      </c>
      <c r="F1271">
        <f t="shared" si="38"/>
        <v>-1.309910814</v>
      </c>
      <c r="N1271">
        <v>1.72596883773803</v>
      </c>
      <c r="O1271">
        <v>0.70100891590118397</v>
      </c>
      <c r="P1271">
        <v>1.1389579772949201</v>
      </c>
      <c r="Q1271">
        <v>0.39545893669128401</v>
      </c>
      <c r="S1271">
        <f t="shared" si="39"/>
        <v>1.1886452436447115</v>
      </c>
    </row>
    <row r="1272" spans="1:19" x14ac:dyDescent="0.2">
      <c r="A1272">
        <v>-1.933576226</v>
      </c>
      <c r="B1272">
        <v>-2.2235341069999999</v>
      </c>
      <c r="C1272">
        <v>-2.0350649359999999</v>
      </c>
      <c r="D1272">
        <v>-2.5056376459999998</v>
      </c>
      <c r="F1272">
        <f t="shared" si="38"/>
        <v>-2.0640584230000001</v>
      </c>
      <c r="N1272">
        <v>-0.42843738198280301</v>
      </c>
      <c r="O1272">
        <v>-0.10370965301990499</v>
      </c>
      <c r="P1272">
        <v>0.39096260070800698</v>
      </c>
      <c r="Q1272">
        <v>0.32973483204841603</v>
      </c>
      <c r="S1272">
        <f t="shared" si="39"/>
        <v>-4.7061478098233668E-2</v>
      </c>
    </row>
    <row r="1273" spans="1:19" x14ac:dyDescent="0.2">
      <c r="A1273">
        <v>-0.95863640299999997</v>
      </c>
      <c r="B1273">
        <v>-1.214543819</v>
      </c>
      <c r="C1273">
        <v>-1.1411480899999999</v>
      </c>
      <c r="D1273">
        <v>-4.8939763999999997E-2</v>
      </c>
      <c r="F1273">
        <f t="shared" si="38"/>
        <v>-1.1047761039999999</v>
      </c>
      <c r="N1273">
        <v>-0.98424822092056197</v>
      </c>
      <c r="O1273">
        <v>-1.1745114326477</v>
      </c>
      <c r="P1273">
        <v>-0.14807584881782501</v>
      </c>
      <c r="Q1273">
        <v>-1.67227005958557</v>
      </c>
      <c r="S1273">
        <f t="shared" si="39"/>
        <v>-0.76894516746202901</v>
      </c>
    </row>
    <row r="1274" spans="1:19" x14ac:dyDescent="0.2">
      <c r="A1274">
        <v>-0.68245744699999999</v>
      </c>
      <c r="B1274">
        <v>-0.62812244900000003</v>
      </c>
      <c r="C1274">
        <v>-0.74710780399999999</v>
      </c>
      <c r="D1274">
        <v>0.25736117400000003</v>
      </c>
      <c r="F1274">
        <f t="shared" si="38"/>
        <v>-0.68589590000000011</v>
      </c>
      <c r="N1274">
        <v>0.44356361031532199</v>
      </c>
      <c r="O1274">
        <v>0.60915875434875399</v>
      </c>
      <c r="P1274">
        <v>-0.63529253005981401</v>
      </c>
      <c r="Q1274">
        <v>0.54342913627624501</v>
      </c>
      <c r="S1274">
        <f t="shared" si="39"/>
        <v>0.13914327820142067</v>
      </c>
    </row>
    <row r="1275" spans="1:19" x14ac:dyDescent="0.2">
      <c r="A1275">
        <v>-0.17778691599999999</v>
      </c>
      <c r="B1275">
        <v>-0.16193216999999999</v>
      </c>
      <c r="C1275">
        <v>-4.0940944E-2</v>
      </c>
      <c r="D1275">
        <v>0.111425266</v>
      </c>
      <c r="F1275">
        <f t="shared" si="38"/>
        <v>-0.12688667666666667</v>
      </c>
      <c r="N1275">
        <v>-1.6337150335311801</v>
      </c>
      <c r="O1275">
        <v>-1.4501930475234901</v>
      </c>
      <c r="P1275">
        <v>-1.01346135139465</v>
      </c>
      <c r="Q1275">
        <v>-0.73451006412506104</v>
      </c>
      <c r="S1275">
        <f t="shared" si="39"/>
        <v>-1.3657898108164401</v>
      </c>
    </row>
    <row r="1276" spans="1:19" x14ac:dyDescent="0.2">
      <c r="A1276">
        <v>-5.7141523359999997</v>
      </c>
      <c r="B1276">
        <v>-5.9075193410000004</v>
      </c>
      <c r="C1276">
        <v>-5.9227485660000001</v>
      </c>
      <c r="D1276">
        <v>-5.8991065029999996</v>
      </c>
      <c r="F1276">
        <f t="shared" si="38"/>
        <v>-5.8481400810000004</v>
      </c>
      <c r="N1276">
        <v>0.26202654838562001</v>
      </c>
      <c r="O1276">
        <v>-1.1517710685729901</v>
      </c>
      <c r="P1276">
        <v>-0.66724801063537598</v>
      </c>
      <c r="Q1276">
        <v>-0.49960654973983698</v>
      </c>
      <c r="S1276">
        <f t="shared" si="39"/>
        <v>-0.51899751027424867</v>
      </c>
    </row>
    <row r="1277" spans="1:19" x14ac:dyDescent="0.2">
      <c r="A1277">
        <v>-1.48744297</v>
      </c>
      <c r="B1277">
        <v>-1.495852113</v>
      </c>
      <c r="C1277">
        <v>-1.244724274</v>
      </c>
      <c r="D1277">
        <v>-2.348972082</v>
      </c>
      <c r="F1277">
        <f t="shared" si="38"/>
        <v>-1.4093397856666667</v>
      </c>
      <c r="N1277">
        <v>0.195594698190689</v>
      </c>
      <c r="O1277">
        <v>6.4977772533893502E-2</v>
      </c>
      <c r="P1277">
        <v>0.24716858565807301</v>
      </c>
      <c r="Q1277">
        <v>1.1639931201934799</v>
      </c>
      <c r="S1277">
        <f t="shared" si="39"/>
        <v>0.16924701879421852</v>
      </c>
    </row>
    <row r="1278" spans="1:19" x14ac:dyDescent="0.2">
      <c r="A1278">
        <v>2.7975058559999999</v>
      </c>
      <c r="B1278">
        <v>2.827036858</v>
      </c>
      <c r="C1278">
        <v>2.8751938340000001</v>
      </c>
      <c r="D1278">
        <v>2.8141231539999998</v>
      </c>
      <c r="F1278">
        <f t="shared" si="38"/>
        <v>2.8332455160000003</v>
      </c>
      <c r="N1278">
        <v>2.4454922676086399</v>
      </c>
      <c r="O1278">
        <v>2.6157369613647399</v>
      </c>
      <c r="P1278">
        <v>3.5420553684234601</v>
      </c>
      <c r="Q1278">
        <v>2.3029303550720202</v>
      </c>
      <c r="S1278">
        <f t="shared" si="39"/>
        <v>2.8677615324656132</v>
      </c>
    </row>
    <row r="1279" spans="1:19" x14ac:dyDescent="0.2">
      <c r="A1279">
        <v>1.9124954940000001</v>
      </c>
      <c r="B1279">
        <v>1.9696142670000001</v>
      </c>
      <c r="C1279">
        <v>2.0293810369999998</v>
      </c>
      <c r="D1279">
        <v>2.3933293820000001</v>
      </c>
      <c r="F1279">
        <f t="shared" si="38"/>
        <v>1.9704969326666666</v>
      </c>
      <c r="N1279">
        <v>-0.18943248689174599</v>
      </c>
      <c r="O1279">
        <v>-0.24522253870964</v>
      </c>
      <c r="P1279">
        <v>-9.1041468083858407E-2</v>
      </c>
      <c r="Q1279">
        <v>-0.65062105655670099</v>
      </c>
      <c r="S1279">
        <f t="shared" si="39"/>
        <v>-0.17523216456174814</v>
      </c>
    </row>
    <row r="1280" spans="1:19" x14ac:dyDescent="0.2">
      <c r="A1280">
        <v>-1.094419837</v>
      </c>
      <c r="B1280">
        <v>-1.2459143399999999</v>
      </c>
      <c r="C1280">
        <v>-1.177816153</v>
      </c>
      <c r="D1280">
        <v>0.30235147499999998</v>
      </c>
      <c r="F1280">
        <f t="shared" si="38"/>
        <v>-1.1727167766666666</v>
      </c>
      <c r="N1280">
        <v>-2.4376194477081299</v>
      </c>
      <c r="O1280">
        <v>-2.19170689582824</v>
      </c>
      <c r="P1280">
        <v>-1.8866158723831099</v>
      </c>
      <c r="Q1280">
        <v>-0.28441229462623502</v>
      </c>
      <c r="S1280">
        <f t="shared" si="39"/>
        <v>-2.1719807386398267</v>
      </c>
    </row>
    <row r="1281" spans="1:19" x14ac:dyDescent="0.2">
      <c r="A1281">
        <v>0.80944556000000001</v>
      </c>
      <c r="B1281">
        <v>0.73858004799999999</v>
      </c>
      <c r="C1281">
        <v>0.96909666100000003</v>
      </c>
      <c r="D1281">
        <v>3.4276620000000002E-3</v>
      </c>
      <c r="F1281">
        <f t="shared" si="38"/>
        <v>0.83904075633333342</v>
      </c>
      <c r="N1281">
        <v>-0.87303805351257302</v>
      </c>
      <c r="O1281">
        <v>-0.65158343315124501</v>
      </c>
      <c r="P1281">
        <v>-1.94137978553771</v>
      </c>
      <c r="Q1281">
        <v>-0.72108995914459195</v>
      </c>
      <c r="S1281">
        <f t="shared" si="39"/>
        <v>-1.1553337574005094</v>
      </c>
    </row>
    <row r="1282" spans="1:19" x14ac:dyDescent="0.2">
      <c r="A1282">
        <v>2.9159889219999999</v>
      </c>
      <c r="B1282">
        <v>2.6678977009999998</v>
      </c>
      <c r="C1282">
        <v>2.5694093699999998</v>
      </c>
      <c r="D1282">
        <v>1.942233205</v>
      </c>
      <c r="F1282">
        <f t="shared" ref="F1282:F1345" si="40">AVERAGE(A1282:C1282)</f>
        <v>2.7177653310000003</v>
      </c>
      <c r="N1282">
        <v>-2.8653604984283398</v>
      </c>
      <c r="O1282">
        <v>-1.7133023738861</v>
      </c>
      <c r="P1282">
        <v>-2.5554280281066801</v>
      </c>
      <c r="Q1282">
        <v>-2.1149883270263601</v>
      </c>
      <c r="S1282">
        <f t="shared" ref="S1282:S1345" si="41">AVERAGE(N1282:P1282)</f>
        <v>-2.3780303001403733</v>
      </c>
    </row>
    <row r="1283" spans="1:19" x14ac:dyDescent="0.2">
      <c r="A1283">
        <v>1.2056688069999999</v>
      </c>
      <c r="B1283">
        <v>1.335374713</v>
      </c>
      <c r="C1283">
        <v>1.173439503</v>
      </c>
      <c r="D1283">
        <v>2.6993691919999998</v>
      </c>
      <c r="F1283">
        <f t="shared" si="40"/>
        <v>1.2381610076666665</v>
      </c>
      <c r="N1283">
        <v>3.6859363317489598E-3</v>
      </c>
      <c r="O1283">
        <v>0.72616195678710904</v>
      </c>
      <c r="P1283">
        <v>1.3563262224197301</v>
      </c>
      <c r="Q1283">
        <v>0.91637611389160101</v>
      </c>
      <c r="S1283">
        <f t="shared" si="41"/>
        <v>0.69539137184619604</v>
      </c>
    </row>
    <row r="1284" spans="1:19" x14ac:dyDescent="0.2">
      <c r="A1284">
        <v>1.8057732580000001</v>
      </c>
      <c r="B1284">
        <v>1.8822388649999999</v>
      </c>
      <c r="C1284">
        <v>1.930962801</v>
      </c>
      <c r="D1284">
        <v>2.821414232</v>
      </c>
      <c r="F1284">
        <f t="shared" si="40"/>
        <v>1.8729916413333332</v>
      </c>
      <c r="N1284">
        <v>-2.0966334342956499</v>
      </c>
      <c r="O1284">
        <v>-2.1623899936675999</v>
      </c>
      <c r="P1284">
        <v>-2.0919938087463299</v>
      </c>
      <c r="Q1284">
        <v>-1.1677879095077499</v>
      </c>
      <c r="S1284">
        <f t="shared" si="41"/>
        <v>-2.1170057455698599</v>
      </c>
    </row>
    <row r="1285" spans="1:19" x14ac:dyDescent="0.2">
      <c r="A1285">
        <v>0.26082715400000001</v>
      </c>
      <c r="B1285">
        <v>8.0466151E-2</v>
      </c>
      <c r="C1285">
        <v>0.28133055600000001</v>
      </c>
      <c r="D1285">
        <v>-0.40467095400000003</v>
      </c>
      <c r="F1285">
        <f t="shared" si="40"/>
        <v>0.20754128699999999</v>
      </c>
      <c r="N1285">
        <v>1.0630519390106199</v>
      </c>
      <c r="O1285">
        <v>0.53231710195541304</v>
      </c>
      <c r="P1285">
        <v>1.11468064785003</v>
      </c>
      <c r="Q1285">
        <v>1.65571093559265</v>
      </c>
      <c r="S1285">
        <f t="shared" si="41"/>
        <v>0.903349896272021</v>
      </c>
    </row>
    <row r="1286" spans="1:19" x14ac:dyDescent="0.2">
      <c r="A1286">
        <v>0.56819498499999999</v>
      </c>
      <c r="B1286">
        <v>0.37036529200000001</v>
      </c>
      <c r="C1286">
        <v>0.33487087500000001</v>
      </c>
      <c r="D1286">
        <v>1.112496138</v>
      </c>
      <c r="F1286">
        <f t="shared" si="40"/>
        <v>0.42447705066666669</v>
      </c>
      <c r="N1286">
        <v>1.2640079259872401</v>
      </c>
      <c r="O1286">
        <v>0.59402954578399603</v>
      </c>
      <c r="P1286">
        <v>0.49671119451522799</v>
      </c>
      <c r="Q1286">
        <v>0.60711532831192005</v>
      </c>
      <c r="S1286">
        <f t="shared" si="41"/>
        <v>0.78491622209548806</v>
      </c>
    </row>
    <row r="1287" spans="1:19" x14ac:dyDescent="0.2">
      <c r="A1287">
        <v>1.9933142660000001</v>
      </c>
      <c r="B1287">
        <v>1.886793852</v>
      </c>
      <c r="C1287">
        <v>1.7552058699999999</v>
      </c>
      <c r="D1287">
        <v>1.6332966090000001</v>
      </c>
      <c r="F1287">
        <f t="shared" si="40"/>
        <v>1.8784379959999999</v>
      </c>
      <c r="N1287">
        <v>-1.3681155443191499</v>
      </c>
      <c r="O1287">
        <v>-1.7551811933517401</v>
      </c>
      <c r="P1287">
        <v>-2.09681820869445</v>
      </c>
      <c r="Q1287">
        <v>-1.74066841602325</v>
      </c>
      <c r="S1287">
        <f t="shared" si="41"/>
        <v>-1.7400383154551136</v>
      </c>
    </row>
    <row r="1288" spans="1:19" x14ac:dyDescent="0.2">
      <c r="A1288">
        <v>0.42635810400000002</v>
      </c>
      <c r="B1288">
        <v>0.22998204799999999</v>
      </c>
      <c r="C1288">
        <v>0.41848576100000001</v>
      </c>
      <c r="D1288">
        <v>0.628796935</v>
      </c>
      <c r="F1288">
        <f t="shared" si="40"/>
        <v>0.35827530433333338</v>
      </c>
      <c r="N1288">
        <v>-1.2152410745620701</v>
      </c>
      <c r="O1288">
        <v>-0.57466447353363004</v>
      </c>
      <c r="P1288">
        <v>-2.2459549903869598</v>
      </c>
      <c r="Q1288">
        <v>0.16209021210670399</v>
      </c>
      <c r="S1288">
        <f t="shared" si="41"/>
        <v>-1.3452868461608867</v>
      </c>
    </row>
    <row r="1289" spans="1:19" x14ac:dyDescent="0.2">
      <c r="A1289">
        <v>2.363610268</v>
      </c>
      <c r="B1289">
        <v>1.9353971480000001</v>
      </c>
      <c r="C1289">
        <v>2.0844764709999999</v>
      </c>
      <c r="D1289">
        <v>2.3390622140000001</v>
      </c>
      <c r="F1289">
        <f t="shared" si="40"/>
        <v>2.1278279623333334</v>
      </c>
      <c r="N1289">
        <v>1.0271812677383401</v>
      </c>
      <c r="O1289">
        <v>0.83859449625015203</v>
      </c>
      <c r="P1289">
        <v>0.62275505065917902</v>
      </c>
      <c r="Q1289">
        <v>0.85447525978088301</v>
      </c>
      <c r="S1289">
        <f t="shared" si="41"/>
        <v>0.82951027154922363</v>
      </c>
    </row>
    <row r="1290" spans="1:19" x14ac:dyDescent="0.2">
      <c r="A1290">
        <v>-1.527822971</v>
      </c>
      <c r="B1290">
        <v>-1.544889212</v>
      </c>
      <c r="C1290">
        <v>-1.3911006450000001</v>
      </c>
      <c r="D1290">
        <v>-3.384635E-3</v>
      </c>
      <c r="F1290">
        <f t="shared" si="40"/>
        <v>-1.4879376093333334</v>
      </c>
      <c r="N1290">
        <v>2.7761261463165199</v>
      </c>
      <c r="O1290">
        <v>4.2857260704040501</v>
      </c>
      <c r="P1290">
        <v>3.1666631698608398</v>
      </c>
      <c r="Q1290">
        <v>5.0451068878173801</v>
      </c>
      <c r="S1290">
        <f t="shared" si="41"/>
        <v>3.4095051288604701</v>
      </c>
    </row>
    <row r="1291" spans="1:19" x14ac:dyDescent="0.2">
      <c r="A1291">
        <v>3.103738785</v>
      </c>
      <c r="B1291">
        <v>3.1262168880000001</v>
      </c>
      <c r="C1291">
        <v>2.9345607760000001</v>
      </c>
      <c r="D1291">
        <v>2.3409233089999999</v>
      </c>
      <c r="F1291">
        <f t="shared" si="40"/>
        <v>3.0548388163333335</v>
      </c>
      <c r="N1291">
        <v>0.99181556701660101</v>
      </c>
      <c r="O1291">
        <v>0.51829081773757901</v>
      </c>
      <c r="P1291">
        <v>0.50984281301498402</v>
      </c>
      <c r="Q1291">
        <v>0.46792989969253501</v>
      </c>
      <c r="S1291">
        <f t="shared" si="41"/>
        <v>0.67331639925638809</v>
      </c>
    </row>
    <row r="1292" spans="1:19" x14ac:dyDescent="0.2">
      <c r="A1292">
        <v>0.228309333</v>
      </c>
      <c r="B1292">
        <v>0.42674535499999999</v>
      </c>
      <c r="C1292">
        <v>0.284778535</v>
      </c>
      <c r="D1292">
        <v>1.1803926229999999</v>
      </c>
      <c r="F1292">
        <f t="shared" si="40"/>
        <v>0.313277741</v>
      </c>
      <c r="N1292">
        <v>1.8014287948608301</v>
      </c>
      <c r="O1292">
        <v>1.02069616317749</v>
      </c>
      <c r="P1292">
        <v>1.5694651603698699</v>
      </c>
      <c r="Q1292">
        <v>0.35655289888381902</v>
      </c>
      <c r="S1292">
        <f t="shared" si="41"/>
        <v>1.4638633728027302</v>
      </c>
    </row>
    <row r="1293" spans="1:19" x14ac:dyDescent="0.2">
      <c r="A1293">
        <v>2.4792294500000001</v>
      </c>
      <c r="B1293">
        <v>2.2978119850000001</v>
      </c>
      <c r="C1293">
        <v>2.4419293400000002</v>
      </c>
      <c r="D1293">
        <v>2.7823240760000001</v>
      </c>
      <c r="F1293">
        <f t="shared" si="40"/>
        <v>2.4063235916666668</v>
      </c>
      <c r="N1293">
        <v>1.1128073930740301</v>
      </c>
      <c r="O1293">
        <v>0.35015493631362898</v>
      </c>
      <c r="P1293">
        <v>1.7604000568389799</v>
      </c>
      <c r="Q1293">
        <v>1.24272680282592</v>
      </c>
      <c r="S1293">
        <f t="shared" si="41"/>
        <v>1.0744541287422129</v>
      </c>
    </row>
    <row r="1294" spans="1:19" x14ac:dyDescent="0.2">
      <c r="A1294">
        <v>-2.4776997569999999</v>
      </c>
      <c r="B1294">
        <v>-2.790941954</v>
      </c>
      <c r="C1294">
        <v>-2.8517744540000001</v>
      </c>
      <c r="D1294">
        <v>-2.2445533279999998</v>
      </c>
      <c r="F1294">
        <f t="shared" si="40"/>
        <v>-2.7068053883333332</v>
      </c>
      <c r="N1294">
        <v>2.24237608909606</v>
      </c>
      <c r="O1294">
        <v>1.0704303979873599</v>
      </c>
      <c r="P1294">
        <v>2.4031968116760201</v>
      </c>
      <c r="Q1294">
        <v>2.54652976989746</v>
      </c>
      <c r="S1294">
        <f t="shared" si="41"/>
        <v>1.9053344329198134</v>
      </c>
    </row>
    <row r="1295" spans="1:19" x14ac:dyDescent="0.2">
      <c r="A1295">
        <v>-0.433081508</v>
      </c>
      <c r="B1295">
        <v>-0.31508409999999998</v>
      </c>
      <c r="C1295">
        <v>-0.36189353499999999</v>
      </c>
      <c r="D1295">
        <v>-1.5057427880000001</v>
      </c>
      <c r="F1295">
        <f t="shared" si="40"/>
        <v>-0.3700197143333333</v>
      </c>
      <c r="N1295">
        <v>2.2929718494415199</v>
      </c>
      <c r="O1295">
        <v>2.45728135108947</v>
      </c>
      <c r="P1295">
        <v>2.8530390262603702</v>
      </c>
      <c r="Q1295">
        <v>2.6376581192016602</v>
      </c>
      <c r="S1295">
        <f t="shared" si="41"/>
        <v>2.5344307422637868</v>
      </c>
    </row>
    <row r="1296" spans="1:19" x14ac:dyDescent="0.2">
      <c r="A1296">
        <v>-2.505476475</v>
      </c>
      <c r="B1296">
        <v>-2.46570015</v>
      </c>
      <c r="C1296">
        <v>-2.4711637500000001</v>
      </c>
      <c r="D1296">
        <v>-2.6279969219999999</v>
      </c>
      <c r="F1296">
        <f t="shared" si="40"/>
        <v>-2.4807801250000003</v>
      </c>
      <c r="N1296">
        <v>-0.28504827618598899</v>
      </c>
      <c r="O1296">
        <v>-1.2662434577941799</v>
      </c>
      <c r="P1296">
        <v>-0.41289693117141701</v>
      </c>
      <c r="Q1296">
        <v>-1.3750815391540501</v>
      </c>
      <c r="S1296">
        <f t="shared" si="41"/>
        <v>-0.65472955505052866</v>
      </c>
    </row>
    <row r="1297" spans="1:19" x14ac:dyDescent="0.2">
      <c r="A1297">
        <v>2.0528695579999998</v>
      </c>
      <c r="B1297">
        <v>2.0138947960000002</v>
      </c>
      <c r="C1297">
        <v>1.9468842740000001</v>
      </c>
      <c r="D1297">
        <v>1.3229801649999999</v>
      </c>
      <c r="F1297">
        <f t="shared" si="40"/>
        <v>2.0045495426666666</v>
      </c>
      <c r="N1297">
        <v>-0.62168020009994496</v>
      </c>
      <c r="O1297">
        <v>0.14790877699851901</v>
      </c>
      <c r="P1297">
        <v>-0.329828560352325</v>
      </c>
      <c r="Q1297">
        <v>-0.35323840379714899</v>
      </c>
      <c r="S1297">
        <f t="shared" si="41"/>
        <v>-0.2678666611512503</v>
      </c>
    </row>
    <row r="1298" spans="1:19" x14ac:dyDescent="0.2">
      <c r="A1298">
        <v>2.541104555</v>
      </c>
      <c r="B1298">
        <v>2.1054015160000001</v>
      </c>
      <c r="C1298">
        <v>2.144211769</v>
      </c>
      <c r="D1298">
        <v>3.1997661590000002</v>
      </c>
      <c r="F1298">
        <f t="shared" si="40"/>
        <v>2.2635726133333334</v>
      </c>
      <c r="N1298">
        <v>4.2241010665893501</v>
      </c>
      <c r="O1298">
        <v>3.3169848918914702</v>
      </c>
      <c r="P1298">
        <v>2.81061458587646</v>
      </c>
      <c r="Q1298">
        <v>3.20097756385803</v>
      </c>
      <c r="S1298">
        <f t="shared" si="41"/>
        <v>3.4505668481190934</v>
      </c>
    </row>
    <row r="1299" spans="1:19" x14ac:dyDescent="0.2">
      <c r="A1299">
        <v>-0.58821237100000001</v>
      </c>
      <c r="B1299">
        <v>-0.58126479399999997</v>
      </c>
      <c r="C1299">
        <v>-0.58531075700000001</v>
      </c>
      <c r="D1299">
        <v>-1.5054726599999999</v>
      </c>
      <c r="F1299">
        <f t="shared" si="40"/>
        <v>-0.58492930733333337</v>
      </c>
      <c r="N1299">
        <v>-0.77438163757324197</v>
      </c>
      <c r="O1299">
        <v>-0.158683657646179</v>
      </c>
      <c r="P1299">
        <v>1.4597810804843901E-2</v>
      </c>
      <c r="Q1299">
        <v>-0.22510787844657801</v>
      </c>
      <c r="S1299">
        <f t="shared" si="41"/>
        <v>-0.30615582813819237</v>
      </c>
    </row>
    <row r="1300" spans="1:19" x14ac:dyDescent="0.2">
      <c r="A1300">
        <v>-4.056417465</v>
      </c>
      <c r="B1300">
        <v>-3.5761344429999999</v>
      </c>
      <c r="C1300">
        <v>-3.4164860250000002</v>
      </c>
      <c r="D1300">
        <v>-3.808686733</v>
      </c>
      <c r="F1300">
        <f t="shared" si="40"/>
        <v>-3.6830126443333335</v>
      </c>
      <c r="N1300">
        <v>-0.203842937946319</v>
      </c>
      <c r="O1300">
        <v>-0.323878914117813</v>
      </c>
      <c r="P1300">
        <v>-0.291843652725219</v>
      </c>
      <c r="Q1300">
        <v>-0.71929872035980202</v>
      </c>
      <c r="S1300">
        <f t="shared" si="41"/>
        <v>-0.27318850159645036</v>
      </c>
    </row>
    <row r="1301" spans="1:19" x14ac:dyDescent="0.2">
      <c r="A1301">
        <v>-9.0853445000000005E-2</v>
      </c>
      <c r="B1301">
        <v>7.7582664999999995E-2</v>
      </c>
      <c r="C1301">
        <v>-3.9503165E-2</v>
      </c>
      <c r="D1301">
        <v>3.4408322999999998E-2</v>
      </c>
      <c r="F1301">
        <f t="shared" si="40"/>
        <v>-1.7591315000000003E-2</v>
      </c>
      <c r="N1301">
        <v>1.2886935472488401</v>
      </c>
      <c r="O1301">
        <v>0.82286405563354403</v>
      </c>
      <c r="P1301">
        <v>1.0249776840209901</v>
      </c>
      <c r="Q1301">
        <v>0.43089634180068898</v>
      </c>
      <c r="S1301">
        <f t="shared" si="41"/>
        <v>1.0455117623011247</v>
      </c>
    </row>
    <row r="1302" spans="1:19" x14ac:dyDescent="0.2">
      <c r="A1302">
        <v>2.6807928090000002</v>
      </c>
      <c r="B1302">
        <v>2.715594769</v>
      </c>
      <c r="C1302">
        <v>2.7028806209999998</v>
      </c>
      <c r="D1302">
        <v>2.2508101460000001</v>
      </c>
      <c r="F1302">
        <f t="shared" si="40"/>
        <v>2.6997560663333338</v>
      </c>
      <c r="N1302">
        <v>-0.90821486711501997</v>
      </c>
      <c r="O1302">
        <v>-0.57127630710601796</v>
      </c>
      <c r="P1302">
        <v>1.6989339590072601</v>
      </c>
      <c r="Q1302">
        <v>0.71767938137054399</v>
      </c>
      <c r="S1302">
        <f t="shared" si="41"/>
        <v>7.314759492874072E-2</v>
      </c>
    </row>
    <row r="1303" spans="1:19" x14ac:dyDescent="0.2">
      <c r="A1303">
        <v>-1.3375554080000001</v>
      </c>
      <c r="B1303">
        <v>-1.8332269189999999</v>
      </c>
      <c r="C1303">
        <v>-1.7576961520000001</v>
      </c>
      <c r="D1303">
        <v>-2.214607</v>
      </c>
      <c r="F1303">
        <f t="shared" si="40"/>
        <v>-1.6428261596666667</v>
      </c>
      <c r="N1303">
        <v>1.5553059577941799</v>
      </c>
      <c r="O1303">
        <v>1.2842446565628001</v>
      </c>
      <c r="P1303">
        <v>0.21012362837791401</v>
      </c>
      <c r="Q1303">
        <v>0.90018051862716597</v>
      </c>
      <c r="S1303">
        <f t="shared" si="41"/>
        <v>1.0165580809116312</v>
      </c>
    </row>
    <row r="1304" spans="1:19" x14ac:dyDescent="0.2">
      <c r="A1304">
        <v>1.3571071619999999</v>
      </c>
      <c r="B1304">
        <v>1.2890821699999999</v>
      </c>
      <c r="C1304">
        <v>1.2365421059999999</v>
      </c>
      <c r="D1304">
        <v>2.635065317</v>
      </c>
      <c r="F1304">
        <f t="shared" si="40"/>
        <v>1.2942438126666664</v>
      </c>
      <c r="N1304">
        <v>1.7603498697280799</v>
      </c>
      <c r="O1304">
        <v>1.5739066600799501</v>
      </c>
      <c r="P1304">
        <v>2.2229509353637602</v>
      </c>
      <c r="Q1304">
        <v>1.9336857795715301</v>
      </c>
      <c r="S1304">
        <f t="shared" si="41"/>
        <v>1.852402488390597</v>
      </c>
    </row>
    <row r="1305" spans="1:19" x14ac:dyDescent="0.2">
      <c r="A1305">
        <v>-2.1993687149999999</v>
      </c>
      <c r="B1305">
        <v>-2.307574749</v>
      </c>
      <c r="C1305">
        <v>-2.562373638</v>
      </c>
      <c r="D1305">
        <v>-2.6386153700000001</v>
      </c>
      <c r="F1305">
        <f t="shared" si="40"/>
        <v>-2.3564390339999997</v>
      </c>
      <c r="N1305">
        <v>2.5588889122009202</v>
      </c>
      <c r="O1305">
        <v>2.2229371070861799</v>
      </c>
      <c r="P1305">
        <v>0.78148102760314897</v>
      </c>
      <c r="Q1305">
        <v>0.88806402683258001</v>
      </c>
      <c r="S1305">
        <f t="shared" si="41"/>
        <v>1.85443568229675</v>
      </c>
    </row>
    <row r="1306" spans="1:19" x14ac:dyDescent="0.2">
      <c r="A1306">
        <v>0.28859525899999999</v>
      </c>
      <c r="B1306">
        <v>0.113651618</v>
      </c>
      <c r="C1306">
        <v>4.8948160999999997E-2</v>
      </c>
      <c r="D1306">
        <v>-0.45649319900000002</v>
      </c>
      <c r="F1306">
        <f t="shared" si="40"/>
        <v>0.15039834599999999</v>
      </c>
      <c r="N1306">
        <v>-1.7538716793060301</v>
      </c>
      <c r="O1306">
        <v>-2.0874872207641602</v>
      </c>
      <c r="P1306">
        <v>-1.51519727706909</v>
      </c>
      <c r="Q1306">
        <v>-0.818972587585449</v>
      </c>
      <c r="S1306">
        <f t="shared" si="41"/>
        <v>-1.7855187257130936</v>
      </c>
    </row>
    <row r="1307" spans="1:19" x14ac:dyDescent="0.2">
      <c r="A1307">
        <v>1.172677755</v>
      </c>
      <c r="B1307">
        <v>1.0548623800000001</v>
      </c>
      <c r="C1307">
        <v>1.1850986480000001</v>
      </c>
      <c r="D1307">
        <v>1.0237876180000001</v>
      </c>
      <c r="F1307">
        <f t="shared" si="40"/>
        <v>1.137546261</v>
      </c>
      <c r="N1307">
        <v>2.4517724514007502</v>
      </c>
      <c r="O1307">
        <v>1.63800108432769</v>
      </c>
      <c r="P1307">
        <v>2.8077807426452601</v>
      </c>
      <c r="Q1307">
        <v>0.69813573360443104</v>
      </c>
      <c r="S1307">
        <f t="shared" si="41"/>
        <v>2.2991847594579</v>
      </c>
    </row>
    <row r="1308" spans="1:19" x14ac:dyDescent="0.2">
      <c r="A1308">
        <v>1.0990203620000001</v>
      </c>
      <c r="B1308">
        <v>1.3549778459999999</v>
      </c>
      <c r="C1308">
        <v>1.4368913169999999</v>
      </c>
      <c r="D1308">
        <v>1.638902187</v>
      </c>
      <c r="F1308">
        <f t="shared" si="40"/>
        <v>1.2969631749999999</v>
      </c>
      <c r="N1308">
        <v>0.90509670972824097</v>
      </c>
      <c r="O1308">
        <v>1.51381015777587</v>
      </c>
      <c r="P1308">
        <v>0.79962480068206698</v>
      </c>
      <c r="Q1308">
        <v>1.56854701042175</v>
      </c>
      <c r="S1308">
        <f t="shared" si="41"/>
        <v>1.0728438893953927</v>
      </c>
    </row>
    <row r="1309" spans="1:19" x14ac:dyDescent="0.2">
      <c r="A1309">
        <v>3.4581701759999999</v>
      </c>
      <c r="B1309">
        <v>3.401751757</v>
      </c>
      <c r="C1309">
        <v>3.4871397019999999</v>
      </c>
      <c r="D1309">
        <v>3.9540033339999998</v>
      </c>
      <c r="F1309">
        <f t="shared" si="40"/>
        <v>3.4490205449999998</v>
      </c>
      <c r="N1309">
        <v>-0.83406686782836903</v>
      </c>
      <c r="O1309">
        <v>-0.87560880184173495</v>
      </c>
      <c r="P1309">
        <v>-0.66571223735809304</v>
      </c>
      <c r="Q1309">
        <v>-1.9394629001617401</v>
      </c>
      <c r="S1309">
        <f t="shared" si="41"/>
        <v>-0.79179596900939908</v>
      </c>
    </row>
    <row r="1310" spans="1:19" x14ac:dyDescent="0.2">
      <c r="A1310">
        <v>1.3099607230000001</v>
      </c>
      <c r="B1310">
        <v>1.101025581</v>
      </c>
      <c r="C1310">
        <v>1.0477056499999999</v>
      </c>
      <c r="D1310">
        <v>1.4328210349999999</v>
      </c>
      <c r="F1310">
        <f t="shared" si="40"/>
        <v>1.1528973179999999</v>
      </c>
      <c r="N1310">
        <v>-1.4432117938995299</v>
      </c>
      <c r="O1310">
        <v>-1.07991123199462</v>
      </c>
      <c r="P1310">
        <v>-0.58034795522689797</v>
      </c>
      <c r="Q1310">
        <v>1.26155185699462</v>
      </c>
      <c r="S1310">
        <f t="shared" si="41"/>
        <v>-1.0344903270403494</v>
      </c>
    </row>
    <row r="1311" spans="1:19" x14ac:dyDescent="0.2">
      <c r="A1311">
        <v>1.3363488910000001</v>
      </c>
      <c r="B1311">
        <v>1.4345531460000001</v>
      </c>
      <c r="C1311">
        <v>1.4902317519999999</v>
      </c>
      <c r="D1311">
        <v>1.23076129</v>
      </c>
      <c r="F1311">
        <f t="shared" si="40"/>
        <v>1.4203779296666665</v>
      </c>
      <c r="N1311">
        <v>-0.105745106935501</v>
      </c>
      <c r="O1311">
        <v>0.41553941369056702</v>
      </c>
      <c r="P1311">
        <v>-0.789545238018035</v>
      </c>
      <c r="Q1311">
        <v>-0.33456379175186102</v>
      </c>
      <c r="S1311">
        <f t="shared" si="41"/>
        <v>-0.15991697708765631</v>
      </c>
    </row>
    <row r="1312" spans="1:19" x14ac:dyDescent="0.2">
      <c r="A1312">
        <v>0.87380111199999999</v>
      </c>
      <c r="B1312">
        <v>0.90580499199999998</v>
      </c>
      <c r="C1312">
        <v>0.92538094500000001</v>
      </c>
      <c r="D1312">
        <v>2.174792767</v>
      </c>
      <c r="F1312">
        <f t="shared" si="40"/>
        <v>0.9016623496666667</v>
      </c>
      <c r="N1312">
        <v>-0.83470076322555498</v>
      </c>
      <c r="O1312">
        <v>2.57315635681152E-2</v>
      </c>
      <c r="P1312">
        <v>-1.38793420791625</v>
      </c>
      <c r="Q1312">
        <v>1.21301937103271</v>
      </c>
      <c r="S1312">
        <f t="shared" si="41"/>
        <v>-0.73230113585789658</v>
      </c>
    </row>
    <row r="1313" spans="1:19" x14ac:dyDescent="0.2">
      <c r="A1313">
        <v>-7.9607729909999998</v>
      </c>
      <c r="B1313">
        <v>-8.1787195209999997</v>
      </c>
      <c r="C1313">
        <v>-8.0637998579999994</v>
      </c>
      <c r="D1313">
        <v>-7.9758906359999999</v>
      </c>
      <c r="F1313">
        <f t="shared" si="40"/>
        <v>-8.0677641233333333</v>
      </c>
      <c r="N1313">
        <v>-3.5573167800903298</v>
      </c>
      <c r="O1313">
        <v>-3.1433362960815399</v>
      </c>
      <c r="P1313">
        <v>-3.0149803161621</v>
      </c>
      <c r="Q1313">
        <v>-2.3861122131347599</v>
      </c>
      <c r="S1313">
        <f t="shared" si="41"/>
        <v>-3.2385444641113232</v>
      </c>
    </row>
    <row r="1314" spans="1:19" x14ac:dyDescent="0.2">
      <c r="A1314">
        <v>1.377495766</v>
      </c>
      <c r="B1314">
        <v>1.439726233</v>
      </c>
      <c r="C1314">
        <v>1.2711213830000001</v>
      </c>
      <c r="D1314">
        <v>0.80304670300000003</v>
      </c>
      <c r="F1314">
        <f t="shared" si="40"/>
        <v>1.3627811273333332</v>
      </c>
      <c r="N1314">
        <v>-0.46899607777595498</v>
      </c>
      <c r="O1314">
        <v>-0.99712526798248202</v>
      </c>
      <c r="P1314">
        <v>-1.8283996582031199</v>
      </c>
      <c r="Q1314">
        <v>-0.39638251066207802</v>
      </c>
      <c r="S1314">
        <f t="shared" si="41"/>
        <v>-1.0981736679871856</v>
      </c>
    </row>
    <row r="1315" spans="1:19" x14ac:dyDescent="0.2">
      <c r="A1315">
        <v>-1.386638284</v>
      </c>
      <c r="B1315">
        <v>-1.615847826</v>
      </c>
      <c r="C1315">
        <v>-1.4723601340000001</v>
      </c>
      <c r="D1315">
        <v>-1.1931490899999999</v>
      </c>
      <c r="F1315">
        <f t="shared" si="40"/>
        <v>-1.4916154146666667</v>
      </c>
      <c r="N1315">
        <v>-0.15698400139808599</v>
      </c>
      <c r="O1315">
        <v>0.58202922344207697</v>
      </c>
      <c r="P1315">
        <v>-1.5758075714111299</v>
      </c>
      <c r="Q1315">
        <v>2.2948200702667201</v>
      </c>
      <c r="S1315">
        <f t="shared" si="41"/>
        <v>-0.38358744978904635</v>
      </c>
    </row>
    <row r="1316" spans="1:19" x14ac:dyDescent="0.2">
      <c r="A1316">
        <v>2.4215714930000001</v>
      </c>
      <c r="B1316">
        <v>2.266538143</v>
      </c>
      <c r="C1316">
        <v>2.0741949079999999</v>
      </c>
      <c r="D1316">
        <v>2.0663583280000002</v>
      </c>
      <c r="F1316">
        <f t="shared" si="40"/>
        <v>2.2541015146666665</v>
      </c>
      <c r="N1316">
        <v>0.316242635250091</v>
      </c>
      <c r="O1316">
        <v>0.18978856503963401</v>
      </c>
      <c r="P1316">
        <v>1.05995893478393</v>
      </c>
      <c r="Q1316">
        <v>0.124586887657642</v>
      </c>
      <c r="S1316">
        <f t="shared" si="41"/>
        <v>0.52199671169121842</v>
      </c>
    </row>
    <row r="1317" spans="1:19" x14ac:dyDescent="0.2">
      <c r="A1317">
        <v>1.9747253659999999</v>
      </c>
      <c r="B1317">
        <v>1.917458653</v>
      </c>
      <c r="C1317">
        <v>1.8764709230000001</v>
      </c>
      <c r="D1317">
        <v>2.339352608</v>
      </c>
      <c r="F1317">
        <f t="shared" si="40"/>
        <v>1.9228849806666668</v>
      </c>
      <c r="N1317">
        <v>0.72561383247375399</v>
      </c>
      <c r="O1317">
        <v>0.60490405559539795</v>
      </c>
      <c r="P1317">
        <v>0.69443321228027299</v>
      </c>
      <c r="Q1317">
        <v>2.9584500789642298</v>
      </c>
      <c r="S1317">
        <f t="shared" si="41"/>
        <v>0.67498370011647502</v>
      </c>
    </row>
    <row r="1318" spans="1:19" x14ac:dyDescent="0.2">
      <c r="A1318">
        <v>1.0491244790000001</v>
      </c>
      <c r="B1318">
        <v>0.89623963799999995</v>
      </c>
      <c r="C1318">
        <v>0.93741619600000003</v>
      </c>
      <c r="D1318">
        <v>1.072612643</v>
      </c>
      <c r="F1318">
        <f t="shared" si="40"/>
        <v>0.96092677100000001</v>
      </c>
      <c r="N1318">
        <v>-3.3830404281616198E-3</v>
      </c>
      <c r="O1318">
        <v>0.20893889665603599</v>
      </c>
      <c r="P1318">
        <v>0.161920085549354</v>
      </c>
      <c r="Q1318">
        <v>-0.47715514898300099</v>
      </c>
      <c r="S1318">
        <f t="shared" si="41"/>
        <v>0.12249198059240946</v>
      </c>
    </row>
    <row r="1319" spans="1:19" x14ac:dyDescent="0.2">
      <c r="A1319">
        <v>2.9723093509999998</v>
      </c>
      <c r="B1319">
        <v>3.0891635420000001</v>
      </c>
      <c r="C1319">
        <v>3.263550043</v>
      </c>
      <c r="D1319">
        <v>2.4959099290000002</v>
      </c>
      <c r="F1319">
        <f t="shared" si="40"/>
        <v>3.1083409786666665</v>
      </c>
      <c r="N1319">
        <v>2.09759497642517</v>
      </c>
      <c r="O1319">
        <v>1.51205277442932</v>
      </c>
      <c r="P1319">
        <v>0.84757995605468694</v>
      </c>
      <c r="Q1319">
        <v>1.2692337036132799</v>
      </c>
      <c r="S1319">
        <f t="shared" si="41"/>
        <v>1.4857425689697257</v>
      </c>
    </row>
    <row r="1320" spans="1:19" x14ac:dyDescent="0.2">
      <c r="A1320">
        <v>1.314575434</v>
      </c>
      <c r="B1320">
        <v>1.399480104</v>
      </c>
      <c r="C1320">
        <v>1.2028965949999999</v>
      </c>
      <c r="D1320">
        <v>1.5266910789999999</v>
      </c>
      <c r="F1320">
        <f t="shared" si="40"/>
        <v>1.305650711</v>
      </c>
      <c r="N1320">
        <v>1.47424411773681</v>
      </c>
      <c r="O1320">
        <v>0.380541741847991</v>
      </c>
      <c r="P1320">
        <v>0.31357961893081598</v>
      </c>
      <c r="Q1320">
        <v>0.20246380567550601</v>
      </c>
      <c r="S1320">
        <f t="shared" si="41"/>
        <v>0.72278849283853897</v>
      </c>
    </row>
    <row r="1321" spans="1:19" x14ac:dyDescent="0.2">
      <c r="A1321">
        <v>-0.36945810899999998</v>
      </c>
      <c r="B1321">
        <v>-0.12936151000000001</v>
      </c>
      <c r="C1321">
        <v>-0.20173814900000001</v>
      </c>
      <c r="D1321">
        <v>-0.99041616899999996</v>
      </c>
      <c r="F1321">
        <f t="shared" si="40"/>
        <v>-0.23351925600000001</v>
      </c>
      <c r="N1321">
        <v>-2.2216525077819802</v>
      </c>
      <c r="O1321">
        <v>-0.60282772779464699</v>
      </c>
      <c r="P1321">
        <v>-1.42856740951538</v>
      </c>
      <c r="Q1321">
        <v>-0.42252439260482699</v>
      </c>
      <c r="S1321">
        <f t="shared" si="41"/>
        <v>-1.4176825483640023</v>
      </c>
    </row>
    <row r="1322" spans="1:19" x14ac:dyDescent="0.2">
      <c r="A1322">
        <v>1.373041153</v>
      </c>
      <c r="B1322">
        <v>1.605632186</v>
      </c>
      <c r="C1322">
        <v>1.48853755</v>
      </c>
      <c r="D1322">
        <v>1.4442207810000001</v>
      </c>
      <c r="F1322">
        <f t="shared" si="40"/>
        <v>1.4890702963333335</v>
      </c>
      <c r="N1322">
        <v>0.66220122575759799</v>
      </c>
      <c r="O1322">
        <v>-1.4521948099136299</v>
      </c>
      <c r="P1322">
        <v>-0.116915181279182</v>
      </c>
      <c r="Q1322">
        <v>-0.79872512817382801</v>
      </c>
      <c r="S1322">
        <f t="shared" si="41"/>
        <v>-0.30230292181173796</v>
      </c>
    </row>
    <row r="1323" spans="1:19" x14ac:dyDescent="0.2">
      <c r="A1323">
        <v>0.86125874499999999</v>
      </c>
      <c r="B1323">
        <v>0.68731892100000003</v>
      </c>
      <c r="C1323">
        <v>0.71915251000000002</v>
      </c>
      <c r="D1323">
        <v>0.15374583</v>
      </c>
      <c r="F1323">
        <f t="shared" si="40"/>
        <v>0.75591005866666661</v>
      </c>
      <c r="N1323">
        <v>-1.49456810951232</v>
      </c>
      <c r="O1323">
        <v>-1.2155315876007</v>
      </c>
      <c r="P1323">
        <v>-1.4593708515167201</v>
      </c>
      <c r="Q1323">
        <v>-0.97309988737106301</v>
      </c>
      <c r="S1323">
        <f t="shared" si="41"/>
        <v>-1.3898235162099135</v>
      </c>
    </row>
    <row r="1324" spans="1:19" x14ac:dyDescent="0.2">
      <c r="A1324">
        <v>-2.6273822779999998</v>
      </c>
      <c r="B1324">
        <v>-2.6527075770000001</v>
      </c>
      <c r="C1324">
        <v>-2.8045935630000001</v>
      </c>
      <c r="D1324">
        <v>-2.60214591</v>
      </c>
      <c r="F1324">
        <f t="shared" si="40"/>
        <v>-2.6948944726666668</v>
      </c>
      <c r="N1324">
        <v>-0.58395797014236395</v>
      </c>
      <c r="O1324">
        <v>-0.130277425050735</v>
      </c>
      <c r="P1324">
        <v>0.41734778881072998</v>
      </c>
      <c r="Q1324">
        <v>-0.59635102748870805</v>
      </c>
      <c r="S1324">
        <f t="shared" si="41"/>
        <v>-9.8962535460789661E-2</v>
      </c>
    </row>
    <row r="1325" spans="1:19" x14ac:dyDescent="0.2">
      <c r="A1325">
        <v>-0.91182124600000003</v>
      </c>
      <c r="B1325">
        <v>-0.76642048399999996</v>
      </c>
      <c r="C1325">
        <v>-0.22466538799999999</v>
      </c>
      <c r="D1325">
        <v>0.80250591000000004</v>
      </c>
      <c r="F1325">
        <f t="shared" si="40"/>
        <v>-0.63430237266666667</v>
      </c>
      <c r="N1325">
        <v>1.07353115081787</v>
      </c>
      <c r="O1325">
        <v>0.97744441032409601</v>
      </c>
      <c r="P1325">
        <v>1.9035964012145901</v>
      </c>
      <c r="Q1325">
        <v>2.51505374908447</v>
      </c>
      <c r="S1325">
        <f t="shared" si="41"/>
        <v>1.3181906541188519</v>
      </c>
    </row>
    <row r="1326" spans="1:19" x14ac:dyDescent="0.2">
      <c r="A1326">
        <v>0.145821214</v>
      </c>
      <c r="B1326">
        <v>0.27055150300000003</v>
      </c>
      <c r="C1326">
        <v>0.29225024599999999</v>
      </c>
      <c r="D1326">
        <v>0.73160857000000001</v>
      </c>
      <c r="F1326">
        <f t="shared" si="40"/>
        <v>0.23620765433333335</v>
      </c>
      <c r="N1326">
        <v>-1.54016780853271</v>
      </c>
      <c r="O1326">
        <v>-1.15348577499389</v>
      </c>
      <c r="P1326">
        <v>-0.30607986450195301</v>
      </c>
      <c r="Q1326">
        <v>-1.25286984443664</v>
      </c>
      <c r="S1326">
        <f t="shared" si="41"/>
        <v>-0.99991114934285097</v>
      </c>
    </row>
    <row r="1327" spans="1:19" x14ac:dyDescent="0.2">
      <c r="A1327">
        <v>-1.385381937</v>
      </c>
      <c r="B1327">
        <v>-1.2660055160000001</v>
      </c>
      <c r="C1327">
        <v>-1.158704996</v>
      </c>
      <c r="D1327">
        <v>-1.835753441</v>
      </c>
      <c r="F1327">
        <f t="shared" si="40"/>
        <v>-1.2700308163333334</v>
      </c>
      <c r="N1327">
        <v>-0.38528198003768899</v>
      </c>
      <c r="O1327">
        <v>-0.51911938190460205</v>
      </c>
      <c r="P1327">
        <v>-1.1608483791351301</v>
      </c>
      <c r="Q1327">
        <v>0.41232806444168002</v>
      </c>
      <c r="S1327">
        <f t="shared" si="41"/>
        <v>-0.68841658035914044</v>
      </c>
    </row>
    <row r="1328" spans="1:19" x14ac:dyDescent="0.2">
      <c r="A1328">
        <v>-3.6298200000000003E-2</v>
      </c>
      <c r="B1328">
        <v>-0.16964206100000001</v>
      </c>
      <c r="C1328">
        <v>-0.21443256699999999</v>
      </c>
      <c r="D1328">
        <v>0.52225840099999998</v>
      </c>
      <c r="F1328">
        <f t="shared" si="40"/>
        <v>-0.14012427599999999</v>
      </c>
      <c r="N1328">
        <v>1.7211651802062899</v>
      </c>
      <c r="O1328">
        <v>0.84696799516677801</v>
      </c>
      <c r="P1328">
        <v>0.78916335105895996</v>
      </c>
      <c r="Q1328">
        <v>1.2928707599639799</v>
      </c>
      <c r="S1328">
        <f t="shared" si="41"/>
        <v>1.1190988421440093</v>
      </c>
    </row>
    <row r="1329" spans="1:19" x14ac:dyDescent="0.2">
      <c r="A1329">
        <v>0.60754227599999999</v>
      </c>
      <c r="B1329">
        <v>0.752583742</v>
      </c>
      <c r="C1329">
        <v>0.67879867599999999</v>
      </c>
      <c r="D1329">
        <v>-1.9411848780000001</v>
      </c>
      <c r="F1329">
        <f t="shared" si="40"/>
        <v>0.67964156466666659</v>
      </c>
      <c r="N1329">
        <v>2.1520497798919598</v>
      </c>
      <c r="O1329">
        <v>1.6173734664916899</v>
      </c>
      <c r="P1329">
        <v>1.25894343852996</v>
      </c>
      <c r="Q1329">
        <v>1.2781556844711299</v>
      </c>
      <c r="S1329">
        <f t="shared" si="41"/>
        <v>1.6761222283045365</v>
      </c>
    </row>
    <row r="1330" spans="1:19" x14ac:dyDescent="0.2">
      <c r="A1330">
        <v>2.1534338000000002</v>
      </c>
      <c r="B1330">
        <v>1.8893902300000001</v>
      </c>
      <c r="C1330">
        <v>2.0301535130000001</v>
      </c>
      <c r="D1330">
        <v>1.2793776990000001</v>
      </c>
      <c r="F1330">
        <f t="shared" si="40"/>
        <v>2.0243258476666668</v>
      </c>
      <c r="N1330">
        <v>5.2874907851219101E-2</v>
      </c>
      <c r="O1330">
        <v>0.52478897571563698</v>
      </c>
      <c r="P1330">
        <v>-1.1754293441772401</v>
      </c>
      <c r="Q1330">
        <v>1.22341012954711</v>
      </c>
      <c r="S1330">
        <f t="shared" si="41"/>
        <v>-0.19925515353679468</v>
      </c>
    </row>
    <row r="1331" spans="1:19" x14ac:dyDescent="0.2">
      <c r="A1331">
        <v>2.2487850190000001</v>
      </c>
      <c r="B1331">
        <v>2.222208738</v>
      </c>
      <c r="C1331">
        <v>2.1954867839999999</v>
      </c>
      <c r="D1331">
        <v>-0.33401018399999999</v>
      </c>
      <c r="F1331">
        <f t="shared" si="40"/>
        <v>2.2221601803333333</v>
      </c>
      <c r="N1331">
        <v>0.96761333942413297</v>
      </c>
      <c r="O1331">
        <v>0.59550386667251498</v>
      </c>
      <c r="P1331">
        <v>-1.5045750141143699</v>
      </c>
      <c r="Q1331">
        <v>-0.81637728214263905</v>
      </c>
      <c r="S1331">
        <f t="shared" si="41"/>
        <v>1.951406399409265E-2</v>
      </c>
    </row>
    <row r="1332" spans="1:19" x14ac:dyDescent="0.2">
      <c r="A1332">
        <v>-3.2343287470000002</v>
      </c>
      <c r="B1332">
        <v>-3.14418745</v>
      </c>
      <c r="C1332">
        <v>-3.1264488699999999</v>
      </c>
      <c r="D1332">
        <v>-3.1097157000000002</v>
      </c>
      <c r="F1332">
        <f t="shared" si="40"/>
        <v>-3.1683216890000003</v>
      </c>
      <c r="N1332">
        <v>-1.96070528030395</v>
      </c>
      <c r="O1332">
        <v>-1.2544355392455999</v>
      </c>
      <c r="P1332">
        <v>-2.0000615119934002</v>
      </c>
      <c r="Q1332">
        <v>-1.97098541259765</v>
      </c>
      <c r="S1332">
        <f t="shared" si="41"/>
        <v>-1.7384007771809833</v>
      </c>
    </row>
    <row r="1333" spans="1:19" x14ac:dyDescent="0.2">
      <c r="A1333">
        <v>-2.1697895530000002</v>
      </c>
      <c r="B1333">
        <v>-2.024122953</v>
      </c>
      <c r="C1333">
        <v>-2.021996975</v>
      </c>
      <c r="D1333">
        <v>-1.5062236790000001</v>
      </c>
      <c r="F1333">
        <f t="shared" si="40"/>
        <v>-2.0719698270000002</v>
      </c>
      <c r="N1333">
        <v>-0.64027798175811701</v>
      </c>
      <c r="O1333">
        <v>-0.11553484201431199</v>
      </c>
      <c r="P1333">
        <v>-0.23077857494354201</v>
      </c>
      <c r="Q1333">
        <v>-0.65739333629608099</v>
      </c>
      <c r="S1333">
        <f t="shared" si="41"/>
        <v>-0.32886379957199036</v>
      </c>
    </row>
    <row r="1334" spans="1:19" x14ac:dyDescent="0.2">
      <c r="A1334">
        <v>-0.16910493400000001</v>
      </c>
      <c r="B1334">
        <v>-2.0631038000000001E-2</v>
      </c>
      <c r="C1334">
        <v>2.9259123000000001E-2</v>
      </c>
      <c r="D1334">
        <v>0.53406280299999997</v>
      </c>
      <c r="F1334">
        <f t="shared" si="40"/>
        <v>-5.3492283000000002E-2</v>
      </c>
      <c r="N1334">
        <v>1.93786001205444</v>
      </c>
      <c r="O1334">
        <v>2.1318795680999698</v>
      </c>
      <c r="P1334">
        <v>0.97699469327926602</v>
      </c>
      <c r="Q1334">
        <v>2.73225593566894</v>
      </c>
      <c r="S1334">
        <f t="shared" si="41"/>
        <v>1.6822447578112254</v>
      </c>
    </row>
    <row r="1335" spans="1:19" x14ac:dyDescent="0.2">
      <c r="A1335">
        <v>-0.14414328300000001</v>
      </c>
      <c r="B1335">
        <v>-0.215476841</v>
      </c>
      <c r="C1335">
        <v>-0.108902365</v>
      </c>
      <c r="D1335">
        <v>0.83096265800000002</v>
      </c>
      <c r="F1335">
        <f t="shared" si="40"/>
        <v>-0.156174163</v>
      </c>
      <c r="N1335">
        <v>-0.168146252632141</v>
      </c>
      <c r="O1335">
        <v>0.66140663623809803</v>
      </c>
      <c r="P1335">
        <v>0.43358767032623202</v>
      </c>
      <c r="Q1335">
        <v>1.50944924354553</v>
      </c>
      <c r="S1335">
        <f t="shared" si="41"/>
        <v>0.3089493513107297</v>
      </c>
    </row>
    <row r="1336" spans="1:19" x14ac:dyDescent="0.2">
      <c r="A1336">
        <v>0.94209110699999998</v>
      </c>
      <c r="B1336">
        <v>0.62815272799999999</v>
      </c>
      <c r="C1336">
        <v>0.81613242600000002</v>
      </c>
      <c r="D1336">
        <v>0.84973299499999999</v>
      </c>
      <c r="F1336">
        <f t="shared" si="40"/>
        <v>0.79545875366666652</v>
      </c>
      <c r="N1336">
        <v>-1.9078567028045601</v>
      </c>
      <c r="O1336">
        <v>-0.75822210311889604</v>
      </c>
      <c r="P1336">
        <v>-0.87138402462005604</v>
      </c>
      <c r="Q1336">
        <v>-0.38377583026885898</v>
      </c>
      <c r="S1336">
        <f t="shared" si="41"/>
        <v>-1.1791542768478374</v>
      </c>
    </row>
    <row r="1337" spans="1:19" x14ac:dyDescent="0.2">
      <c r="A1337">
        <v>2.191761971</v>
      </c>
      <c r="B1337">
        <v>2.255449295</v>
      </c>
      <c r="C1337">
        <v>2.2457728389999998</v>
      </c>
      <c r="D1337">
        <v>1.6020724770000001</v>
      </c>
      <c r="F1337">
        <f t="shared" si="40"/>
        <v>2.2309947016666665</v>
      </c>
      <c r="N1337">
        <v>-0.13539227843284601</v>
      </c>
      <c r="O1337">
        <v>0.30210214853286699</v>
      </c>
      <c r="P1337">
        <v>0.36994725465774497</v>
      </c>
      <c r="Q1337">
        <v>0.44689360260963401</v>
      </c>
      <c r="S1337">
        <f t="shared" si="41"/>
        <v>0.17888570825258865</v>
      </c>
    </row>
    <row r="1338" spans="1:19" x14ac:dyDescent="0.2">
      <c r="A1338">
        <v>-4.7263960840000001</v>
      </c>
      <c r="B1338">
        <v>-4.5247473720000002</v>
      </c>
      <c r="C1338">
        <v>-4.559784412</v>
      </c>
      <c r="D1338">
        <v>-4.8715577129999996</v>
      </c>
      <c r="F1338">
        <f t="shared" si="40"/>
        <v>-4.6036426226666665</v>
      </c>
      <c r="N1338">
        <v>5.9652775526046697E-2</v>
      </c>
      <c r="O1338">
        <v>0.48952519893646201</v>
      </c>
      <c r="P1338">
        <v>5.93847334384918E-2</v>
      </c>
      <c r="Q1338">
        <v>0.64172327518463101</v>
      </c>
      <c r="S1338">
        <f t="shared" si="41"/>
        <v>0.20285423596700017</v>
      </c>
    </row>
    <row r="1339" spans="1:19" x14ac:dyDescent="0.2">
      <c r="A1339">
        <v>1.647449017</v>
      </c>
      <c r="B1339">
        <v>1.76111412</v>
      </c>
      <c r="C1339">
        <v>1.991080046</v>
      </c>
      <c r="D1339">
        <v>1.007310629</v>
      </c>
      <c r="F1339">
        <f t="shared" si="40"/>
        <v>1.799881061</v>
      </c>
      <c r="N1339">
        <v>1.7790492773055999</v>
      </c>
      <c r="O1339">
        <v>0.912328481674194</v>
      </c>
      <c r="P1339">
        <v>0.92188662290573098</v>
      </c>
      <c r="Q1339">
        <v>-0.488994240760803</v>
      </c>
      <c r="S1339">
        <f t="shared" si="41"/>
        <v>1.2044214606285084</v>
      </c>
    </row>
    <row r="1340" spans="1:19" x14ac:dyDescent="0.2">
      <c r="A1340">
        <v>-3.376128912</v>
      </c>
      <c r="B1340">
        <v>-3.4636480810000001</v>
      </c>
      <c r="C1340">
        <v>-3.4131846430000001</v>
      </c>
      <c r="D1340">
        <v>-4.1360759739999997</v>
      </c>
      <c r="F1340">
        <f t="shared" si="40"/>
        <v>-3.4176538786666666</v>
      </c>
      <c r="N1340">
        <v>-0.252711832523345</v>
      </c>
      <c r="O1340">
        <v>-0.66028022766113204</v>
      </c>
      <c r="P1340">
        <v>-0.27467715740203802</v>
      </c>
      <c r="Q1340">
        <v>0.13648070394992801</v>
      </c>
      <c r="S1340">
        <f t="shared" si="41"/>
        <v>-0.39588973919550502</v>
      </c>
    </row>
    <row r="1341" spans="1:19" x14ac:dyDescent="0.2">
      <c r="A1341">
        <v>0.45915609600000001</v>
      </c>
      <c r="B1341">
        <v>0.79348897900000004</v>
      </c>
      <c r="C1341">
        <v>0.75594901999999997</v>
      </c>
      <c r="D1341">
        <v>0.91961055999999997</v>
      </c>
      <c r="F1341">
        <f t="shared" si="40"/>
        <v>0.66953136499999999</v>
      </c>
      <c r="N1341">
        <v>-1.53490757942199</v>
      </c>
      <c r="O1341">
        <v>-2.3684525489807098</v>
      </c>
      <c r="P1341">
        <v>-2.3490686416625901</v>
      </c>
      <c r="Q1341">
        <v>-0.96805453300475997</v>
      </c>
      <c r="S1341">
        <f t="shared" si="41"/>
        <v>-2.0841429233550968</v>
      </c>
    </row>
    <row r="1342" spans="1:19" x14ac:dyDescent="0.2">
      <c r="A1342">
        <v>0.17285156300000001</v>
      </c>
      <c r="B1342">
        <v>0.22207075400000001</v>
      </c>
      <c r="C1342">
        <v>-7.4445695000000006E-2</v>
      </c>
      <c r="D1342">
        <v>-1.46544981</v>
      </c>
      <c r="F1342">
        <f t="shared" si="40"/>
        <v>0.10682554066666668</v>
      </c>
      <c r="N1342">
        <v>-1.2350218296051001</v>
      </c>
      <c r="O1342">
        <v>-1.2992258071899401</v>
      </c>
      <c r="P1342">
        <v>-0.81243252754211404</v>
      </c>
      <c r="Q1342">
        <v>-0.31313967704772899</v>
      </c>
      <c r="S1342">
        <f t="shared" si="41"/>
        <v>-1.1155600547790516</v>
      </c>
    </row>
    <row r="1343" spans="1:19" x14ac:dyDescent="0.2">
      <c r="A1343">
        <v>-1.032779932</v>
      </c>
      <c r="B1343">
        <v>-1.0653797389999999</v>
      </c>
      <c r="C1343">
        <v>-1.1863820549999999</v>
      </c>
      <c r="D1343">
        <v>-1.5880334380000001</v>
      </c>
      <c r="F1343">
        <f t="shared" si="40"/>
        <v>-1.0948472419999999</v>
      </c>
      <c r="N1343">
        <v>0.13522326946258501</v>
      </c>
      <c r="O1343">
        <v>0.58259272575378396</v>
      </c>
      <c r="P1343">
        <v>9.9037602543830802E-2</v>
      </c>
      <c r="Q1343">
        <v>1.11892473697662</v>
      </c>
      <c r="S1343">
        <f t="shared" si="41"/>
        <v>0.27228453258673324</v>
      </c>
    </row>
    <row r="1344" spans="1:19" x14ac:dyDescent="0.2">
      <c r="A1344">
        <v>0.510416329</v>
      </c>
      <c r="B1344">
        <v>0.63344979300000004</v>
      </c>
      <c r="C1344">
        <v>0.75147211599999997</v>
      </c>
      <c r="D1344">
        <v>0.386678576</v>
      </c>
      <c r="F1344">
        <f t="shared" si="40"/>
        <v>0.6317794126666666</v>
      </c>
      <c r="N1344">
        <v>0.32736381888389499</v>
      </c>
      <c r="O1344">
        <v>1.3785436153411801</v>
      </c>
      <c r="P1344">
        <v>0.22520127892494199</v>
      </c>
      <c r="Q1344">
        <v>0.50994253158569303</v>
      </c>
      <c r="S1344">
        <f t="shared" si="41"/>
        <v>0.64370290438333899</v>
      </c>
    </row>
    <row r="1345" spans="1:19" x14ac:dyDescent="0.2">
      <c r="A1345">
        <v>-3.9229967590000001</v>
      </c>
      <c r="B1345">
        <v>-3.7341804500000002</v>
      </c>
      <c r="C1345">
        <v>-3.7713375089999999</v>
      </c>
      <c r="D1345">
        <v>-3.7591183190000002</v>
      </c>
      <c r="F1345">
        <f t="shared" si="40"/>
        <v>-3.8095049060000004</v>
      </c>
      <c r="N1345">
        <v>-1.9072880744934</v>
      </c>
      <c r="O1345">
        <v>-1.66640281677246</v>
      </c>
      <c r="P1345">
        <v>-2.4908461570739702</v>
      </c>
      <c r="Q1345">
        <v>-1.4466261863708401</v>
      </c>
      <c r="S1345">
        <f t="shared" si="41"/>
        <v>-2.0215123494466103</v>
      </c>
    </row>
    <row r="1346" spans="1:19" x14ac:dyDescent="0.2">
      <c r="A1346">
        <v>1.8733670710000001</v>
      </c>
      <c r="B1346">
        <v>1.877961636</v>
      </c>
      <c r="C1346">
        <v>1.8176355360000001</v>
      </c>
      <c r="D1346">
        <v>2.856897354</v>
      </c>
      <c r="F1346">
        <f t="shared" ref="F1346:F1409" si="42">AVERAGE(A1346:C1346)</f>
        <v>1.8563214143333333</v>
      </c>
      <c r="N1346">
        <v>1.05884432792663</v>
      </c>
      <c r="O1346">
        <v>-0.58187752962112405</v>
      </c>
      <c r="P1346">
        <v>0.94964766502380304</v>
      </c>
      <c r="Q1346">
        <v>-0.13569760322570801</v>
      </c>
      <c r="S1346">
        <f t="shared" ref="S1346:S1409" si="43">AVERAGE(N1346:P1346)</f>
        <v>0.47553815444310299</v>
      </c>
    </row>
    <row r="1347" spans="1:19" x14ac:dyDescent="0.2">
      <c r="A1347">
        <v>1.208430409</v>
      </c>
      <c r="B1347">
        <v>1.170313597</v>
      </c>
      <c r="C1347">
        <v>1.109258533</v>
      </c>
      <c r="D1347">
        <v>0.55581849800000005</v>
      </c>
      <c r="F1347">
        <f t="shared" si="42"/>
        <v>1.1626675129999999</v>
      </c>
      <c r="N1347">
        <v>0.66341233253479004</v>
      </c>
      <c r="O1347">
        <v>0.59510135650634699</v>
      </c>
      <c r="P1347">
        <v>0.84977906942367498</v>
      </c>
      <c r="Q1347">
        <v>-2.3386005312204299E-2</v>
      </c>
      <c r="S1347">
        <f t="shared" si="43"/>
        <v>0.70276425282160393</v>
      </c>
    </row>
    <row r="1348" spans="1:19" x14ac:dyDescent="0.2">
      <c r="A1348">
        <v>0.68876284399999999</v>
      </c>
      <c r="B1348">
        <v>0.56757396500000001</v>
      </c>
      <c r="C1348">
        <v>0.608671725</v>
      </c>
      <c r="D1348">
        <v>0.59862178600000004</v>
      </c>
      <c r="F1348">
        <f t="shared" si="42"/>
        <v>0.62166951133333337</v>
      </c>
      <c r="N1348">
        <v>1.02355980873107</v>
      </c>
      <c r="O1348">
        <v>2.60703116655349E-2</v>
      </c>
      <c r="P1348">
        <v>-0.151471838355064</v>
      </c>
      <c r="Q1348">
        <v>-0.90517687797546298</v>
      </c>
      <c r="S1348">
        <f t="shared" si="43"/>
        <v>0.29938609401384703</v>
      </c>
    </row>
    <row r="1349" spans="1:19" x14ac:dyDescent="0.2">
      <c r="A1349">
        <v>0.63207250800000003</v>
      </c>
      <c r="B1349">
        <v>0.93381750600000002</v>
      </c>
      <c r="C1349">
        <v>1.1957383159999999</v>
      </c>
      <c r="D1349">
        <v>1.1572260860000001</v>
      </c>
      <c r="F1349">
        <f t="shared" si="42"/>
        <v>0.92054277666666662</v>
      </c>
      <c r="N1349">
        <v>-1.5826790332794101</v>
      </c>
      <c r="O1349">
        <v>-0.97497367858886697</v>
      </c>
      <c r="P1349">
        <v>-2.03499102592468</v>
      </c>
      <c r="Q1349">
        <v>-0.46184879541397</v>
      </c>
      <c r="S1349">
        <f t="shared" si="43"/>
        <v>-1.5308812459309857</v>
      </c>
    </row>
    <row r="1350" spans="1:19" x14ac:dyDescent="0.2">
      <c r="A1350">
        <v>-0.54557466499999996</v>
      </c>
      <c r="B1350">
        <v>-0.76528382299999997</v>
      </c>
      <c r="C1350">
        <v>-0.63775020800000004</v>
      </c>
      <c r="D1350">
        <v>-1.040481091</v>
      </c>
      <c r="F1350">
        <f t="shared" si="42"/>
        <v>-0.64953623199999999</v>
      </c>
      <c r="N1350">
        <v>2.0529694557189901</v>
      </c>
      <c r="O1350">
        <v>1.86149477958679</v>
      </c>
      <c r="P1350">
        <v>2.6052079200744598</v>
      </c>
      <c r="Q1350">
        <v>1.50488412380218</v>
      </c>
      <c r="S1350">
        <f t="shared" si="43"/>
        <v>2.1732240517934134</v>
      </c>
    </row>
    <row r="1351" spans="1:19" x14ac:dyDescent="0.2">
      <c r="A1351">
        <v>2.1536405090000001</v>
      </c>
      <c r="B1351">
        <v>2.446380854</v>
      </c>
      <c r="C1351">
        <v>2.4206988809999999</v>
      </c>
      <c r="D1351">
        <v>3.0416798589999998</v>
      </c>
      <c r="F1351">
        <f t="shared" si="42"/>
        <v>2.3402400813333331</v>
      </c>
      <c r="N1351">
        <v>1.0068014860153101</v>
      </c>
      <c r="O1351">
        <v>-0.38002526760101302</v>
      </c>
      <c r="P1351">
        <v>1.7363761663436801</v>
      </c>
      <c r="Q1351">
        <v>-1.46997165679931</v>
      </c>
      <c r="S1351">
        <f t="shared" si="43"/>
        <v>0.78771746158599232</v>
      </c>
    </row>
    <row r="1352" spans="1:19" x14ac:dyDescent="0.2">
      <c r="A1352">
        <v>-1.353418112</v>
      </c>
      <c r="B1352">
        <v>-1.168246508</v>
      </c>
      <c r="C1352">
        <v>-1.209222555</v>
      </c>
      <c r="D1352">
        <v>-0.481512934</v>
      </c>
      <c r="F1352">
        <f t="shared" si="42"/>
        <v>-1.2436290583333334</v>
      </c>
      <c r="N1352">
        <v>-1.5945413112640301</v>
      </c>
      <c r="O1352">
        <v>-1.70781445503234</v>
      </c>
      <c r="P1352">
        <v>-1.3649423122405999</v>
      </c>
      <c r="Q1352">
        <v>0.329284638166427</v>
      </c>
      <c r="S1352">
        <f t="shared" si="43"/>
        <v>-1.5557660261789898</v>
      </c>
    </row>
    <row r="1353" spans="1:19" x14ac:dyDescent="0.2">
      <c r="A1353">
        <v>1.376068115</v>
      </c>
      <c r="B1353">
        <v>1.1854020359999999</v>
      </c>
      <c r="C1353">
        <v>1.1192795040000001</v>
      </c>
      <c r="D1353">
        <v>0.80630797099999996</v>
      </c>
      <c r="F1353">
        <f t="shared" si="42"/>
        <v>1.2269165516666667</v>
      </c>
      <c r="N1353">
        <v>-0.77240973711013705</v>
      </c>
      <c r="O1353">
        <v>0.47003832459449701</v>
      </c>
      <c r="P1353">
        <v>-0.49166119098663302</v>
      </c>
      <c r="Q1353">
        <v>0.25633120536804199</v>
      </c>
      <c r="S1353">
        <f t="shared" si="43"/>
        <v>-0.26467753450075771</v>
      </c>
    </row>
    <row r="1354" spans="1:19" x14ac:dyDescent="0.2">
      <c r="A1354">
        <v>1.5401208399999999</v>
      </c>
      <c r="B1354">
        <v>1.2861915829999999</v>
      </c>
      <c r="C1354">
        <v>1.394677162</v>
      </c>
      <c r="D1354">
        <v>1.3959127659999999</v>
      </c>
      <c r="F1354">
        <f t="shared" si="42"/>
        <v>1.4069965283333332</v>
      </c>
      <c r="N1354">
        <v>-2.3716845512390101</v>
      </c>
      <c r="O1354">
        <v>-1.7916467189788801</v>
      </c>
      <c r="P1354">
        <v>-0.87201607227325395</v>
      </c>
      <c r="Q1354">
        <v>-2.0379638671875</v>
      </c>
      <c r="S1354">
        <f t="shared" si="43"/>
        <v>-1.6784491141637148</v>
      </c>
    </row>
    <row r="1355" spans="1:19" x14ac:dyDescent="0.2">
      <c r="A1355">
        <v>-1.221757531</v>
      </c>
      <c r="B1355">
        <v>-1.334507704</v>
      </c>
      <c r="C1355">
        <v>-1.466572642</v>
      </c>
      <c r="D1355">
        <v>-0.939516664</v>
      </c>
      <c r="F1355">
        <f t="shared" si="42"/>
        <v>-1.3409459589999999</v>
      </c>
      <c r="N1355">
        <v>0.35263538360595698</v>
      </c>
      <c r="O1355">
        <v>-0.12612891197204501</v>
      </c>
      <c r="P1355">
        <v>0.137654483318328</v>
      </c>
      <c r="Q1355">
        <v>-0.15644347667694</v>
      </c>
      <c r="S1355">
        <f t="shared" si="43"/>
        <v>0.12138698498408</v>
      </c>
    </row>
    <row r="1356" spans="1:19" x14ac:dyDescent="0.2">
      <c r="A1356">
        <v>1.9760627749999999</v>
      </c>
      <c r="B1356">
        <v>2.128146648</v>
      </c>
      <c r="C1356">
        <v>1.98023963</v>
      </c>
      <c r="D1356">
        <v>2.7045843600000001</v>
      </c>
      <c r="F1356">
        <f t="shared" si="42"/>
        <v>2.0281496843333335</v>
      </c>
      <c r="N1356">
        <v>2.2761304378509499</v>
      </c>
      <c r="O1356">
        <v>1.9474993944168</v>
      </c>
      <c r="P1356">
        <v>1.7075831890106199</v>
      </c>
      <c r="Q1356">
        <v>2.5378208160400302</v>
      </c>
      <c r="S1356">
        <f t="shared" si="43"/>
        <v>1.9770710070927899</v>
      </c>
    </row>
    <row r="1357" spans="1:19" x14ac:dyDescent="0.2">
      <c r="A1357">
        <v>1.1254949569999999</v>
      </c>
      <c r="B1357">
        <v>0.99416482399999995</v>
      </c>
      <c r="C1357">
        <v>0.91135323000000001</v>
      </c>
      <c r="D1357">
        <v>-0.231253088</v>
      </c>
      <c r="F1357">
        <f t="shared" si="42"/>
        <v>1.0103376703333333</v>
      </c>
      <c r="N1357">
        <v>-0.21471858024597101</v>
      </c>
      <c r="O1357">
        <v>0.53469616174697798</v>
      </c>
      <c r="P1357">
        <v>-5.3225137293338699E-2</v>
      </c>
      <c r="Q1357">
        <v>-9.1124773025512695E-2</v>
      </c>
      <c r="S1357">
        <f t="shared" si="43"/>
        <v>8.8917481402556078E-2</v>
      </c>
    </row>
    <row r="1358" spans="1:19" x14ac:dyDescent="0.2">
      <c r="A1358">
        <v>0.34814247500000001</v>
      </c>
      <c r="B1358">
        <v>0.477584332</v>
      </c>
      <c r="C1358">
        <v>0.29089209399999999</v>
      </c>
      <c r="D1358">
        <v>1.935114741</v>
      </c>
      <c r="F1358">
        <f t="shared" si="42"/>
        <v>0.37220630033333335</v>
      </c>
      <c r="N1358">
        <v>0.68146598339080799</v>
      </c>
      <c r="O1358">
        <v>-0.17983216047286901</v>
      </c>
      <c r="P1358">
        <v>0.105442762374877</v>
      </c>
      <c r="Q1358">
        <v>0.38355976343154902</v>
      </c>
      <c r="S1358">
        <f t="shared" si="43"/>
        <v>0.20235886176427201</v>
      </c>
    </row>
    <row r="1359" spans="1:19" x14ac:dyDescent="0.2">
      <c r="A1359">
        <v>1.6903486249999999</v>
      </c>
      <c r="B1359">
        <v>1.4238203760000001</v>
      </c>
      <c r="C1359">
        <v>1.2515830990000001</v>
      </c>
      <c r="D1359">
        <v>1.6971442699999999</v>
      </c>
      <c r="F1359">
        <f t="shared" si="42"/>
        <v>1.4552506999999999</v>
      </c>
      <c r="N1359">
        <v>1.75999975204467</v>
      </c>
      <c r="O1359">
        <v>0.88572335243225098</v>
      </c>
      <c r="P1359">
        <v>1.4694085121154701</v>
      </c>
      <c r="Q1359">
        <v>0.69677686691284102</v>
      </c>
      <c r="S1359">
        <f t="shared" si="43"/>
        <v>1.3717105388641304</v>
      </c>
    </row>
    <row r="1360" spans="1:19" x14ac:dyDescent="0.2">
      <c r="A1360">
        <v>-1.5336564779999999</v>
      </c>
      <c r="B1360">
        <v>-1.3475801940000001</v>
      </c>
      <c r="C1360">
        <v>-1.522985816</v>
      </c>
      <c r="D1360">
        <v>-1.1334000829999999</v>
      </c>
      <c r="F1360">
        <f t="shared" si="42"/>
        <v>-1.4680741626666667</v>
      </c>
      <c r="N1360">
        <v>-1.25043284893035</v>
      </c>
      <c r="O1360">
        <v>-1.4166119098663299</v>
      </c>
      <c r="P1360">
        <v>5.8662906289100598E-2</v>
      </c>
      <c r="Q1360">
        <v>-0.15035074949264499</v>
      </c>
      <c r="S1360">
        <f t="shared" si="43"/>
        <v>-0.86946061750252646</v>
      </c>
    </row>
    <row r="1361" spans="1:19" x14ac:dyDescent="0.2">
      <c r="A1361">
        <v>1.776983738</v>
      </c>
      <c r="B1361">
        <v>1.63484776</v>
      </c>
      <c r="C1361">
        <v>1.674000382</v>
      </c>
      <c r="D1361">
        <v>1.3428077700000001</v>
      </c>
      <c r="F1361">
        <f t="shared" si="42"/>
        <v>1.6952772933333333</v>
      </c>
      <c r="N1361">
        <v>1.33888840675354</v>
      </c>
      <c r="O1361">
        <v>1.4131164550781199</v>
      </c>
      <c r="P1361">
        <v>-0.43660584092140198</v>
      </c>
      <c r="Q1361">
        <v>0.44737887382507302</v>
      </c>
      <c r="S1361">
        <f t="shared" si="43"/>
        <v>0.77179967363675261</v>
      </c>
    </row>
    <row r="1362" spans="1:19" x14ac:dyDescent="0.2">
      <c r="A1362">
        <v>0.43209761400000002</v>
      </c>
      <c r="B1362">
        <v>0.366313905</v>
      </c>
      <c r="C1362">
        <v>0.63540881900000001</v>
      </c>
      <c r="D1362">
        <v>-1.081555128</v>
      </c>
      <c r="F1362">
        <f t="shared" si="42"/>
        <v>0.47794011266666669</v>
      </c>
      <c r="N1362">
        <v>9.9292352795600794E-2</v>
      </c>
      <c r="O1362">
        <v>0.414419054985046</v>
      </c>
      <c r="P1362">
        <v>3.8253985345363603E-2</v>
      </c>
      <c r="Q1362">
        <v>1.7025662660598699</v>
      </c>
      <c r="S1362">
        <f t="shared" si="43"/>
        <v>0.18398846437533681</v>
      </c>
    </row>
    <row r="1363" spans="1:19" x14ac:dyDescent="0.2">
      <c r="A1363">
        <v>-3.5588133339999999</v>
      </c>
      <c r="B1363">
        <v>-3.9203343390000001</v>
      </c>
      <c r="C1363">
        <v>-3.8424773220000001</v>
      </c>
      <c r="D1363">
        <v>-3.3808555600000001</v>
      </c>
      <c r="F1363">
        <f t="shared" si="42"/>
        <v>-3.7738749983333335</v>
      </c>
      <c r="N1363">
        <v>8.7558776140212999E-2</v>
      </c>
      <c r="O1363">
        <v>-1.64541527628898E-2</v>
      </c>
      <c r="P1363">
        <v>-3.1312569975852897E-2</v>
      </c>
      <c r="Q1363">
        <v>-0.84526503086089999</v>
      </c>
      <c r="S1363">
        <f t="shared" si="43"/>
        <v>1.3264017800490102E-2</v>
      </c>
    </row>
    <row r="1364" spans="1:19" x14ac:dyDescent="0.2">
      <c r="A1364">
        <v>-2.4466874600000001</v>
      </c>
      <c r="B1364">
        <v>-2.1462297440000002</v>
      </c>
      <c r="C1364">
        <v>-2.1619527340000002</v>
      </c>
      <c r="D1364">
        <v>-3.1876258850000001</v>
      </c>
      <c r="F1364">
        <f t="shared" si="42"/>
        <v>-2.2516233126666667</v>
      </c>
      <c r="N1364">
        <v>1.2069563865661599</v>
      </c>
      <c r="O1364">
        <v>0.36318877339363098</v>
      </c>
      <c r="P1364">
        <v>1.6163802146911599</v>
      </c>
      <c r="Q1364">
        <v>-9.3169078230857794E-2</v>
      </c>
      <c r="S1364">
        <f t="shared" si="43"/>
        <v>1.0621751248836502</v>
      </c>
    </row>
    <row r="1365" spans="1:19" x14ac:dyDescent="0.2">
      <c r="A1365">
        <v>0.22030660499999999</v>
      </c>
      <c r="B1365">
        <v>-5.1727369000000002E-2</v>
      </c>
      <c r="C1365">
        <v>5.3803234999999998E-2</v>
      </c>
      <c r="D1365">
        <v>1.249084949</v>
      </c>
      <c r="F1365">
        <f t="shared" si="42"/>
        <v>7.4127490333333337E-2</v>
      </c>
      <c r="N1365">
        <v>-1.3214962482452299</v>
      </c>
      <c r="O1365">
        <v>-0.94156795740127497</v>
      </c>
      <c r="P1365">
        <v>-1.1572625637054399</v>
      </c>
      <c r="Q1365">
        <v>-0.35374838113784701</v>
      </c>
      <c r="S1365">
        <f t="shared" si="43"/>
        <v>-1.1401089231173149</v>
      </c>
    </row>
    <row r="1366" spans="1:19" x14ac:dyDescent="0.2">
      <c r="A1366">
        <v>-2.6128690240000001</v>
      </c>
      <c r="B1366">
        <v>-2.4993948939999999</v>
      </c>
      <c r="C1366">
        <v>-2.715435743</v>
      </c>
      <c r="D1366">
        <v>-3.0739710329999999</v>
      </c>
      <c r="F1366">
        <f t="shared" si="42"/>
        <v>-2.6092332203333335</v>
      </c>
      <c r="N1366">
        <v>-1.4936879873275699</v>
      </c>
      <c r="O1366">
        <v>-1.60910773277282</v>
      </c>
      <c r="P1366">
        <v>-0.68673288822173995</v>
      </c>
      <c r="Q1366">
        <v>-2.1768882274627601</v>
      </c>
      <c r="S1366">
        <f t="shared" si="43"/>
        <v>-1.2631762027740432</v>
      </c>
    </row>
    <row r="1367" spans="1:19" x14ac:dyDescent="0.2">
      <c r="A1367">
        <v>-1.642969847</v>
      </c>
      <c r="B1367">
        <v>-1.5779714579999999</v>
      </c>
      <c r="C1367">
        <v>-1.5927093029999999</v>
      </c>
      <c r="D1367">
        <v>-1.612110615</v>
      </c>
      <c r="F1367">
        <f t="shared" si="42"/>
        <v>-1.6045502026666665</v>
      </c>
      <c r="N1367">
        <v>-3.41652488708496</v>
      </c>
      <c r="O1367">
        <v>-3.1064357757568302</v>
      </c>
      <c r="P1367">
        <v>-2.73217725753784</v>
      </c>
      <c r="Q1367">
        <v>-0.87387675046920699</v>
      </c>
      <c r="S1367">
        <f t="shared" si="43"/>
        <v>-3.0850459734598767</v>
      </c>
    </row>
    <row r="1368" spans="1:19" x14ac:dyDescent="0.2">
      <c r="A1368">
        <v>-0.60085928399999999</v>
      </c>
      <c r="B1368">
        <v>-0.62093394999999996</v>
      </c>
      <c r="C1368">
        <v>-0.62901014099999997</v>
      </c>
      <c r="D1368">
        <v>0.53037357299999999</v>
      </c>
      <c r="F1368">
        <f t="shared" si="42"/>
        <v>-0.61693445833333327</v>
      </c>
      <c r="N1368">
        <v>1.41723863780498E-2</v>
      </c>
      <c r="O1368">
        <v>0.39662212133407498</v>
      </c>
      <c r="P1368">
        <v>0.990539669990539</v>
      </c>
      <c r="Q1368">
        <v>1.47687208652496</v>
      </c>
      <c r="S1368">
        <f t="shared" si="43"/>
        <v>0.46711139256755457</v>
      </c>
    </row>
    <row r="1369" spans="1:19" x14ac:dyDescent="0.2">
      <c r="A1369">
        <v>2.6239154340000002</v>
      </c>
      <c r="B1369">
        <v>2.2851798529999998</v>
      </c>
      <c r="C1369">
        <v>2.198329926</v>
      </c>
      <c r="D1369">
        <v>2.7379727360000001</v>
      </c>
      <c r="F1369">
        <f t="shared" si="42"/>
        <v>2.3691417376666664</v>
      </c>
      <c r="N1369">
        <v>0.64755469560623102</v>
      </c>
      <c r="O1369">
        <v>0.38797077536582902</v>
      </c>
      <c r="P1369">
        <v>0.25224652886390603</v>
      </c>
      <c r="Q1369">
        <v>0.47051137685775701</v>
      </c>
      <c r="S1369">
        <f t="shared" si="43"/>
        <v>0.42925733327865534</v>
      </c>
    </row>
    <row r="1370" spans="1:19" x14ac:dyDescent="0.2">
      <c r="A1370">
        <v>0.29518628099999999</v>
      </c>
      <c r="B1370">
        <v>0.49103087200000001</v>
      </c>
      <c r="C1370">
        <v>0.55191445400000005</v>
      </c>
      <c r="D1370">
        <v>-0.22168153500000001</v>
      </c>
      <c r="F1370">
        <f t="shared" si="42"/>
        <v>0.44604386899999998</v>
      </c>
      <c r="N1370">
        <v>-2.6437952518463099</v>
      </c>
      <c r="O1370">
        <v>-1.5933363437652499</v>
      </c>
      <c r="P1370">
        <v>-1.44496393203735</v>
      </c>
      <c r="Q1370">
        <v>-1.00322294235229</v>
      </c>
      <c r="S1370">
        <f t="shared" si="43"/>
        <v>-1.8940318425496365</v>
      </c>
    </row>
    <row r="1371" spans="1:19" x14ac:dyDescent="0.2">
      <c r="A1371">
        <v>-2.2906155589999999</v>
      </c>
      <c r="B1371">
        <v>-2.3712174890000002</v>
      </c>
      <c r="C1371">
        <v>-2.2145335670000001</v>
      </c>
      <c r="D1371">
        <v>-2.3410873410000002</v>
      </c>
      <c r="F1371">
        <f t="shared" si="42"/>
        <v>-2.2921222050000001</v>
      </c>
      <c r="N1371">
        <v>0.27246493101119901</v>
      </c>
      <c r="O1371">
        <v>-0.75598835945129395</v>
      </c>
      <c r="P1371">
        <v>-0.20386736094951599</v>
      </c>
      <c r="Q1371">
        <v>-1.1660180091857899</v>
      </c>
      <c r="S1371">
        <f t="shared" si="43"/>
        <v>-0.22913026312987031</v>
      </c>
    </row>
    <row r="1372" spans="1:19" x14ac:dyDescent="0.2">
      <c r="A1372">
        <v>-1.572396159</v>
      </c>
      <c r="B1372">
        <v>-1.5713829989999999</v>
      </c>
      <c r="C1372">
        <v>-1.5291769500000001</v>
      </c>
      <c r="D1372">
        <v>-1.724570513</v>
      </c>
      <c r="F1372">
        <f t="shared" si="42"/>
        <v>-1.5576520360000001</v>
      </c>
      <c r="N1372">
        <v>-2.28414726257324</v>
      </c>
      <c r="O1372">
        <v>-1.61962270736694</v>
      </c>
      <c r="P1372">
        <v>-3.2600671052932698E-2</v>
      </c>
      <c r="Q1372">
        <v>-1.5753431320190401</v>
      </c>
      <c r="S1372">
        <f t="shared" si="43"/>
        <v>-1.3121235469977044</v>
      </c>
    </row>
    <row r="1373" spans="1:19" x14ac:dyDescent="0.2">
      <c r="A1373">
        <v>-1.092288852</v>
      </c>
      <c r="B1373">
        <v>-0.88372063599999995</v>
      </c>
      <c r="C1373">
        <v>-1.225683928</v>
      </c>
      <c r="D1373">
        <v>-1.423992634</v>
      </c>
      <c r="F1373">
        <f t="shared" si="42"/>
        <v>-1.0672311386666666</v>
      </c>
      <c r="N1373">
        <v>-0.60665190219879095</v>
      </c>
      <c r="O1373">
        <v>-1.8039436340332</v>
      </c>
      <c r="P1373">
        <v>-0.65703082084655695</v>
      </c>
      <c r="Q1373">
        <v>-3.02601718902587</v>
      </c>
      <c r="S1373">
        <f t="shared" si="43"/>
        <v>-1.0225421190261825</v>
      </c>
    </row>
    <row r="1374" spans="1:19" x14ac:dyDescent="0.2">
      <c r="A1374">
        <v>0.65200328799999996</v>
      </c>
      <c r="B1374">
        <v>0.61769175499999995</v>
      </c>
      <c r="C1374">
        <v>0.69443511999999996</v>
      </c>
      <c r="D1374">
        <v>1.7535086870000001</v>
      </c>
      <c r="F1374">
        <f t="shared" si="42"/>
        <v>0.6547100543333334</v>
      </c>
      <c r="N1374">
        <v>0.32157233357429499</v>
      </c>
      <c r="O1374">
        <v>0.73309016227722101</v>
      </c>
      <c r="P1374">
        <v>0.27793815732002197</v>
      </c>
      <c r="Q1374">
        <v>1.5868015289306601</v>
      </c>
      <c r="S1374">
        <f t="shared" si="43"/>
        <v>0.44420021772384599</v>
      </c>
    </row>
    <row r="1375" spans="1:19" x14ac:dyDescent="0.2">
      <c r="A1375">
        <v>2.6742124559999998</v>
      </c>
      <c r="B1375">
        <v>2.386556149</v>
      </c>
      <c r="C1375">
        <v>2.4990243909999998</v>
      </c>
      <c r="D1375">
        <v>2.1253254410000002</v>
      </c>
      <c r="F1375">
        <f t="shared" si="42"/>
        <v>2.5199309986666667</v>
      </c>
      <c r="N1375">
        <v>-9.5930814743041895E-2</v>
      </c>
      <c r="O1375">
        <v>-9.0721011161804199E-2</v>
      </c>
      <c r="P1375">
        <v>0.18621231615543299</v>
      </c>
      <c r="Q1375">
        <v>-0.20346605777740401</v>
      </c>
      <c r="S1375">
        <f t="shared" si="43"/>
        <v>-1.4650324980436391E-4</v>
      </c>
    </row>
    <row r="1376" spans="1:19" x14ac:dyDescent="0.2">
      <c r="A1376">
        <v>-6.2276064999999999E-2</v>
      </c>
      <c r="B1376">
        <v>6.3060253999999996E-2</v>
      </c>
      <c r="C1376">
        <v>0.20773902499999999</v>
      </c>
      <c r="D1376">
        <v>0.47084277899999999</v>
      </c>
      <c r="F1376">
        <f t="shared" si="42"/>
        <v>6.9507737999999999E-2</v>
      </c>
      <c r="N1376">
        <v>-1.12475633621215</v>
      </c>
      <c r="O1376">
        <v>-1.10339939594268</v>
      </c>
      <c r="P1376">
        <v>-1.91682600975036</v>
      </c>
      <c r="Q1376">
        <v>-0.89063799381256104</v>
      </c>
      <c r="S1376">
        <f t="shared" si="43"/>
        <v>-1.3816605806350635</v>
      </c>
    </row>
    <row r="1377" spans="1:19" x14ac:dyDescent="0.2">
      <c r="A1377">
        <v>1.444398165</v>
      </c>
      <c r="B1377">
        <v>1.4444729089999999</v>
      </c>
      <c r="C1377">
        <v>1.284364104</v>
      </c>
      <c r="D1377">
        <v>1.3697500229999999</v>
      </c>
      <c r="F1377">
        <f t="shared" si="42"/>
        <v>1.3910783926666666</v>
      </c>
      <c r="N1377">
        <v>0.38052460551261902</v>
      </c>
      <c r="O1377">
        <v>-0.27635025978088301</v>
      </c>
      <c r="P1377">
        <v>-0.472600877285003</v>
      </c>
      <c r="Q1377">
        <v>-0.60014587640762296</v>
      </c>
      <c r="S1377">
        <f t="shared" si="43"/>
        <v>-0.12280884385108899</v>
      </c>
    </row>
    <row r="1378" spans="1:19" x14ac:dyDescent="0.2">
      <c r="A1378">
        <v>1.1828867199999999</v>
      </c>
      <c r="B1378">
        <v>0.93559843300000001</v>
      </c>
      <c r="C1378">
        <v>0.94100230900000004</v>
      </c>
      <c r="D1378">
        <v>9.4917952999999999E-2</v>
      </c>
      <c r="F1378">
        <f t="shared" si="42"/>
        <v>1.019829154</v>
      </c>
      <c r="N1378">
        <v>-0.95194178819656305</v>
      </c>
      <c r="O1378">
        <v>-0.30814346671104398</v>
      </c>
      <c r="P1378">
        <v>2.6255393028259202</v>
      </c>
      <c r="Q1378">
        <v>-1.00155842304229</v>
      </c>
      <c r="S1378">
        <f t="shared" si="43"/>
        <v>0.45515134930610435</v>
      </c>
    </row>
    <row r="1379" spans="1:19" x14ac:dyDescent="0.2">
      <c r="A1379">
        <v>0.395146728</v>
      </c>
      <c r="B1379">
        <v>0.58463406600000001</v>
      </c>
      <c r="C1379">
        <v>0.58353704200000001</v>
      </c>
      <c r="D1379">
        <v>0.84773880199999996</v>
      </c>
      <c r="F1379">
        <f t="shared" si="42"/>
        <v>0.52110594533333332</v>
      </c>
      <c r="N1379">
        <v>0.97366368770599299</v>
      </c>
      <c r="O1379">
        <v>0.40332353115081698</v>
      </c>
      <c r="P1379">
        <v>0.52287310361862105</v>
      </c>
      <c r="Q1379">
        <v>-0.65357792377471902</v>
      </c>
      <c r="S1379">
        <f t="shared" si="43"/>
        <v>0.63328677415847701</v>
      </c>
    </row>
    <row r="1380" spans="1:19" x14ac:dyDescent="0.2">
      <c r="A1380">
        <v>0.97192245700000002</v>
      </c>
      <c r="B1380">
        <v>1.1508147719999999</v>
      </c>
      <c r="C1380">
        <v>1.1011583810000001</v>
      </c>
      <c r="D1380">
        <v>1.9391524790000001</v>
      </c>
      <c r="F1380">
        <f t="shared" si="42"/>
        <v>1.0746318700000002</v>
      </c>
      <c r="N1380">
        <v>-1.53074038028717</v>
      </c>
      <c r="O1380">
        <v>-0.3646240234375</v>
      </c>
      <c r="P1380">
        <v>0.23823373019695199</v>
      </c>
      <c r="Q1380">
        <v>-1.8055305480957</v>
      </c>
      <c r="S1380">
        <f t="shared" si="43"/>
        <v>-0.55237689117590605</v>
      </c>
    </row>
    <row r="1381" spans="1:19" x14ac:dyDescent="0.2">
      <c r="A1381">
        <v>-6.7685082999999993E-2</v>
      </c>
      <c r="B1381">
        <v>-5.4852369999999996E-3</v>
      </c>
      <c r="C1381">
        <v>-0.14243926100000001</v>
      </c>
      <c r="D1381">
        <v>0.42421132299999997</v>
      </c>
      <c r="F1381">
        <f t="shared" si="42"/>
        <v>-7.1869860333333327E-2</v>
      </c>
      <c r="N1381">
        <v>-1.2841215133666899</v>
      </c>
      <c r="O1381">
        <v>-1.43143653869628</v>
      </c>
      <c r="P1381">
        <v>-1.52297258377075</v>
      </c>
      <c r="Q1381">
        <v>-1.36395823955535</v>
      </c>
      <c r="S1381">
        <f t="shared" si="43"/>
        <v>-1.4128435452779067</v>
      </c>
    </row>
    <row r="1382" spans="1:19" x14ac:dyDescent="0.2">
      <c r="A1382">
        <v>2.4655539989999999</v>
      </c>
      <c r="B1382">
        <v>2.7613770959999999</v>
      </c>
      <c r="C1382">
        <v>2.569566488</v>
      </c>
      <c r="D1382">
        <v>2.8953351970000001</v>
      </c>
      <c r="F1382">
        <f t="shared" si="42"/>
        <v>2.5988325276666662</v>
      </c>
      <c r="N1382">
        <v>-1.6316672563552801</v>
      </c>
      <c r="O1382">
        <v>-1.44744443893432</v>
      </c>
      <c r="P1382">
        <v>0.34341397881507801</v>
      </c>
      <c r="Q1382">
        <v>-0.60366708040237405</v>
      </c>
      <c r="S1382">
        <f t="shared" si="43"/>
        <v>-0.91189923882484081</v>
      </c>
    </row>
    <row r="1383" spans="1:19" x14ac:dyDescent="0.2">
      <c r="A1383">
        <v>1.955230713</v>
      </c>
      <c r="B1383">
        <v>2.101019859</v>
      </c>
      <c r="C1383">
        <v>2.0798287389999999</v>
      </c>
      <c r="D1383">
        <v>0.83210372899999996</v>
      </c>
      <c r="F1383">
        <f t="shared" si="42"/>
        <v>2.045359770333333</v>
      </c>
      <c r="N1383">
        <v>3.18161916732788</v>
      </c>
      <c r="O1383">
        <v>2.58580446243286</v>
      </c>
      <c r="P1383">
        <v>2.2519340515136701</v>
      </c>
      <c r="Q1383">
        <v>0.93845915794372503</v>
      </c>
      <c r="S1383">
        <f t="shared" si="43"/>
        <v>2.6731192270914703</v>
      </c>
    </row>
    <row r="1384" spans="1:19" x14ac:dyDescent="0.2">
      <c r="A1384">
        <v>1.8126063349999999</v>
      </c>
      <c r="B1384">
        <v>1.759878635</v>
      </c>
      <c r="C1384">
        <v>1.702838421</v>
      </c>
      <c r="D1384">
        <v>2.7054800989999999</v>
      </c>
      <c r="F1384">
        <f t="shared" si="42"/>
        <v>1.7584411303333332</v>
      </c>
      <c r="N1384">
        <v>-0.52197760343551602</v>
      </c>
      <c r="O1384">
        <v>-0.64995992183685303</v>
      </c>
      <c r="P1384">
        <v>0.762506663799285</v>
      </c>
      <c r="Q1384">
        <v>0.67699599266052202</v>
      </c>
      <c r="S1384">
        <f t="shared" si="43"/>
        <v>-0.13647695382436131</v>
      </c>
    </row>
    <row r="1385" spans="1:19" x14ac:dyDescent="0.2">
      <c r="A1385">
        <v>1.9545240399999999</v>
      </c>
      <c r="B1385">
        <v>2.0598390100000001</v>
      </c>
      <c r="C1385">
        <v>1.923722744</v>
      </c>
      <c r="D1385">
        <v>2.1740005020000002</v>
      </c>
      <c r="F1385">
        <f t="shared" si="42"/>
        <v>1.9793619313333333</v>
      </c>
      <c r="N1385">
        <v>-0.60886853933334295</v>
      </c>
      <c r="O1385">
        <v>-0.37611451745033198</v>
      </c>
      <c r="P1385">
        <v>-0.75287294387817305</v>
      </c>
      <c r="Q1385">
        <v>-1.27212214469909</v>
      </c>
      <c r="S1385">
        <f t="shared" si="43"/>
        <v>-0.57928533355394929</v>
      </c>
    </row>
    <row r="1386" spans="1:19" x14ac:dyDescent="0.2">
      <c r="A1386">
        <v>1.437443137</v>
      </c>
      <c r="B1386">
        <v>1.6665688750000001</v>
      </c>
      <c r="C1386">
        <v>1.5971027609999999</v>
      </c>
      <c r="D1386">
        <v>1.759081125</v>
      </c>
      <c r="F1386">
        <f t="shared" si="42"/>
        <v>1.5670382576666668</v>
      </c>
      <c r="N1386">
        <v>0.62791681289672796</v>
      </c>
      <c r="O1386">
        <v>0.82814419269561701</v>
      </c>
      <c r="P1386">
        <v>0.99877214431762695</v>
      </c>
      <c r="Q1386">
        <v>-0.489658653736114</v>
      </c>
      <c r="S1386">
        <f t="shared" si="43"/>
        <v>0.81827771663665727</v>
      </c>
    </row>
    <row r="1387" spans="1:19" x14ac:dyDescent="0.2">
      <c r="A1387">
        <v>-1.9077565670000001</v>
      </c>
      <c r="B1387">
        <v>-1.91058588</v>
      </c>
      <c r="C1387">
        <v>-1.8108263019999999</v>
      </c>
      <c r="D1387">
        <v>-1.9334526059999999</v>
      </c>
      <c r="F1387">
        <f t="shared" si="42"/>
        <v>-1.8763895829999999</v>
      </c>
      <c r="N1387">
        <v>-2.4309868812561</v>
      </c>
      <c r="O1387">
        <v>-1.42903244495391</v>
      </c>
      <c r="P1387">
        <v>-2.90417408943176</v>
      </c>
      <c r="Q1387">
        <v>-0.83239525556564298</v>
      </c>
      <c r="S1387">
        <f t="shared" si="43"/>
        <v>-2.2547311385472568</v>
      </c>
    </row>
    <row r="1388" spans="1:19" x14ac:dyDescent="0.2">
      <c r="A1388">
        <v>-2.710669518</v>
      </c>
      <c r="B1388">
        <v>-2.5355303290000002</v>
      </c>
      <c r="C1388">
        <v>-2.5039784909999998</v>
      </c>
      <c r="D1388">
        <v>-1.7123886349999999</v>
      </c>
      <c r="F1388">
        <f t="shared" si="42"/>
        <v>-2.5833927793333333</v>
      </c>
      <c r="N1388">
        <v>-2.3141310214996298</v>
      </c>
      <c r="O1388">
        <v>-1.4767377376556301</v>
      </c>
      <c r="P1388">
        <v>-2.3898465633392298</v>
      </c>
      <c r="Q1388">
        <v>-0.20515482127666401</v>
      </c>
      <c r="S1388">
        <f t="shared" si="43"/>
        <v>-2.0602384408314967</v>
      </c>
    </row>
    <row r="1389" spans="1:19" x14ac:dyDescent="0.2">
      <c r="A1389">
        <v>-3.2483501430000001</v>
      </c>
      <c r="B1389">
        <v>-3.1787424089999998</v>
      </c>
      <c r="C1389">
        <v>-3.3458075520000001</v>
      </c>
      <c r="D1389">
        <v>-2.947793007</v>
      </c>
      <c r="F1389">
        <f t="shared" si="42"/>
        <v>-3.257633368</v>
      </c>
      <c r="N1389">
        <v>0.638197362422943</v>
      </c>
      <c r="O1389">
        <v>1.24541044235229</v>
      </c>
      <c r="P1389">
        <v>1.18316769599914</v>
      </c>
      <c r="Q1389">
        <v>1.57583808898925</v>
      </c>
      <c r="S1389">
        <f t="shared" si="43"/>
        <v>1.0222585002581244</v>
      </c>
    </row>
    <row r="1390" spans="1:19" x14ac:dyDescent="0.2">
      <c r="A1390">
        <v>0.91493541</v>
      </c>
      <c r="B1390">
        <v>0.92007386700000005</v>
      </c>
      <c r="C1390">
        <v>0.91277188099999995</v>
      </c>
      <c r="D1390">
        <v>0.83433693600000003</v>
      </c>
      <c r="F1390">
        <f t="shared" si="42"/>
        <v>0.91592705266666663</v>
      </c>
      <c r="N1390">
        <v>-1.34713578224182</v>
      </c>
      <c r="O1390">
        <v>-0.69698357582092196</v>
      </c>
      <c r="P1390">
        <v>-1.62138354778289</v>
      </c>
      <c r="Q1390">
        <v>-0.34835848212242099</v>
      </c>
      <c r="S1390">
        <f t="shared" si="43"/>
        <v>-1.221834301948544</v>
      </c>
    </row>
    <row r="1391" spans="1:19" x14ac:dyDescent="0.2">
      <c r="A1391">
        <v>-2.6106135849999998</v>
      </c>
      <c r="B1391">
        <v>-2.6931822300000001</v>
      </c>
      <c r="C1391">
        <v>-2.5522828099999999</v>
      </c>
      <c r="D1391">
        <v>-1.8054656979999999</v>
      </c>
      <c r="F1391">
        <f t="shared" si="42"/>
        <v>-2.6186928750000003</v>
      </c>
      <c r="N1391">
        <v>-2.5790154933929399</v>
      </c>
      <c r="O1391">
        <v>-2.2717905044555602</v>
      </c>
      <c r="P1391">
        <v>-0.57541501522064198</v>
      </c>
      <c r="Q1391">
        <v>-0.52606236934661799</v>
      </c>
      <c r="S1391">
        <f t="shared" si="43"/>
        <v>-1.808740337689714</v>
      </c>
    </row>
    <row r="1392" spans="1:19" x14ac:dyDescent="0.2">
      <c r="A1392">
        <v>1.620248914</v>
      </c>
      <c r="B1392">
        <v>1.5890333649999999</v>
      </c>
      <c r="C1392">
        <v>1.700359583</v>
      </c>
      <c r="D1392">
        <v>1.092831492</v>
      </c>
      <c r="F1392">
        <f t="shared" si="42"/>
        <v>1.6365472873333333</v>
      </c>
      <c r="N1392">
        <v>-0.42740383744239802</v>
      </c>
      <c r="O1392">
        <v>-1.2060840129852199</v>
      </c>
      <c r="P1392">
        <v>-0.91744470596313399</v>
      </c>
      <c r="Q1392">
        <v>0.44819515943527199</v>
      </c>
      <c r="S1392">
        <f t="shared" si="43"/>
        <v>-0.85031085213025071</v>
      </c>
    </row>
    <row r="1393" spans="1:19" x14ac:dyDescent="0.2">
      <c r="A1393">
        <v>0.86566138299999995</v>
      </c>
      <c r="B1393">
        <v>0.63998228300000004</v>
      </c>
      <c r="C1393">
        <v>0.80074441399999996</v>
      </c>
      <c r="D1393">
        <v>2.1076312069999998</v>
      </c>
      <c r="F1393">
        <f t="shared" si="42"/>
        <v>0.76879602666666669</v>
      </c>
      <c r="N1393">
        <v>-0.23994836211204501</v>
      </c>
      <c r="O1393">
        <v>-1.1316218376159599</v>
      </c>
      <c r="P1393">
        <v>-1.3260819911956701</v>
      </c>
      <c r="Q1393">
        <v>-0.38638243079185403</v>
      </c>
      <c r="S1393">
        <f t="shared" si="43"/>
        <v>-0.89921739697455827</v>
      </c>
    </row>
    <row r="1394" spans="1:19" x14ac:dyDescent="0.2">
      <c r="A1394">
        <v>2.4881134029999998</v>
      </c>
      <c r="B1394">
        <v>2.5673427580000001</v>
      </c>
      <c r="C1394">
        <v>2.3135313989999999</v>
      </c>
      <c r="D1394">
        <v>1.6672605279999999</v>
      </c>
      <c r="F1394">
        <f t="shared" si="42"/>
        <v>2.4563291866666668</v>
      </c>
      <c r="N1394">
        <v>7.2989873588085105E-2</v>
      </c>
      <c r="O1394">
        <v>1.0722284317016599</v>
      </c>
      <c r="P1394">
        <v>1.3753398656845</v>
      </c>
      <c r="Q1394">
        <v>1.52716159820556</v>
      </c>
      <c r="S1394">
        <f t="shared" si="43"/>
        <v>0.84018605699141491</v>
      </c>
    </row>
    <row r="1395" spans="1:19" x14ac:dyDescent="0.2">
      <c r="A1395">
        <v>-6.5897665019999998</v>
      </c>
      <c r="B1395">
        <v>-6.6494531630000004</v>
      </c>
      <c r="C1395">
        <v>-6.6044435500000001</v>
      </c>
      <c r="D1395">
        <v>-7.7824339870000001</v>
      </c>
      <c r="F1395">
        <f t="shared" si="42"/>
        <v>-6.6145544049999998</v>
      </c>
      <c r="N1395">
        <v>-0.91203272342681796</v>
      </c>
      <c r="O1395">
        <v>-1.22326231002807</v>
      </c>
      <c r="P1395">
        <v>-1.0808573961257899</v>
      </c>
      <c r="Q1395">
        <v>-1.5032649040222099</v>
      </c>
      <c r="S1395">
        <f t="shared" si="43"/>
        <v>-1.0720508098602259</v>
      </c>
    </row>
    <row r="1396" spans="1:19" x14ac:dyDescent="0.2">
      <c r="A1396">
        <v>-1.7431058880000001</v>
      </c>
      <c r="B1396">
        <v>-1.748912096</v>
      </c>
      <c r="C1396">
        <v>-1.7798609729999999</v>
      </c>
      <c r="D1396">
        <v>-1.634189844</v>
      </c>
      <c r="F1396">
        <f t="shared" si="42"/>
        <v>-1.7572929856666668</v>
      </c>
      <c r="N1396">
        <v>-1.7699335813522299</v>
      </c>
      <c r="O1396">
        <v>-2.3310632705688401</v>
      </c>
      <c r="P1396">
        <v>-0.34834894537925698</v>
      </c>
      <c r="Q1396">
        <v>-0.71385037899017301</v>
      </c>
      <c r="S1396">
        <f t="shared" si="43"/>
        <v>-1.4831152657667757</v>
      </c>
    </row>
    <row r="1397" spans="1:19" x14ac:dyDescent="0.2">
      <c r="A1397">
        <v>-2.4133207799999998</v>
      </c>
      <c r="B1397">
        <v>-2.4195375440000002</v>
      </c>
      <c r="C1397">
        <v>-2.264865398</v>
      </c>
      <c r="D1397">
        <v>-3.9134197240000002</v>
      </c>
      <c r="F1397">
        <f t="shared" si="42"/>
        <v>-2.3659079073333333</v>
      </c>
      <c r="N1397">
        <v>-0.74307847023010198</v>
      </c>
      <c r="O1397">
        <v>0.100721590220928</v>
      </c>
      <c r="P1397">
        <v>0.56760782003402699</v>
      </c>
      <c r="Q1397">
        <v>-1.58551132678985</v>
      </c>
      <c r="S1397">
        <f t="shared" si="43"/>
        <v>-2.4916353325049007E-2</v>
      </c>
    </row>
    <row r="1398" spans="1:19" x14ac:dyDescent="0.2">
      <c r="A1398">
        <v>2.8567311759999998</v>
      </c>
      <c r="B1398">
        <v>2.7687604430000001</v>
      </c>
      <c r="C1398">
        <v>2.905336857</v>
      </c>
      <c r="D1398">
        <v>3.8034319879999998</v>
      </c>
      <c r="F1398">
        <f t="shared" si="42"/>
        <v>2.8436094920000001</v>
      </c>
      <c r="N1398">
        <v>-0.104468189179897</v>
      </c>
      <c r="O1398">
        <v>-0.49708771705627403</v>
      </c>
      <c r="P1398">
        <v>-0.644905686378479</v>
      </c>
      <c r="Q1398">
        <v>-2.0589210987090998</v>
      </c>
      <c r="S1398">
        <f t="shared" si="43"/>
        <v>-0.41548719753821667</v>
      </c>
    </row>
    <row r="1399" spans="1:19" x14ac:dyDescent="0.2">
      <c r="A1399">
        <v>-1.00020957</v>
      </c>
      <c r="B1399">
        <v>-0.76612806300000003</v>
      </c>
      <c r="C1399">
        <v>-0.88184452099999999</v>
      </c>
      <c r="D1399">
        <v>-2.0112369060000002</v>
      </c>
      <c r="F1399">
        <f t="shared" si="42"/>
        <v>-0.88272738466666667</v>
      </c>
      <c r="N1399">
        <v>-2.4420714378356898</v>
      </c>
      <c r="O1399">
        <v>-1.20282554626464</v>
      </c>
      <c r="P1399">
        <v>-1.7768423557281401</v>
      </c>
      <c r="Q1399">
        <v>-2.3711247444152801</v>
      </c>
      <c r="S1399">
        <f t="shared" si="43"/>
        <v>-1.80724644660949</v>
      </c>
    </row>
    <row r="1400" spans="1:19" x14ac:dyDescent="0.2">
      <c r="A1400">
        <v>3.092550755</v>
      </c>
      <c r="B1400">
        <v>2.8647320270000001</v>
      </c>
      <c r="C1400">
        <v>3.1698608400000001</v>
      </c>
      <c r="D1400">
        <v>3.0101902479999998</v>
      </c>
      <c r="F1400">
        <f t="shared" si="42"/>
        <v>3.0423812073333334</v>
      </c>
      <c r="N1400">
        <v>-1.4376540184020901</v>
      </c>
      <c r="O1400">
        <v>-1.8953553438186601</v>
      </c>
      <c r="P1400">
        <v>-2.4775011539459202</v>
      </c>
      <c r="Q1400">
        <v>-0.89477753639221103</v>
      </c>
      <c r="S1400">
        <f t="shared" si="43"/>
        <v>-1.9368368387222235</v>
      </c>
    </row>
    <row r="1401" spans="1:19" x14ac:dyDescent="0.2">
      <c r="A1401">
        <v>0.72401154000000001</v>
      </c>
      <c r="B1401">
        <v>0.96250414799999995</v>
      </c>
      <c r="C1401">
        <v>1.1366724969999999</v>
      </c>
      <c r="D1401">
        <v>1.07442379</v>
      </c>
      <c r="F1401">
        <f t="shared" si="42"/>
        <v>0.94106272833333338</v>
      </c>
      <c r="N1401">
        <v>3.4353859424590998</v>
      </c>
      <c r="O1401">
        <v>2.4197182655334402</v>
      </c>
      <c r="P1401">
        <v>3.8605535030364901</v>
      </c>
      <c r="Q1401">
        <v>-0.799258232116699</v>
      </c>
      <c r="S1401">
        <f t="shared" si="43"/>
        <v>3.23855257034301</v>
      </c>
    </row>
    <row r="1402" spans="1:19" x14ac:dyDescent="0.2">
      <c r="A1402">
        <v>-1.046379924</v>
      </c>
      <c r="B1402">
        <v>-0.96813607199999996</v>
      </c>
      <c r="C1402">
        <v>-0.87105071499999998</v>
      </c>
      <c r="D1402">
        <v>-1.5836752650000001</v>
      </c>
      <c r="F1402">
        <f t="shared" si="42"/>
        <v>-0.96185557033333335</v>
      </c>
      <c r="N1402">
        <v>-0.82777684926986606</v>
      </c>
      <c r="O1402">
        <v>-0.90580976009368896</v>
      </c>
      <c r="P1402">
        <v>-2.1413481235504102</v>
      </c>
      <c r="Q1402">
        <v>-0.70405757427215498</v>
      </c>
      <c r="S1402">
        <f t="shared" si="43"/>
        <v>-1.2916449109713217</v>
      </c>
    </row>
    <row r="1403" spans="1:19" x14ac:dyDescent="0.2">
      <c r="A1403">
        <v>-0.82762849299999997</v>
      </c>
      <c r="B1403">
        <v>-0.85231351899999996</v>
      </c>
      <c r="C1403">
        <v>-0.85939669600000002</v>
      </c>
      <c r="D1403">
        <v>-1.49757874</v>
      </c>
      <c r="F1403">
        <f t="shared" si="42"/>
        <v>-0.84644623599999991</v>
      </c>
      <c r="N1403">
        <v>-1.5657149553298899</v>
      </c>
      <c r="O1403">
        <v>-0.59823286533355702</v>
      </c>
      <c r="P1403">
        <v>-0.94965028762817305</v>
      </c>
      <c r="Q1403">
        <v>-0.63728857040405196</v>
      </c>
      <c r="S1403">
        <f t="shared" si="43"/>
        <v>-1.0378660360972065</v>
      </c>
    </row>
    <row r="1404" spans="1:19" x14ac:dyDescent="0.2">
      <c r="A1404">
        <v>-3.0652196410000001</v>
      </c>
      <c r="B1404">
        <v>-3.1544644829999999</v>
      </c>
      <c r="C1404">
        <v>-3.052798986</v>
      </c>
      <c r="D1404">
        <v>-4.0276527399999997</v>
      </c>
      <c r="F1404">
        <f t="shared" si="42"/>
        <v>-3.0908277033333333</v>
      </c>
      <c r="N1404">
        <v>-0.56900888681411699</v>
      </c>
      <c r="O1404">
        <v>-0.90158236026763905</v>
      </c>
      <c r="P1404">
        <v>-1.0950075387954701</v>
      </c>
      <c r="Q1404">
        <v>-0.29812806844711298</v>
      </c>
      <c r="S1404">
        <f t="shared" si="43"/>
        <v>-0.85519959529240863</v>
      </c>
    </row>
    <row r="1405" spans="1:19" x14ac:dyDescent="0.2">
      <c r="A1405">
        <v>0.875718832</v>
      </c>
      <c r="B1405">
        <v>1.032608271</v>
      </c>
      <c r="C1405">
        <v>0.90494883100000001</v>
      </c>
      <c r="D1405">
        <v>0.29196196800000002</v>
      </c>
      <c r="F1405">
        <f t="shared" si="42"/>
        <v>0.9377586446666667</v>
      </c>
      <c r="N1405">
        <v>-1.84863352775573</v>
      </c>
      <c r="O1405">
        <v>-0.93972128629684404</v>
      </c>
      <c r="P1405">
        <v>-1.2936862707137999</v>
      </c>
      <c r="Q1405">
        <v>-0.67597979307174605</v>
      </c>
      <c r="S1405">
        <f t="shared" si="43"/>
        <v>-1.3606803615887912</v>
      </c>
    </row>
    <row r="1406" spans="1:19" x14ac:dyDescent="0.2">
      <c r="A1406">
        <v>2.638132572</v>
      </c>
      <c r="B1406">
        <v>2.5222253800000001</v>
      </c>
      <c r="C1406">
        <v>2.5493671889999998</v>
      </c>
      <c r="D1406">
        <v>2.985570192</v>
      </c>
      <c r="F1406">
        <f t="shared" si="42"/>
        <v>2.5699083803333331</v>
      </c>
      <c r="N1406">
        <v>1.4851052761077801</v>
      </c>
      <c r="O1406">
        <v>0.62507474422454801</v>
      </c>
      <c r="P1406">
        <v>1.8623019456863401</v>
      </c>
      <c r="Q1406">
        <v>1.40299367904663</v>
      </c>
      <c r="S1406">
        <f t="shared" si="43"/>
        <v>1.324160655339556</v>
      </c>
    </row>
    <row r="1407" spans="1:19" x14ac:dyDescent="0.2">
      <c r="A1407">
        <v>-1.912088633</v>
      </c>
      <c r="B1407">
        <v>-1.795791388</v>
      </c>
      <c r="C1407">
        <v>-1.7265640499999999</v>
      </c>
      <c r="D1407">
        <v>-1.622878432</v>
      </c>
      <c r="F1407">
        <f t="shared" si="42"/>
        <v>-1.8114813569999999</v>
      </c>
      <c r="N1407">
        <v>0.47763866186141901</v>
      </c>
      <c r="O1407">
        <v>0.97191959619522095</v>
      </c>
      <c r="P1407">
        <v>-0.76951301097869795</v>
      </c>
      <c r="Q1407">
        <v>0.54034477472305298</v>
      </c>
      <c r="S1407">
        <f t="shared" si="43"/>
        <v>0.22668174902598068</v>
      </c>
    </row>
    <row r="1408" spans="1:19" x14ac:dyDescent="0.2">
      <c r="A1408">
        <v>-2.5998764040000002</v>
      </c>
      <c r="B1408">
        <v>-2.4127841000000001</v>
      </c>
      <c r="C1408">
        <v>-2.5423488619999999</v>
      </c>
      <c r="D1408">
        <v>-2.1405797</v>
      </c>
      <c r="F1408">
        <f t="shared" si="42"/>
        <v>-2.5183364553333334</v>
      </c>
      <c r="N1408">
        <v>-0.54024541378021196</v>
      </c>
      <c r="O1408">
        <v>-1.0163996219635001</v>
      </c>
      <c r="P1408">
        <v>0.145989775657653</v>
      </c>
      <c r="Q1408">
        <v>1.3765118122100799</v>
      </c>
      <c r="S1408">
        <f t="shared" si="43"/>
        <v>-0.47021842002868636</v>
      </c>
    </row>
    <row r="1409" spans="1:19" x14ac:dyDescent="0.2">
      <c r="A1409">
        <v>0.80778121899999999</v>
      </c>
      <c r="B1409">
        <v>0.67349481600000005</v>
      </c>
      <c r="C1409">
        <v>0.73278379400000004</v>
      </c>
      <c r="D1409">
        <v>2.7437765600000001</v>
      </c>
      <c r="F1409">
        <f t="shared" si="42"/>
        <v>0.73801994299999996</v>
      </c>
      <c r="N1409">
        <v>1.1567804813385001</v>
      </c>
      <c r="O1409">
        <v>1.59992051124572</v>
      </c>
      <c r="P1409">
        <v>-0.53677797317504805</v>
      </c>
      <c r="Q1409">
        <v>1.00958347320556</v>
      </c>
      <c r="S1409">
        <f t="shared" si="43"/>
        <v>0.73997433980305738</v>
      </c>
    </row>
    <row r="1410" spans="1:19" x14ac:dyDescent="0.2">
      <c r="A1410">
        <v>-0.26528573</v>
      </c>
      <c r="B1410">
        <v>-0.50523191700000003</v>
      </c>
      <c r="C1410">
        <v>-0.55494296600000004</v>
      </c>
      <c r="D1410">
        <v>7.1007371E-2</v>
      </c>
      <c r="F1410">
        <f t="shared" ref="F1410:F1473" si="44">AVERAGE(A1410:C1410)</f>
        <v>-0.44182020433333341</v>
      </c>
      <c r="N1410">
        <v>1.0824269056320099</v>
      </c>
      <c r="O1410">
        <v>1.16246533393859</v>
      </c>
      <c r="P1410">
        <v>1.0075315237045199</v>
      </c>
      <c r="Q1410">
        <v>1.32690370082855</v>
      </c>
      <c r="S1410">
        <f t="shared" ref="S1410:S1473" si="45">AVERAGE(N1410:P1410)</f>
        <v>1.0841412544250399</v>
      </c>
    </row>
    <row r="1411" spans="1:19" x14ac:dyDescent="0.2">
      <c r="A1411">
        <v>-1.382943392</v>
      </c>
      <c r="B1411">
        <v>-1.6157785650000001</v>
      </c>
      <c r="C1411">
        <v>-1.5329368109999999</v>
      </c>
      <c r="D1411">
        <v>-1.5265007020000001</v>
      </c>
      <c r="F1411">
        <f t="shared" si="44"/>
        <v>-1.5105529226666665</v>
      </c>
      <c r="N1411">
        <v>0.18870654702186501</v>
      </c>
      <c r="O1411">
        <v>-0.67845195531845004</v>
      </c>
      <c r="P1411">
        <v>-1.63421607017517</v>
      </c>
      <c r="Q1411">
        <v>0.47911006212234403</v>
      </c>
      <c r="S1411">
        <f t="shared" si="45"/>
        <v>-0.70798715949058499</v>
      </c>
    </row>
    <row r="1412" spans="1:19" x14ac:dyDescent="0.2">
      <c r="A1412">
        <v>1.0622215269999999</v>
      </c>
      <c r="B1412">
        <v>1.13334465</v>
      </c>
      <c r="C1412">
        <v>1.1990650890000001</v>
      </c>
      <c r="D1412">
        <v>1.618142843</v>
      </c>
      <c r="F1412">
        <f t="shared" si="44"/>
        <v>1.1315437553333334</v>
      </c>
      <c r="N1412">
        <v>-1.6527512073516799</v>
      </c>
      <c r="O1412">
        <v>-1.79943370819091</v>
      </c>
      <c r="P1412">
        <v>-1.8958814144134499</v>
      </c>
      <c r="Q1412">
        <v>-1.1364451646804801</v>
      </c>
      <c r="S1412">
        <f t="shared" si="45"/>
        <v>-1.7826887766520134</v>
      </c>
    </row>
    <row r="1413" spans="1:19" x14ac:dyDescent="0.2">
      <c r="A1413">
        <v>-1.2101649050000001</v>
      </c>
      <c r="B1413">
        <v>-1.2222510579999999</v>
      </c>
      <c r="C1413">
        <v>-1.1225360630000001</v>
      </c>
      <c r="D1413">
        <v>-0.76905179000000001</v>
      </c>
      <c r="F1413">
        <f t="shared" si="44"/>
        <v>-1.1849840086666668</v>
      </c>
      <c r="N1413">
        <v>0.206745520234107</v>
      </c>
      <c r="O1413">
        <v>0.59634071588516202</v>
      </c>
      <c r="P1413">
        <v>0.125074923038482</v>
      </c>
      <c r="Q1413">
        <v>1.2296377420425399</v>
      </c>
      <c r="S1413">
        <f t="shared" si="45"/>
        <v>0.30938705305258368</v>
      </c>
    </row>
    <row r="1414" spans="1:19" x14ac:dyDescent="0.2">
      <c r="A1414">
        <v>5.8433711999999999E-2</v>
      </c>
      <c r="B1414">
        <v>-0.22756844800000001</v>
      </c>
      <c r="C1414">
        <v>-0.45317837599999999</v>
      </c>
      <c r="D1414">
        <v>0.39737051699999998</v>
      </c>
      <c r="F1414">
        <f t="shared" si="44"/>
        <v>-0.20743770400000003</v>
      </c>
      <c r="N1414">
        <v>2.0067291259765598</v>
      </c>
      <c r="O1414">
        <v>1.3091944456100399</v>
      </c>
      <c r="P1414">
        <v>1.6066036224365201</v>
      </c>
      <c r="Q1414">
        <v>0.78305351734161299</v>
      </c>
      <c r="S1414">
        <f t="shared" si="45"/>
        <v>1.6408423980077067</v>
      </c>
    </row>
    <row r="1415" spans="1:19" x14ac:dyDescent="0.2">
      <c r="A1415">
        <v>-2.1952674390000002</v>
      </c>
      <c r="B1415">
        <v>-1.909753799</v>
      </c>
      <c r="C1415">
        <v>-2.0208716390000001</v>
      </c>
      <c r="D1415">
        <v>-1.5199527740000001</v>
      </c>
      <c r="F1415">
        <f t="shared" si="44"/>
        <v>-2.0419642923333332</v>
      </c>
      <c r="N1415">
        <v>0.72506290674209595</v>
      </c>
      <c r="O1415">
        <v>-0.543088138103485</v>
      </c>
      <c r="P1415">
        <v>-0.48518496751785201</v>
      </c>
      <c r="Q1415">
        <v>5.3522586822509696E-3</v>
      </c>
      <c r="S1415">
        <f t="shared" si="45"/>
        <v>-0.10107006629308035</v>
      </c>
    </row>
    <row r="1416" spans="1:19" x14ac:dyDescent="0.2">
      <c r="A1416">
        <v>2.499788761</v>
      </c>
      <c r="B1416">
        <v>2.6905181410000001</v>
      </c>
      <c r="C1416">
        <v>2.5434992310000002</v>
      </c>
      <c r="D1416">
        <v>1.7358074189999999</v>
      </c>
      <c r="F1416">
        <f t="shared" si="44"/>
        <v>2.5779353776666665</v>
      </c>
      <c r="N1416">
        <v>-0.37152084708213801</v>
      </c>
      <c r="O1416">
        <v>-2.0546164512634202</v>
      </c>
      <c r="P1416">
        <v>-0.23246160149574199</v>
      </c>
      <c r="Q1416">
        <v>-1.6015255451202299</v>
      </c>
      <c r="S1416">
        <f t="shared" si="45"/>
        <v>-0.88619963328043339</v>
      </c>
    </row>
    <row r="1417" spans="1:19" x14ac:dyDescent="0.2">
      <c r="A1417">
        <v>0.63979184600000005</v>
      </c>
      <c r="B1417">
        <v>0.36195033799999998</v>
      </c>
      <c r="C1417">
        <v>0.28480774199999997</v>
      </c>
      <c r="D1417">
        <v>0.52044200900000004</v>
      </c>
      <c r="F1417">
        <f t="shared" si="44"/>
        <v>0.4288499753333333</v>
      </c>
      <c r="N1417">
        <v>1.06045746803283</v>
      </c>
      <c r="O1417">
        <v>0.84674167633056596</v>
      </c>
      <c r="P1417">
        <v>1.6845564842224099</v>
      </c>
      <c r="Q1417">
        <v>0.32772183418273898</v>
      </c>
      <c r="S1417">
        <f t="shared" si="45"/>
        <v>1.1972518761952686</v>
      </c>
    </row>
    <row r="1418" spans="1:19" x14ac:dyDescent="0.2">
      <c r="A1418">
        <v>-1.610280275</v>
      </c>
      <c r="B1418">
        <v>-1.9011594060000001</v>
      </c>
      <c r="C1418">
        <v>-2.0116503240000001</v>
      </c>
      <c r="D1418">
        <v>-0.37561452400000001</v>
      </c>
      <c r="F1418">
        <f t="shared" si="44"/>
        <v>-1.8410300016666667</v>
      </c>
      <c r="N1418">
        <v>-2.69838094711303</v>
      </c>
      <c r="O1418">
        <v>-1.5002789497375399</v>
      </c>
      <c r="P1418">
        <v>-1.4941548109054501</v>
      </c>
      <c r="Q1418">
        <v>-0.61595338582992498</v>
      </c>
      <c r="S1418">
        <f t="shared" si="45"/>
        <v>-1.8976049025853401</v>
      </c>
    </row>
    <row r="1419" spans="1:19" x14ac:dyDescent="0.2">
      <c r="A1419">
        <v>-3.0074887279999998</v>
      </c>
      <c r="B1419">
        <v>-3.0692367549999999</v>
      </c>
      <c r="C1419">
        <v>-3.0582435129999999</v>
      </c>
      <c r="D1419">
        <v>-3.628786802</v>
      </c>
      <c r="F1419">
        <f t="shared" si="44"/>
        <v>-3.044989665333333</v>
      </c>
      <c r="N1419">
        <v>-1.09403264522552</v>
      </c>
      <c r="O1419">
        <v>-1.51402199268341</v>
      </c>
      <c r="P1419">
        <v>-2.61095714569091</v>
      </c>
      <c r="Q1419">
        <v>-0.61796641349792403</v>
      </c>
      <c r="S1419">
        <f t="shared" si="45"/>
        <v>-1.73967059453328</v>
      </c>
    </row>
    <row r="1420" spans="1:19" x14ac:dyDescent="0.2">
      <c r="A1420">
        <v>0.69687247299999999</v>
      </c>
      <c r="B1420">
        <v>0.82418859</v>
      </c>
      <c r="C1420">
        <v>0.60659170200000001</v>
      </c>
      <c r="D1420">
        <v>1.2548226119999999</v>
      </c>
      <c r="F1420">
        <f t="shared" si="44"/>
        <v>0.70921758833333326</v>
      </c>
      <c r="N1420">
        <v>-1.0088918209075901</v>
      </c>
      <c r="O1420">
        <v>-0.34052181243896401</v>
      </c>
      <c r="P1420">
        <v>-1.5049523115157999</v>
      </c>
      <c r="Q1420">
        <v>-0.34137415885925199</v>
      </c>
      <c r="S1420">
        <f t="shared" si="45"/>
        <v>-0.95145531495411806</v>
      </c>
    </row>
    <row r="1421" spans="1:19" x14ac:dyDescent="0.2">
      <c r="A1421">
        <v>1.7685409780000001</v>
      </c>
      <c r="B1421">
        <v>1.9038552049999999</v>
      </c>
      <c r="C1421">
        <v>1.7544473410000001</v>
      </c>
      <c r="D1421">
        <v>1.6061335800000001</v>
      </c>
      <c r="F1421">
        <f t="shared" si="44"/>
        <v>1.8089478413333335</v>
      </c>
      <c r="N1421">
        <v>0.80073928833007801</v>
      </c>
      <c r="O1421">
        <v>0.63282853364944402</v>
      </c>
      <c r="P1421">
        <v>1.2682299613952599</v>
      </c>
      <c r="Q1421">
        <v>1.6657307147979701</v>
      </c>
      <c r="S1421">
        <f t="shared" si="45"/>
        <v>0.90059926112492728</v>
      </c>
    </row>
    <row r="1422" spans="1:19" x14ac:dyDescent="0.2">
      <c r="A1422">
        <v>-3.4750015740000002</v>
      </c>
      <c r="B1422">
        <v>-3.588624239</v>
      </c>
      <c r="C1422">
        <v>-3.5619254109999998</v>
      </c>
      <c r="D1422">
        <v>-2.5905122760000001</v>
      </c>
      <c r="F1422">
        <f t="shared" si="44"/>
        <v>-3.5418504079999997</v>
      </c>
      <c r="N1422">
        <v>-0.38478881120681702</v>
      </c>
      <c r="O1422">
        <v>-0.78118598461151101</v>
      </c>
      <c r="P1422">
        <v>1.0483045578002901</v>
      </c>
      <c r="Q1422">
        <v>-1.7014400959014799</v>
      </c>
      <c r="S1422">
        <f t="shared" si="45"/>
        <v>-3.9223412672679293E-2</v>
      </c>
    </row>
    <row r="1423" spans="1:19" x14ac:dyDescent="0.2">
      <c r="A1423">
        <v>1.501699686</v>
      </c>
      <c r="B1423">
        <v>1.2422456740000001</v>
      </c>
      <c r="C1423">
        <v>1.27711606</v>
      </c>
      <c r="D1423">
        <v>2.4854307169999998</v>
      </c>
      <c r="F1423">
        <f t="shared" si="44"/>
        <v>1.3403538066666669</v>
      </c>
      <c r="N1423">
        <v>-1.73366963863372E-2</v>
      </c>
      <c r="O1423">
        <v>-0.252370774745941</v>
      </c>
      <c r="P1423">
        <v>-0.35914292931556702</v>
      </c>
      <c r="Q1423">
        <v>-0.14897404611110601</v>
      </c>
      <c r="S1423">
        <f t="shared" si="45"/>
        <v>-0.20961680014928175</v>
      </c>
    </row>
    <row r="1424" spans="1:19" x14ac:dyDescent="0.2">
      <c r="A1424">
        <v>9.1680259E-2</v>
      </c>
      <c r="B1424">
        <v>-1.556724E-3</v>
      </c>
      <c r="C1424">
        <v>0.120280683</v>
      </c>
      <c r="D1424">
        <v>0.33460268399999998</v>
      </c>
      <c r="F1424">
        <f t="shared" si="44"/>
        <v>7.0134739333333335E-2</v>
      </c>
      <c r="N1424">
        <v>-1.85544192790985</v>
      </c>
      <c r="O1424">
        <v>-2.0604448318481401</v>
      </c>
      <c r="P1424">
        <v>-1.0680130720138501</v>
      </c>
      <c r="Q1424">
        <v>0.57334077358245805</v>
      </c>
      <c r="S1424">
        <f t="shared" si="45"/>
        <v>-1.6612999439239466</v>
      </c>
    </row>
    <row r="1425" spans="1:19" x14ac:dyDescent="0.2">
      <c r="A1425">
        <v>-2.3428058620000001</v>
      </c>
      <c r="B1425">
        <v>-2.0495100019999999</v>
      </c>
      <c r="C1425">
        <v>-1.9426738020000001</v>
      </c>
      <c r="D1425">
        <v>-1.8270400760000001</v>
      </c>
      <c r="F1425">
        <f t="shared" si="44"/>
        <v>-2.1116632220000002</v>
      </c>
      <c r="N1425">
        <v>0.17700847983360199</v>
      </c>
      <c r="O1425">
        <v>-0.25009256601333602</v>
      </c>
      <c r="P1425">
        <v>-0.46681419014930697</v>
      </c>
      <c r="Q1425">
        <v>0.265615373849868</v>
      </c>
      <c r="S1425">
        <f t="shared" si="45"/>
        <v>-0.17996609210968031</v>
      </c>
    </row>
    <row r="1426" spans="1:19" x14ac:dyDescent="0.2">
      <c r="A1426">
        <v>4.5594129560000001</v>
      </c>
      <c r="B1426">
        <v>4.5291156770000001</v>
      </c>
      <c r="C1426">
        <v>4.7457566260000004</v>
      </c>
      <c r="D1426">
        <v>5.445601463</v>
      </c>
      <c r="F1426">
        <f t="shared" si="44"/>
        <v>4.6114284196666668</v>
      </c>
      <c r="N1426">
        <v>2.4219293594360298</v>
      </c>
      <c r="O1426">
        <v>1.9923731088638299</v>
      </c>
      <c r="P1426">
        <v>2.3191719055175701</v>
      </c>
      <c r="Q1426">
        <v>0.60687422752380304</v>
      </c>
      <c r="S1426">
        <f t="shared" si="45"/>
        <v>2.2444914579391431</v>
      </c>
    </row>
    <row r="1427" spans="1:19" x14ac:dyDescent="0.2">
      <c r="A1427">
        <v>2.2054736610000001</v>
      </c>
      <c r="B1427">
        <v>2.1513395310000001</v>
      </c>
      <c r="C1427">
        <v>1.957535386</v>
      </c>
      <c r="D1427">
        <v>1.44873476</v>
      </c>
      <c r="F1427">
        <f t="shared" si="44"/>
        <v>2.1047828593333335</v>
      </c>
      <c r="N1427">
        <v>0.350724697113037</v>
      </c>
      <c r="O1427">
        <v>0.138264000415802</v>
      </c>
      <c r="P1427">
        <v>0.54060155153274503</v>
      </c>
      <c r="Q1427">
        <v>0.268206626176834</v>
      </c>
      <c r="S1427">
        <f t="shared" si="45"/>
        <v>0.34319674968719466</v>
      </c>
    </row>
    <row r="1428" spans="1:19" x14ac:dyDescent="0.2">
      <c r="A1428">
        <v>0.20019605800000001</v>
      </c>
      <c r="B1428">
        <v>0.108319849</v>
      </c>
      <c r="C1428">
        <v>4.5080352999999997E-2</v>
      </c>
      <c r="D1428">
        <v>0.22898168899999999</v>
      </c>
      <c r="F1428">
        <f t="shared" si="44"/>
        <v>0.11786542</v>
      </c>
      <c r="N1428">
        <v>-1.43715000152587</v>
      </c>
      <c r="O1428">
        <v>-0.84148532152175903</v>
      </c>
      <c r="P1428">
        <v>-0.109052099287509</v>
      </c>
      <c r="Q1428">
        <v>-2.51401615142822</v>
      </c>
      <c r="S1428">
        <f t="shared" si="45"/>
        <v>-0.79589580744504607</v>
      </c>
    </row>
    <row r="1429" spans="1:19" x14ac:dyDescent="0.2">
      <c r="A1429">
        <v>-1.968827009</v>
      </c>
      <c r="B1429">
        <v>-1.86356616</v>
      </c>
      <c r="C1429">
        <v>-1.9110336299999999</v>
      </c>
      <c r="D1429">
        <v>-1.3938103909999999</v>
      </c>
      <c r="F1429">
        <f t="shared" si="44"/>
        <v>-1.9144755996666667</v>
      </c>
      <c r="N1429">
        <v>0.40422978997230502</v>
      </c>
      <c r="O1429">
        <v>0.508198201656341</v>
      </c>
      <c r="P1429">
        <v>-0.16533119976520499</v>
      </c>
      <c r="Q1429">
        <v>1.6882363557815501</v>
      </c>
      <c r="S1429">
        <f t="shared" si="45"/>
        <v>0.24903226395448033</v>
      </c>
    </row>
    <row r="1430" spans="1:19" x14ac:dyDescent="0.2">
      <c r="A1430">
        <v>1.8947507139999999</v>
      </c>
      <c r="B1430">
        <v>1.896713257</v>
      </c>
      <c r="C1430">
        <v>1.8812961580000001</v>
      </c>
      <c r="D1430">
        <v>2.3926992419999999</v>
      </c>
      <c r="F1430">
        <f t="shared" si="44"/>
        <v>1.8909200430000002</v>
      </c>
      <c r="N1430">
        <v>-0.42326450347900302</v>
      </c>
      <c r="O1430">
        <v>-1.7087109088897701</v>
      </c>
      <c r="P1430">
        <v>0.60356944799423196</v>
      </c>
      <c r="Q1430">
        <v>-0.40921068191528298</v>
      </c>
      <c r="S1430">
        <f t="shared" si="45"/>
        <v>-0.50946865479151371</v>
      </c>
    </row>
    <row r="1431" spans="1:19" x14ac:dyDescent="0.2">
      <c r="A1431">
        <v>-1.616868615</v>
      </c>
      <c r="B1431">
        <v>-1.5525490049999999</v>
      </c>
      <c r="C1431">
        <v>-1.617616892</v>
      </c>
      <c r="D1431">
        <v>-1.2484045029999999</v>
      </c>
      <c r="F1431">
        <f t="shared" si="44"/>
        <v>-1.5956781706666667</v>
      </c>
      <c r="N1431">
        <v>1.07239437103271</v>
      </c>
      <c r="O1431">
        <v>-0.22201257944107</v>
      </c>
      <c r="P1431">
        <v>0.90538918972015303</v>
      </c>
      <c r="Q1431">
        <v>-0.35585123300552302</v>
      </c>
      <c r="S1431">
        <f t="shared" si="45"/>
        <v>0.5852569937705977</v>
      </c>
    </row>
    <row r="1432" spans="1:19" x14ac:dyDescent="0.2">
      <c r="A1432">
        <v>-0.68966585400000002</v>
      </c>
      <c r="B1432">
        <v>-0.93281221400000003</v>
      </c>
      <c r="C1432">
        <v>-1.030427217</v>
      </c>
      <c r="D1432">
        <v>-0.33315756899999999</v>
      </c>
      <c r="F1432">
        <f t="shared" si="44"/>
        <v>-0.88430176166666674</v>
      </c>
      <c r="N1432">
        <v>-1.0641105175018299</v>
      </c>
      <c r="O1432">
        <v>-0.84933137893676702</v>
      </c>
      <c r="P1432">
        <v>-0.622628033161163</v>
      </c>
      <c r="Q1432">
        <v>0.37312713265419001</v>
      </c>
      <c r="S1432">
        <f t="shared" si="45"/>
        <v>-0.84535664319991988</v>
      </c>
    </row>
    <row r="1433" spans="1:19" x14ac:dyDescent="0.2">
      <c r="A1433">
        <v>-4.9780244830000004</v>
      </c>
      <c r="B1433">
        <v>-4.8180427549999996</v>
      </c>
      <c r="C1433">
        <v>-4.6869759560000004</v>
      </c>
      <c r="D1433">
        <v>-4.6024112700000002</v>
      </c>
      <c r="F1433">
        <f t="shared" si="44"/>
        <v>-4.8276810646666668</v>
      </c>
      <c r="N1433">
        <v>0.429039716720581</v>
      </c>
      <c r="O1433">
        <v>-0.46962547302245999</v>
      </c>
      <c r="P1433">
        <v>-0.28577882051467801</v>
      </c>
      <c r="Q1433">
        <v>-0.53311610221862704</v>
      </c>
      <c r="S1433">
        <f t="shared" si="45"/>
        <v>-0.10878819227218567</v>
      </c>
    </row>
    <row r="1434" spans="1:19" x14ac:dyDescent="0.2">
      <c r="A1434">
        <v>-0.95179593600000001</v>
      </c>
      <c r="B1434">
        <v>-1.203422427</v>
      </c>
      <c r="C1434">
        <v>-1.0591642859999999</v>
      </c>
      <c r="D1434">
        <v>0.210147321</v>
      </c>
      <c r="F1434">
        <f t="shared" si="44"/>
        <v>-1.0714608830000001</v>
      </c>
      <c r="N1434">
        <v>-0.447927415370941</v>
      </c>
      <c r="O1434">
        <v>-0.312226772308349</v>
      </c>
      <c r="P1434">
        <v>-0.61851811408996504</v>
      </c>
      <c r="Q1434">
        <v>0.61152529716491699</v>
      </c>
      <c r="S1434">
        <f t="shared" si="45"/>
        <v>-0.45955743392308501</v>
      </c>
    </row>
    <row r="1435" spans="1:19" x14ac:dyDescent="0.2">
      <c r="A1435">
        <v>3.6332080360000001</v>
      </c>
      <c r="B1435">
        <v>3.320309639</v>
      </c>
      <c r="C1435">
        <v>3.1654016970000001</v>
      </c>
      <c r="D1435">
        <v>2.9600572590000001</v>
      </c>
      <c r="F1435">
        <f t="shared" si="44"/>
        <v>3.372973124</v>
      </c>
      <c r="N1435">
        <v>-2.7597918510436998</v>
      </c>
      <c r="O1435">
        <v>-1.75577139854431</v>
      </c>
      <c r="P1435">
        <v>-2.1431236267089799</v>
      </c>
      <c r="Q1435">
        <v>-1.47983741760253</v>
      </c>
      <c r="S1435">
        <f t="shared" si="45"/>
        <v>-2.2195622920989968</v>
      </c>
    </row>
    <row r="1436" spans="1:19" x14ac:dyDescent="0.2">
      <c r="A1436">
        <v>-3.3293414119999998</v>
      </c>
      <c r="B1436">
        <v>-3.6762943269999999</v>
      </c>
      <c r="C1436">
        <v>-3.5726718900000001</v>
      </c>
      <c r="D1436">
        <v>-4.5718684200000004</v>
      </c>
      <c r="F1436">
        <f t="shared" si="44"/>
        <v>-3.5261025429999999</v>
      </c>
      <c r="N1436">
        <v>0.553014576435089</v>
      </c>
      <c r="O1436">
        <v>-1.5681905746459901</v>
      </c>
      <c r="P1436">
        <v>-1.2368792295455899</v>
      </c>
      <c r="Q1436">
        <v>-2.43888139724731</v>
      </c>
      <c r="S1436">
        <f t="shared" si="45"/>
        <v>-0.75068507591883049</v>
      </c>
    </row>
    <row r="1437" spans="1:19" x14ac:dyDescent="0.2">
      <c r="A1437">
        <v>-6.9264945979999997</v>
      </c>
      <c r="B1437">
        <v>-6.6257185940000003</v>
      </c>
      <c r="C1437">
        <v>-6.6411151889999998</v>
      </c>
      <c r="D1437">
        <v>-7.4628901479999996</v>
      </c>
      <c r="F1437">
        <f t="shared" si="44"/>
        <v>-6.7311094603333332</v>
      </c>
      <c r="N1437">
        <v>3.1673195362090998</v>
      </c>
      <c r="O1437">
        <v>2.02752637863159</v>
      </c>
      <c r="P1437">
        <v>1.85645627975463</v>
      </c>
      <c r="Q1437">
        <v>1.7377300262451101</v>
      </c>
      <c r="S1437">
        <f t="shared" si="45"/>
        <v>2.3504340648651065</v>
      </c>
    </row>
    <row r="1438" spans="1:19" x14ac:dyDescent="0.2">
      <c r="A1438">
        <v>4.8743254999999999E-2</v>
      </c>
      <c r="B1438">
        <v>0.23369383799999999</v>
      </c>
      <c r="C1438">
        <v>0.229040936</v>
      </c>
      <c r="D1438">
        <v>0.92989730800000003</v>
      </c>
      <c r="F1438">
        <f t="shared" si="44"/>
        <v>0.17049267633333332</v>
      </c>
      <c r="N1438">
        <v>0.18110480904579099</v>
      </c>
      <c r="O1438">
        <v>0.77487003803253096</v>
      </c>
      <c r="P1438">
        <v>6.58455491065979E-2</v>
      </c>
      <c r="Q1438">
        <v>1.4709157943725499</v>
      </c>
      <c r="S1438">
        <f t="shared" si="45"/>
        <v>0.34060679872830663</v>
      </c>
    </row>
    <row r="1439" spans="1:19" x14ac:dyDescent="0.2">
      <c r="A1439">
        <v>-2.3684940339999998</v>
      </c>
      <c r="B1439">
        <v>-2.4925231929999998</v>
      </c>
      <c r="C1439">
        <v>-2.1652057170000001</v>
      </c>
      <c r="D1439">
        <v>-2.5570452210000001</v>
      </c>
      <c r="F1439">
        <f t="shared" si="44"/>
        <v>-2.3420743146666667</v>
      </c>
      <c r="N1439">
        <v>0.30218118429183899</v>
      </c>
      <c r="O1439">
        <v>0.518649101257324</v>
      </c>
      <c r="P1439">
        <v>0.53537487983703602</v>
      </c>
      <c r="Q1439">
        <v>1.2143249511718699</v>
      </c>
      <c r="S1439">
        <f t="shared" si="45"/>
        <v>0.45206838846206637</v>
      </c>
    </row>
    <row r="1440" spans="1:19" x14ac:dyDescent="0.2">
      <c r="A1440">
        <v>-1.1507614850000001</v>
      </c>
      <c r="B1440">
        <v>-1.2145541909999999</v>
      </c>
      <c r="C1440">
        <v>-1.211099744</v>
      </c>
      <c r="D1440">
        <v>-1.087216854</v>
      </c>
      <c r="F1440">
        <f t="shared" si="44"/>
        <v>-1.1921384733333333</v>
      </c>
      <c r="N1440">
        <v>-2.2733945846557599</v>
      </c>
      <c r="O1440">
        <v>-2.0975327491760201</v>
      </c>
      <c r="P1440">
        <v>-1.03397345542907</v>
      </c>
      <c r="Q1440">
        <v>-2.4444520473480198</v>
      </c>
      <c r="S1440">
        <f t="shared" si="45"/>
        <v>-1.8016335964202834</v>
      </c>
    </row>
    <row r="1441" spans="1:19" x14ac:dyDescent="0.2">
      <c r="A1441">
        <v>2.1316649910000001</v>
      </c>
      <c r="B1441">
        <v>2.0642309189999999</v>
      </c>
      <c r="C1441">
        <v>2.1888484949999998</v>
      </c>
      <c r="D1441">
        <v>2.5414688590000001</v>
      </c>
      <c r="F1441">
        <f t="shared" si="44"/>
        <v>2.1282481349999998</v>
      </c>
      <c r="N1441">
        <v>-0.86903476715087802</v>
      </c>
      <c r="O1441">
        <v>-1.00751256942749</v>
      </c>
      <c r="P1441">
        <v>-0.64666372537612904</v>
      </c>
      <c r="Q1441">
        <v>-0.88634830713272095</v>
      </c>
      <c r="S1441">
        <f t="shared" si="45"/>
        <v>-0.84107035398483232</v>
      </c>
    </row>
    <row r="1442" spans="1:19" x14ac:dyDescent="0.2">
      <c r="A1442">
        <v>-3.1423289780000001</v>
      </c>
      <c r="B1442">
        <v>-3.314654827</v>
      </c>
      <c r="C1442">
        <v>-3.1953721050000001</v>
      </c>
      <c r="D1442">
        <v>-4.5995197299999999</v>
      </c>
      <c r="F1442">
        <f t="shared" si="44"/>
        <v>-3.2174519700000004</v>
      </c>
      <c r="N1442">
        <v>3.2106652855873101E-2</v>
      </c>
      <c r="O1442">
        <v>-0.18932376801967599</v>
      </c>
      <c r="P1442">
        <v>-1.0586696863174401</v>
      </c>
      <c r="Q1442">
        <v>-2.0058324337005602</v>
      </c>
      <c r="S1442">
        <f t="shared" si="45"/>
        <v>-0.40529560049374763</v>
      </c>
    </row>
    <row r="1443" spans="1:19" x14ac:dyDescent="0.2">
      <c r="A1443">
        <v>-2.2903366090000001</v>
      </c>
      <c r="B1443">
        <v>-1.9274804590000001</v>
      </c>
      <c r="C1443">
        <v>-1.6148777009999999</v>
      </c>
      <c r="D1443">
        <v>-1.647124767</v>
      </c>
      <c r="F1443">
        <f t="shared" si="44"/>
        <v>-1.9442315896666669</v>
      </c>
      <c r="N1443">
        <v>2.5087211132049498</v>
      </c>
      <c r="O1443">
        <v>2.0204370021820002</v>
      </c>
      <c r="P1443">
        <v>0.26285472512245101</v>
      </c>
      <c r="Q1443">
        <v>1.10148477554321</v>
      </c>
      <c r="S1443">
        <f t="shared" si="45"/>
        <v>1.5973376135031339</v>
      </c>
    </row>
    <row r="1444" spans="1:19" x14ac:dyDescent="0.2">
      <c r="A1444">
        <v>0.92168879500000001</v>
      </c>
      <c r="B1444">
        <v>0.51911187199999997</v>
      </c>
      <c r="C1444">
        <v>0.56859844900000001</v>
      </c>
      <c r="D1444">
        <v>1.3707205060000001</v>
      </c>
      <c r="F1444">
        <f t="shared" si="44"/>
        <v>0.66979970533333333</v>
      </c>
      <c r="N1444">
        <v>2.8693468570709202</v>
      </c>
      <c r="O1444">
        <v>0.93898397684097201</v>
      </c>
      <c r="P1444">
        <v>1.9442178010940501</v>
      </c>
      <c r="Q1444">
        <v>0.73428124189376798</v>
      </c>
      <c r="S1444">
        <f t="shared" si="45"/>
        <v>1.9175162116686473</v>
      </c>
    </row>
    <row r="1445" spans="1:19" x14ac:dyDescent="0.2">
      <c r="A1445">
        <v>2.166315317</v>
      </c>
      <c r="B1445">
        <v>2.3188304899999999</v>
      </c>
      <c r="C1445">
        <v>2.2162325379999999</v>
      </c>
      <c r="D1445">
        <v>2.0118038650000001</v>
      </c>
      <c r="F1445">
        <f t="shared" si="44"/>
        <v>2.2337927816666667</v>
      </c>
      <c r="N1445">
        <v>1.6140539646148599</v>
      </c>
      <c r="O1445">
        <v>0.30636155605316101</v>
      </c>
      <c r="P1445">
        <v>1.03393483161926</v>
      </c>
      <c r="Q1445">
        <v>1.63489425182342</v>
      </c>
      <c r="S1445">
        <f t="shared" si="45"/>
        <v>0.98478345076242702</v>
      </c>
    </row>
    <row r="1446" spans="1:19" x14ac:dyDescent="0.2">
      <c r="A1446">
        <v>0.40670174399999998</v>
      </c>
      <c r="B1446">
        <v>0.428963602</v>
      </c>
      <c r="C1446">
        <v>0.61935180400000001</v>
      </c>
      <c r="D1446">
        <v>1.2941496370000001</v>
      </c>
      <c r="F1446">
        <f t="shared" si="44"/>
        <v>0.48500571666666664</v>
      </c>
      <c r="N1446">
        <v>-4.0280256271362296</v>
      </c>
      <c r="O1446">
        <v>-3.2765979766845699</v>
      </c>
      <c r="P1446">
        <v>-2.7316486835479701</v>
      </c>
      <c r="Q1446">
        <v>-3.2566282749175999</v>
      </c>
      <c r="S1446">
        <f t="shared" si="45"/>
        <v>-3.3454240957895895</v>
      </c>
    </row>
    <row r="1447" spans="1:19" x14ac:dyDescent="0.2">
      <c r="A1447">
        <v>-2.7541806700000002</v>
      </c>
      <c r="B1447">
        <v>-2.4358124729999999</v>
      </c>
      <c r="C1447">
        <v>-2.5806379320000001</v>
      </c>
      <c r="D1447">
        <v>-1.6921371220000001</v>
      </c>
      <c r="F1447">
        <f t="shared" si="44"/>
        <v>-2.5902103583333336</v>
      </c>
      <c r="N1447">
        <v>-1.25993347167968</v>
      </c>
      <c r="O1447">
        <v>-0.57720011472702004</v>
      </c>
      <c r="P1447">
        <v>-0.83779001235961903</v>
      </c>
      <c r="Q1447">
        <v>-0.203286632895469</v>
      </c>
      <c r="S1447">
        <f t="shared" si="45"/>
        <v>-0.89164119958877297</v>
      </c>
    </row>
    <row r="1448" spans="1:19" x14ac:dyDescent="0.2">
      <c r="A1448">
        <v>-1.067976952</v>
      </c>
      <c r="B1448">
        <v>-1.110946655</v>
      </c>
      <c r="C1448">
        <v>-0.97933417599999995</v>
      </c>
      <c r="D1448">
        <v>-1.143405199</v>
      </c>
      <c r="F1448">
        <f t="shared" si="44"/>
        <v>-1.0527525943333333</v>
      </c>
      <c r="N1448">
        <v>-0.87354427576064997</v>
      </c>
      <c r="O1448">
        <v>-0.28330808877944902</v>
      </c>
      <c r="P1448">
        <v>5.2468582987785298E-2</v>
      </c>
      <c r="Q1448">
        <v>0.65463036298751798</v>
      </c>
      <c r="S1448">
        <f t="shared" si="45"/>
        <v>-0.36812792718410453</v>
      </c>
    </row>
    <row r="1449" spans="1:19" x14ac:dyDescent="0.2">
      <c r="A1449">
        <v>0.45191466800000002</v>
      </c>
      <c r="B1449">
        <v>0.25733757000000002</v>
      </c>
      <c r="C1449">
        <v>0.36301320799999998</v>
      </c>
      <c r="D1449">
        <v>0.12567922500000001</v>
      </c>
      <c r="F1449">
        <f t="shared" si="44"/>
        <v>0.35742181533333334</v>
      </c>
      <c r="N1449">
        <v>1.9003169536590501</v>
      </c>
      <c r="O1449">
        <v>2.0707802772521902</v>
      </c>
      <c r="P1449">
        <v>0.91608935594558705</v>
      </c>
      <c r="Q1449">
        <v>1.1312973499298</v>
      </c>
      <c r="S1449">
        <f t="shared" si="45"/>
        <v>1.6290621956189424</v>
      </c>
    </row>
    <row r="1450" spans="1:19" x14ac:dyDescent="0.2">
      <c r="A1450">
        <v>1.7883101699999999</v>
      </c>
      <c r="B1450">
        <v>1.5723615879999999</v>
      </c>
      <c r="C1450">
        <v>1.641352057</v>
      </c>
      <c r="D1450">
        <v>1.946026802</v>
      </c>
      <c r="F1450">
        <f t="shared" si="44"/>
        <v>1.6673412716666665</v>
      </c>
      <c r="N1450">
        <v>0.32188212871551503</v>
      </c>
      <c r="O1450">
        <v>1.69327735900878</v>
      </c>
      <c r="P1450">
        <v>2.5852966308593701</v>
      </c>
      <c r="Q1450">
        <v>0.97871959209442105</v>
      </c>
      <c r="S1450">
        <f t="shared" si="45"/>
        <v>1.5334853728612217</v>
      </c>
    </row>
    <row r="1451" spans="1:19" x14ac:dyDescent="0.2">
      <c r="A1451">
        <v>-3.8050291540000001</v>
      </c>
      <c r="B1451">
        <v>-3.9187099929999998</v>
      </c>
      <c r="C1451">
        <v>-3.9719576839999999</v>
      </c>
      <c r="D1451">
        <v>-3.123680115</v>
      </c>
      <c r="F1451">
        <f t="shared" si="44"/>
        <v>-3.8985656103333333</v>
      </c>
      <c r="N1451">
        <v>2.28859138488769</v>
      </c>
      <c r="O1451">
        <v>1.41233801841735</v>
      </c>
      <c r="P1451">
        <v>1.6858215332031199</v>
      </c>
      <c r="Q1451">
        <v>-0.129436045885086</v>
      </c>
      <c r="S1451">
        <f t="shared" si="45"/>
        <v>1.7955836455027201</v>
      </c>
    </row>
    <row r="1452" spans="1:19" x14ac:dyDescent="0.2">
      <c r="A1452">
        <v>-0.81425285300000005</v>
      </c>
      <c r="B1452">
        <v>-0.71440601299999995</v>
      </c>
      <c r="C1452">
        <v>-0.92152774299999995</v>
      </c>
      <c r="D1452">
        <v>-0.51282787299999999</v>
      </c>
      <c r="F1452">
        <f t="shared" si="44"/>
        <v>-0.81672886966666669</v>
      </c>
      <c r="N1452">
        <v>-0.45979344844818099</v>
      </c>
      <c r="O1452">
        <v>-0.72063505649566595</v>
      </c>
      <c r="P1452">
        <v>0.89354026317596402</v>
      </c>
      <c r="Q1452">
        <v>0.14513033628463701</v>
      </c>
      <c r="S1452">
        <f t="shared" si="45"/>
        <v>-9.5629413922627651E-2</v>
      </c>
    </row>
    <row r="1453" spans="1:19" x14ac:dyDescent="0.2">
      <c r="A1453">
        <v>-2.3098001479999999</v>
      </c>
      <c r="B1453">
        <v>-2.4299488070000002</v>
      </c>
      <c r="C1453">
        <v>-2.3131284710000002</v>
      </c>
      <c r="D1453">
        <v>-3.4361827370000002</v>
      </c>
      <c r="F1453">
        <f t="shared" si="44"/>
        <v>-2.3509591420000002</v>
      </c>
      <c r="N1453">
        <v>-0.42865985631942699</v>
      </c>
      <c r="O1453">
        <v>0.115259617567062</v>
      </c>
      <c r="P1453">
        <v>-1.03113234043121</v>
      </c>
      <c r="Q1453">
        <v>0.155818551778793</v>
      </c>
      <c r="S1453">
        <f t="shared" si="45"/>
        <v>-0.44817752639452496</v>
      </c>
    </row>
    <row r="1454" spans="1:19" x14ac:dyDescent="0.2">
      <c r="A1454">
        <v>-0.238619626</v>
      </c>
      <c r="B1454">
        <v>-0.30177277299999999</v>
      </c>
      <c r="C1454">
        <v>-0.42724078900000001</v>
      </c>
      <c r="D1454">
        <v>-1.6936492919999999</v>
      </c>
      <c r="F1454">
        <f t="shared" si="44"/>
        <v>-0.32254439600000001</v>
      </c>
      <c r="N1454">
        <v>-1.8189450502395601</v>
      </c>
      <c r="O1454">
        <v>-1.3077037334442101</v>
      </c>
      <c r="P1454">
        <v>-2.6069052219390798</v>
      </c>
      <c r="Q1454">
        <v>-2.7344102859496999</v>
      </c>
      <c r="S1454">
        <f t="shared" si="45"/>
        <v>-1.9111846685409499</v>
      </c>
    </row>
    <row r="1455" spans="1:19" x14ac:dyDescent="0.2">
      <c r="A1455">
        <v>-1.543340921</v>
      </c>
      <c r="B1455">
        <v>-1.7591098549999999</v>
      </c>
      <c r="C1455">
        <v>-1.687735319</v>
      </c>
      <c r="D1455">
        <v>-2.73374629</v>
      </c>
      <c r="F1455">
        <f t="shared" si="44"/>
        <v>-1.6633953649999997</v>
      </c>
      <c r="N1455">
        <v>-0.66605800390243497</v>
      </c>
      <c r="O1455">
        <v>-0.41320067644119202</v>
      </c>
      <c r="P1455">
        <v>-1.9203456640243499</v>
      </c>
      <c r="Q1455">
        <v>0.71260106563568104</v>
      </c>
      <c r="S1455">
        <f t="shared" si="45"/>
        <v>-0.99986811478932569</v>
      </c>
    </row>
    <row r="1456" spans="1:19" x14ac:dyDescent="0.2">
      <c r="A1456">
        <v>2.9288425450000002</v>
      </c>
      <c r="B1456">
        <v>2.603850365</v>
      </c>
      <c r="C1456">
        <v>2.5498006339999999</v>
      </c>
      <c r="D1456">
        <v>2.23069191</v>
      </c>
      <c r="F1456">
        <f t="shared" si="44"/>
        <v>2.6941645146666668</v>
      </c>
      <c r="N1456">
        <v>-0.24791559576988201</v>
      </c>
      <c r="O1456">
        <v>-0.36332389712333601</v>
      </c>
      <c r="P1456">
        <v>0.53209507465362504</v>
      </c>
      <c r="Q1456">
        <v>0.16947636008262601</v>
      </c>
      <c r="S1456">
        <f t="shared" si="45"/>
        <v>-2.6381472746530982E-2</v>
      </c>
    </row>
    <row r="1457" spans="1:19" x14ac:dyDescent="0.2">
      <c r="A1457">
        <v>0.12915423500000001</v>
      </c>
      <c r="B1457">
        <v>-5.4549172999999999E-2</v>
      </c>
      <c r="C1457">
        <v>0.21475112399999999</v>
      </c>
      <c r="D1457">
        <v>5.4540150000000004E-3</v>
      </c>
      <c r="F1457">
        <f t="shared" si="44"/>
        <v>9.6452062000000005E-2</v>
      </c>
      <c r="N1457">
        <v>0.46231010556221003</v>
      </c>
      <c r="O1457">
        <v>0.61223953962326005</v>
      </c>
      <c r="P1457">
        <v>7.5184091925621005E-2</v>
      </c>
      <c r="Q1457">
        <v>-0.58347147703170699</v>
      </c>
      <c r="S1457">
        <f t="shared" si="45"/>
        <v>0.38324457903703041</v>
      </c>
    </row>
    <row r="1458" spans="1:19" x14ac:dyDescent="0.2">
      <c r="A1458">
        <v>1.4168057439999999</v>
      </c>
      <c r="B1458">
        <v>1.5266534089999999</v>
      </c>
      <c r="C1458">
        <v>1.6725282669999999</v>
      </c>
      <c r="D1458">
        <v>1.905451059</v>
      </c>
      <c r="F1458">
        <f t="shared" si="44"/>
        <v>1.5386624733333332</v>
      </c>
      <c r="N1458">
        <v>1.60221672058105</v>
      </c>
      <c r="O1458">
        <v>1.8180896043777399</v>
      </c>
      <c r="P1458">
        <v>2.9049620628356898</v>
      </c>
      <c r="Q1458">
        <v>3.22536897659301</v>
      </c>
      <c r="S1458">
        <f t="shared" si="45"/>
        <v>2.1084227959314932</v>
      </c>
    </row>
    <row r="1459" spans="1:19" x14ac:dyDescent="0.2">
      <c r="A1459">
        <v>4.9760227199999996</v>
      </c>
      <c r="B1459">
        <v>5.2021350860000002</v>
      </c>
      <c r="C1459">
        <v>5.2030773159999999</v>
      </c>
      <c r="D1459">
        <v>5.3213911060000001</v>
      </c>
      <c r="F1459">
        <f t="shared" si="44"/>
        <v>5.1270783739999999</v>
      </c>
      <c r="N1459">
        <v>1.66453492641448</v>
      </c>
      <c r="O1459">
        <v>1.0767838954925499</v>
      </c>
      <c r="P1459">
        <v>1.36787557601928</v>
      </c>
      <c r="Q1459">
        <v>0.88843673467636097</v>
      </c>
      <c r="S1459">
        <f t="shared" si="45"/>
        <v>1.3697314659754367</v>
      </c>
    </row>
    <row r="1460" spans="1:19" x14ac:dyDescent="0.2">
      <c r="A1460">
        <v>1.053180695</v>
      </c>
      <c r="B1460">
        <v>0.94920384899999999</v>
      </c>
      <c r="C1460">
        <v>0.986987591</v>
      </c>
      <c r="D1460">
        <v>1.1901210550000001</v>
      </c>
      <c r="F1460">
        <f t="shared" si="44"/>
        <v>0.99645737833333337</v>
      </c>
      <c r="N1460">
        <v>-8.4557533264160104E-3</v>
      </c>
      <c r="O1460">
        <v>0.51381200551986606</v>
      </c>
      <c r="P1460">
        <v>0.20408597588539101</v>
      </c>
      <c r="Q1460">
        <v>0.45772790908813399</v>
      </c>
      <c r="S1460">
        <f t="shared" si="45"/>
        <v>0.23648074269294703</v>
      </c>
    </row>
    <row r="1461" spans="1:19" x14ac:dyDescent="0.2">
      <c r="A1461">
        <v>3.4369988440000001</v>
      </c>
      <c r="B1461">
        <v>3.5602324009999999</v>
      </c>
      <c r="C1461">
        <v>3.614533663</v>
      </c>
      <c r="D1461">
        <v>2.9083149430000002</v>
      </c>
      <c r="F1461">
        <f t="shared" si="44"/>
        <v>3.5372549693333331</v>
      </c>
      <c r="N1461">
        <v>2.2856149673461901</v>
      </c>
      <c r="O1461">
        <v>1.3083140850067101</v>
      </c>
      <c r="P1461">
        <v>2.06360912322998</v>
      </c>
      <c r="Q1461">
        <v>2.3315305709838801</v>
      </c>
      <c r="S1461">
        <f t="shared" si="45"/>
        <v>1.8858460585276269</v>
      </c>
    </row>
    <row r="1462" spans="1:19" x14ac:dyDescent="0.2">
      <c r="A1462">
        <v>3.8518598079999999</v>
      </c>
      <c r="B1462">
        <v>3.8539164069999998</v>
      </c>
      <c r="C1462">
        <v>3.8474764819999998</v>
      </c>
      <c r="D1462">
        <v>4.471990108</v>
      </c>
      <c r="F1462">
        <f t="shared" si="44"/>
        <v>3.8510842323333332</v>
      </c>
      <c r="N1462">
        <v>-1.0946508646011299</v>
      </c>
      <c r="O1462">
        <v>-0.49325650930404602</v>
      </c>
      <c r="P1462">
        <v>-0.63361907005310003</v>
      </c>
      <c r="Q1462">
        <v>-2.2750329971313401</v>
      </c>
      <c r="S1462">
        <f t="shared" si="45"/>
        <v>-0.74050881465275864</v>
      </c>
    </row>
    <row r="1463" spans="1:19" x14ac:dyDescent="0.2">
      <c r="A1463">
        <v>1.558464289</v>
      </c>
      <c r="B1463">
        <v>1.648554802</v>
      </c>
      <c r="C1463">
        <v>1.5474517350000001</v>
      </c>
      <c r="D1463">
        <v>0.29410496400000002</v>
      </c>
      <c r="F1463">
        <f t="shared" si="44"/>
        <v>1.5848236086666667</v>
      </c>
      <c r="N1463">
        <v>-0.13480778038501701</v>
      </c>
      <c r="O1463">
        <v>-0.350960373878479</v>
      </c>
      <c r="P1463">
        <v>0.67588567733764604</v>
      </c>
      <c r="Q1463">
        <v>0.28781032562255798</v>
      </c>
      <c r="S1463">
        <f t="shared" si="45"/>
        <v>6.3372507691383348E-2</v>
      </c>
    </row>
    <row r="1464" spans="1:19" x14ac:dyDescent="0.2">
      <c r="A1464">
        <v>-1.413327336</v>
      </c>
      <c r="B1464">
        <v>-1.5524603130000001</v>
      </c>
      <c r="C1464">
        <v>-1.5083920959999999</v>
      </c>
      <c r="D1464">
        <v>-0.77502322199999996</v>
      </c>
      <c r="F1464">
        <f t="shared" si="44"/>
        <v>-1.4913932483333332</v>
      </c>
      <c r="N1464">
        <v>1.4337644577026301</v>
      </c>
      <c r="O1464">
        <v>0.84915488958358698</v>
      </c>
      <c r="P1464">
        <v>1.49000215530395</v>
      </c>
      <c r="Q1464">
        <v>1.5498030185699401</v>
      </c>
      <c r="S1464">
        <f t="shared" si="45"/>
        <v>1.2576405008633891</v>
      </c>
    </row>
    <row r="1465" spans="1:19" x14ac:dyDescent="0.2">
      <c r="A1465">
        <v>2.9787721629999999</v>
      </c>
      <c r="B1465">
        <v>3.0557293890000001</v>
      </c>
      <c r="C1465">
        <v>2.8144426349999998</v>
      </c>
      <c r="D1465">
        <v>2.5247385499999999</v>
      </c>
      <c r="F1465">
        <f t="shared" si="44"/>
        <v>2.9496480623333334</v>
      </c>
      <c r="N1465">
        <v>1.5321249961853001</v>
      </c>
      <c r="O1465">
        <v>0.81222081184387196</v>
      </c>
      <c r="P1465">
        <v>0.66415107250213601</v>
      </c>
      <c r="Q1465">
        <v>-0.182361334562301</v>
      </c>
      <c r="S1465">
        <f t="shared" si="45"/>
        <v>1.0028322935104361</v>
      </c>
    </row>
    <row r="1466" spans="1:19" x14ac:dyDescent="0.2">
      <c r="A1466">
        <v>-0.28922733699999997</v>
      </c>
      <c r="B1466">
        <v>-0.52031803099999996</v>
      </c>
      <c r="C1466">
        <v>-0.54292094700000004</v>
      </c>
      <c r="D1466">
        <v>-0.69658947000000004</v>
      </c>
      <c r="F1466">
        <f t="shared" si="44"/>
        <v>-0.45082210500000003</v>
      </c>
      <c r="N1466">
        <v>-3.7269443273544299E-3</v>
      </c>
      <c r="O1466">
        <v>-0.21709631383419001</v>
      </c>
      <c r="P1466">
        <v>-0.42148882150650002</v>
      </c>
      <c r="Q1466">
        <v>-0.74955779314041104</v>
      </c>
      <c r="S1466">
        <f t="shared" si="45"/>
        <v>-0.21410402655601482</v>
      </c>
    </row>
    <row r="1467" spans="1:19" x14ac:dyDescent="0.2">
      <c r="A1467">
        <v>-0.64591372000000002</v>
      </c>
      <c r="B1467">
        <v>-0.70869243100000001</v>
      </c>
      <c r="C1467">
        <v>-0.76245701300000002</v>
      </c>
      <c r="D1467">
        <v>-0.45756855600000002</v>
      </c>
      <c r="F1467">
        <f t="shared" si="44"/>
        <v>-0.70568772133333335</v>
      </c>
      <c r="N1467">
        <v>-0.97873044013976995</v>
      </c>
      <c r="O1467">
        <v>-0.17220689356327001</v>
      </c>
      <c r="P1467">
        <v>0.20352618396282099</v>
      </c>
      <c r="Q1467">
        <v>-0.333942711353302</v>
      </c>
      <c r="S1467">
        <f t="shared" si="45"/>
        <v>-0.315803716580073</v>
      </c>
    </row>
    <row r="1468" spans="1:19" x14ac:dyDescent="0.2">
      <c r="A1468">
        <v>3.6415326600000002</v>
      </c>
      <c r="B1468">
        <v>3.5310921670000002</v>
      </c>
      <c r="C1468">
        <v>3.4945163730000002</v>
      </c>
      <c r="D1468">
        <v>2.4177923200000002</v>
      </c>
      <c r="F1468">
        <f t="shared" si="44"/>
        <v>3.5557137333333331</v>
      </c>
      <c r="N1468">
        <v>-0.488560140132904</v>
      </c>
      <c r="O1468">
        <v>-0.14753064513206399</v>
      </c>
      <c r="P1468">
        <v>-0.18061916530132199</v>
      </c>
      <c r="Q1468">
        <v>-1.6599164009094201</v>
      </c>
      <c r="S1468">
        <f t="shared" si="45"/>
        <v>-0.27223665018876336</v>
      </c>
    </row>
    <row r="1469" spans="1:19" x14ac:dyDescent="0.2">
      <c r="A1469">
        <v>-1.509367943</v>
      </c>
      <c r="B1469">
        <v>-1.1264173980000001</v>
      </c>
      <c r="C1469">
        <v>-1.049819469</v>
      </c>
      <c r="D1469">
        <v>-1.0483300689999999</v>
      </c>
      <c r="F1469">
        <f t="shared" si="44"/>
        <v>-1.2285349366666667</v>
      </c>
      <c r="N1469">
        <v>1.5041962862014699</v>
      </c>
      <c r="O1469">
        <v>1.2175965309143</v>
      </c>
      <c r="P1469">
        <v>1.41536617279052</v>
      </c>
      <c r="Q1469">
        <v>1.75100898742675</v>
      </c>
      <c r="S1469">
        <f t="shared" si="45"/>
        <v>1.3790529966354299</v>
      </c>
    </row>
    <row r="1470" spans="1:19" x14ac:dyDescent="0.2">
      <c r="A1470">
        <v>-0.98771870100000003</v>
      </c>
      <c r="B1470">
        <v>-0.85000812999999997</v>
      </c>
      <c r="C1470">
        <v>-0.63132989399999995</v>
      </c>
      <c r="D1470">
        <v>-0.266332507</v>
      </c>
      <c r="F1470">
        <f t="shared" si="44"/>
        <v>-0.82301890833333324</v>
      </c>
      <c r="N1470">
        <v>-0.7202730178833</v>
      </c>
      <c r="O1470">
        <v>0.90735876560211104</v>
      </c>
      <c r="P1470">
        <v>4.7696094959974199E-2</v>
      </c>
      <c r="Q1470">
        <v>1.6170363426208401</v>
      </c>
      <c r="S1470">
        <f t="shared" si="45"/>
        <v>7.8260614226261752E-2</v>
      </c>
    </row>
    <row r="1471" spans="1:19" x14ac:dyDescent="0.2">
      <c r="A1471">
        <v>-2.3324370380000001</v>
      </c>
      <c r="B1471">
        <v>-2.0176842210000001</v>
      </c>
      <c r="C1471">
        <v>-1.9690325259999999</v>
      </c>
      <c r="D1471">
        <v>-1.5209840539999999</v>
      </c>
      <c r="F1471">
        <f t="shared" si="44"/>
        <v>-2.1063845949999997</v>
      </c>
      <c r="N1471">
        <v>1.13856697082519</v>
      </c>
      <c r="O1471">
        <v>1.2859296798705999</v>
      </c>
      <c r="P1471">
        <v>2.5263972282409601</v>
      </c>
      <c r="Q1471">
        <v>3.2062358856201101</v>
      </c>
      <c r="S1471">
        <f t="shared" si="45"/>
        <v>1.6502979596455833</v>
      </c>
    </row>
    <row r="1472" spans="1:19" x14ac:dyDescent="0.2">
      <c r="A1472">
        <v>-0.79822921800000002</v>
      </c>
      <c r="B1472">
        <v>-0.67244219800000005</v>
      </c>
      <c r="C1472">
        <v>-0.56625604600000001</v>
      </c>
      <c r="D1472">
        <v>-1.1599020959999999</v>
      </c>
      <c r="F1472">
        <f t="shared" si="44"/>
        <v>-0.67897582066666662</v>
      </c>
      <c r="N1472">
        <v>0.46863609552383401</v>
      </c>
      <c r="O1472">
        <v>-1.1835467815399101</v>
      </c>
      <c r="P1472">
        <v>-0.65318143367767301</v>
      </c>
      <c r="Q1472">
        <v>-1.8025921583175599</v>
      </c>
      <c r="S1472">
        <f t="shared" si="45"/>
        <v>-0.456030706564583</v>
      </c>
    </row>
    <row r="1473" spans="1:19" x14ac:dyDescent="0.2">
      <c r="A1473">
        <v>-3.2919266220000001</v>
      </c>
      <c r="B1473">
        <v>-3.199617624</v>
      </c>
      <c r="C1473">
        <v>-3.353168964</v>
      </c>
      <c r="D1473">
        <v>-3.287393808</v>
      </c>
      <c r="F1473">
        <f t="shared" si="44"/>
        <v>-3.28157107</v>
      </c>
      <c r="N1473">
        <v>-0.41274797916412298</v>
      </c>
      <c r="O1473">
        <v>9.7991101443767506E-2</v>
      </c>
      <c r="P1473">
        <v>-0.37051931023597701</v>
      </c>
      <c r="Q1473">
        <v>0.39021000266075101</v>
      </c>
      <c r="S1473">
        <f t="shared" si="45"/>
        <v>-0.22842539598544417</v>
      </c>
    </row>
    <row r="1474" spans="1:19" x14ac:dyDescent="0.2">
      <c r="A1474">
        <v>0.27525907799999999</v>
      </c>
      <c r="B1474">
        <v>0.48199146999999998</v>
      </c>
      <c r="C1474">
        <v>0.45168936300000001</v>
      </c>
      <c r="D1474">
        <v>0.26062810400000003</v>
      </c>
      <c r="F1474">
        <f t="shared" ref="F1474:F1537" si="46">AVERAGE(A1474:C1474)</f>
        <v>0.40297997033333338</v>
      </c>
      <c r="N1474">
        <v>1.4543542861938401</v>
      </c>
      <c r="O1474">
        <v>2.0240268707275302</v>
      </c>
      <c r="P1474">
        <v>1.08259665966033</v>
      </c>
      <c r="Q1474">
        <v>0.87522697448730402</v>
      </c>
      <c r="S1474">
        <f t="shared" ref="S1474:S1537" si="47">AVERAGE(N1474:P1474)</f>
        <v>1.5203259388605668</v>
      </c>
    </row>
    <row r="1475" spans="1:19" x14ac:dyDescent="0.2">
      <c r="A1475">
        <v>-2.5584583279999999</v>
      </c>
      <c r="B1475">
        <v>-2.4562721249999999</v>
      </c>
      <c r="C1475">
        <v>-2.6481626029999998</v>
      </c>
      <c r="D1475">
        <v>-3.1762118340000001</v>
      </c>
      <c r="F1475">
        <f t="shared" si="46"/>
        <v>-2.5542976853333332</v>
      </c>
      <c r="N1475">
        <v>0.18675611913204099</v>
      </c>
      <c r="O1475">
        <v>3.5854652523994397E-2</v>
      </c>
      <c r="P1475">
        <v>-1.2469332218170099</v>
      </c>
      <c r="Q1475">
        <v>0.233383923768997</v>
      </c>
      <c r="S1475">
        <f t="shared" si="47"/>
        <v>-0.34144081672032484</v>
      </c>
    </row>
    <row r="1476" spans="1:19" x14ac:dyDescent="0.2">
      <c r="A1476">
        <v>-1.658848643</v>
      </c>
      <c r="B1476">
        <v>-1.2841566799999999</v>
      </c>
      <c r="C1476">
        <v>-1.5367650989999999</v>
      </c>
      <c r="D1476">
        <v>-0.90799194599999999</v>
      </c>
      <c r="F1476">
        <f t="shared" si="46"/>
        <v>-1.4932568073333332</v>
      </c>
      <c r="N1476">
        <v>-1.8147166967391899</v>
      </c>
      <c r="O1476">
        <v>-1.2453566789627</v>
      </c>
      <c r="P1476">
        <v>-0.268930733203887</v>
      </c>
      <c r="Q1476">
        <v>-1.1280478239059399</v>
      </c>
      <c r="S1476">
        <f t="shared" si="47"/>
        <v>-1.1096680363019258</v>
      </c>
    </row>
    <row r="1477" spans="1:19" x14ac:dyDescent="0.2">
      <c r="A1477">
        <v>2.194103718</v>
      </c>
      <c r="B1477">
        <v>2.1948075290000002</v>
      </c>
      <c r="C1477">
        <v>2.4508666990000001</v>
      </c>
      <c r="D1477">
        <v>2.403668165</v>
      </c>
      <c r="F1477">
        <f t="shared" si="46"/>
        <v>2.279925982</v>
      </c>
      <c r="N1477">
        <v>-1.7268607616424501</v>
      </c>
      <c r="O1477">
        <v>-1.5397806167602499</v>
      </c>
      <c r="P1477">
        <v>-2.5706324577331499</v>
      </c>
      <c r="Q1477">
        <v>-2.2387425899505602</v>
      </c>
      <c r="S1477">
        <f t="shared" si="47"/>
        <v>-1.9457579453786167</v>
      </c>
    </row>
    <row r="1478" spans="1:19" x14ac:dyDescent="0.2">
      <c r="A1478">
        <v>-1.180546522</v>
      </c>
      <c r="B1478">
        <v>-0.90839964200000001</v>
      </c>
      <c r="C1478">
        <v>-0.94849079800000002</v>
      </c>
      <c r="D1478">
        <v>-2.1813254359999998</v>
      </c>
      <c r="F1478">
        <f t="shared" si="46"/>
        <v>-1.0124789873333333</v>
      </c>
      <c r="N1478">
        <v>0.257267355918884</v>
      </c>
      <c r="O1478">
        <v>0.26769858598709101</v>
      </c>
      <c r="P1478">
        <v>0.95122683048248202</v>
      </c>
      <c r="Q1478">
        <v>-1.25590562820434E-2</v>
      </c>
      <c r="S1478">
        <f t="shared" si="47"/>
        <v>0.49206425746281895</v>
      </c>
    </row>
    <row r="1479" spans="1:19" x14ac:dyDescent="0.2">
      <c r="A1479">
        <v>1.2066215280000001</v>
      </c>
      <c r="B1479">
        <v>1.2655131820000001</v>
      </c>
      <c r="C1479">
        <v>1.2408024070000001</v>
      </c>
      <c r="D1479">
        <v>0.88825738399999998</v>
      </c>
      <c r="F1479">
        <f t="shared" si="46"/>
        <v>1.2376457056666668</v>
      </c>
      <c r="N1479">
        <v>1.13584697246551</v>
      </c>
      <c r="O1479">
        <v>-2.99146845936775E-2</v>
      </c>
      <c r="P1479">
        <v>0.223854660987854</v>
      </c>
      <c r="Q1479">
        <v>0.67278724908828702</v>
      </c>
      <c r="S1479">
        <f t="shared" si="47"/>
        <v>0.44326231628656215</v>
      </c>
    </row>
    <row r="1480" spans="1:19" x14ac:dyDescent="0.2">
      <c r="A1480">
        <v>-1.9985935690000001</v>
      </c>
      <c r="B1480">
        <v>-1.895159483</v>
      </c>
      <c r="C1480">
        <v>-2.0484306810000001</v>
      </c>
      <c r="D1480">
        <v>-2.5402765270000001</v>
      </c>
      <c r="F1480">
        <f t="shared" si="46"/>
        <v>-1.980727911</v>
      </c>
      <c r="N1480">
        <v>-4.2593612670898402</v>
      </c>
      <c r="O1480">
        <v>-3.81170177459716</v>
      </c>
      <c r="P1480">
        <v>-2.6601982116699201</v>
      </c>
      <c r="Q1480">
        <v>-2.5876078605651802</v>
      </c>
      <c r="S1480">
        <f t="shared" si="47"/>
        <v>-3.5770870844523071</v>
      </c>
    </row>
    <row r="1481" spans="1:19" x14ac:dyDescent="0.2">
      <c r="A1481">
        <v>-5.7116203309999998</v>
      </c>
      <c r="B1481">
        <v>-5.9093942640000003</v>
      </c>
      <c r="C1481">
        <v>-6.0417814249999999</v>
      </c>
      <c r="D1481">
        <v>-6.6371555329999996</v>
      </c>
      <c r="F1481">
        <f t="shared" si="46"/>
        <v>-5.8875986733333336</v>
      </c>
      <c r="N1481">
        <v>1.9597361087798999</v>
      </c>
      <c r="O1481">
        <v>1.48028540611267</v>
      </c>
      <c r="P1481">
        <v>2.6266186237335201</v>
      </c>
      <c r="Q1481">
        <v>1.83170366287231</v>
      </c>
      <c r="S1481">
        <f t="shared" si="47"/>
        <v>2.0222133795420301</v>
      </c>
    </row>
    <row r="1482" spans="1:19" x14ac:dyDescent="0.2">
      <c r="A1482">
        <v>-0.112782329</v>
      </c>
      <c r="B1482">
        <v>9.9745273999999995E-2</v>
      </c>
      <c r="C1482">
        <v>0.41812795400000002</v>
      </c>
      <c r="D1482">
        <v>-0.62165004000000001</v>
      </c>
      <c r="F1482">
        <f t="shared" si="46"/>
        <v>0.13503029966666666</v>
      </c>
      <c r="N1482">
        <v>0.154308021068573</v>
      </c>
      <c r="O1482">
        <v>-0.51851415634155196</v>
      </c>
      <c r="P1482">
        <v>-1.89609694480896</v>
      </c>
      <c r="Q1482">
        <v>0.33320668339729298</v>
      </c>
      <c r="S1482">
        <f t="shared" si="47"/>
        <v>-0.7534343600273129</v>
      </c>
    </row>
    <row r="1483" spans="1:19" x14ac:dyDescent="0.2">
      <c r="A1483">
        <v>-1.8476699590000001</v>
      </c>
      <c r="B1483">
        <v>-1.9342643020000001</v>
      </c>
      <c r="C1483">
        <v>-1.886709094</v>
      </c>
      <c r="D1483">
        <v>-1.0731766220000001</v>
      </c>
      <c r="F1483">
        <f t="shared" si="46"/>
        <v>-1.8895477850000002</v>
      </c>
      <c r="N1483">
        <v>0.19328975677490201</v>
      </c>
      <c r="O1483">
        <v>6.3373222947120597E-2</v>
      </c>
      <c r="P1483">
        <v>-0.57401371002197199</v>
      </c>
      <c r="Q1483">
        <v>-0.417613744735717</v>
      </c>
      <c r="S1483">
        <f t="shared" si="47"/>
        <v>-0.10578357676664979</v>
      </c>
    </row>
    <row r="1484" spans="1:19" x14ac:dyDescent="0.2">
      <c r="A1484">
        <v>1.870920897</v>
      </c>
      <c r="B1484">
        <v>1.7201404570000001</v>
      </c>
      <c r="C1484">
        <v>1.728764057</v>
      </c>
      <c r="D1484">
        <v>2.3462746139999999</v>
      </c>
      <c r="F1484">
        <f t="shared" si="46"/>
        <v>1.7732751369999999</v>
      </c>
      <c r="N1484">
        <v>-0.72136902809143</v>
      </c>
      <c r="O1484">
        <v>0.65735828876495295</v>
      </c>
      <c r="P1484">
        <v>-9.00459885597229E-2</v>
      </c>
      <c r="Q1484">
        <v>8.5861086845397894E-2</v>
      </c>
      <c r="S1484">
        <f t="shared" si="47"/>
        <v>-5.1352242628733315E-2</v>
      </c>
    </row>
    <row r="1485" spans="1:19" x14ac:dyDescent="0.2">
      <c r="A1485">
        <v>-0.65525019200000001</v>
      </c>
      <c r="B1485">
        <v>-0.560470939</v>
      </c>
      <c r="C1485">
        <v>-0.36126238100000002</v>
      </c>
      <c r="D1485">
        <v>0.32224181299999999</v>
      </c>
      <c r="F1485">
        <f t="shared" si="46"/>
        <v>-0.52566117066666662</v>
      </c>
      <c r="N1485">
        <v>-0.89359211921691895</v>
      </c>
      <c r="O1485">
        <v>-0.91714608669280995</v>
      </c>
      <c r="P1485">
        <v>-2.19415235519409</v>
      </c>
      <c r="Q1485">
        <v>-0.53884482383728005</v>
      </c>
      <c r="S1485">
        <f t="shared" si="47"/>
        <v>-1.3349635203679397</v>
      </c>
    </row>
    <row r="1486" spans="1:19" x14ac:dyDescent="0.2">
      <c r="A1486">
        <v>-0.53731000399999995</v>
      </c>
      <c r="B1486">
        <v>-0.41098657300000002</v>
      </c>
      <c r="C1486">
        <v>-0.306587636</v>
      </c>
      <c r="D1486">
        <v>-0.64885842800000004</v>
      </c>
      <c r="F1486">
        <f t="shared" si="46"/>
        <v>-0.41829473766666664</v>
      </c>
      <c r="N1486">
        <v>-2.0850064754486</v>
      </c>
      <c r="O1486">
        <v>-1.2260317802429199</v>
      </c>
      <c r="P1486">
        <v>-2.32442998886108</v>
      </c>
      <c r="Q1486">
        <v>-1.8648612499237001</v>
      </c>
      <c r="S1486">
        <f t="shared" si="47"/>
        <v>-1.8784894148508666</v>
      </c>
    </row>
    <row r="1487" spans="1:19" x14ac:dyDescent="0.2">
      <c r="A1487">
        <v>-4.1544494629999997</v>
      </c>
      <c r="B1487">
        <v>-4.2294864649999999</v>
      </c>
      <c r="C1487">
        <v>-4.2159829139999996</v>
      </c>
      <c r="D1487">
        <v>-3.3196012970000002</v>
      </c>
      <c r="F1487">
        <f t="shared" si="46"/>
        <v>-4.1999729473333334</v>
      </c>
      <c r="N1487">
        <v>0.28588396310806202</v>
      </c>
      <c r="O1487">
        <v>5.08918538689613E-2</v>
      </c>
      <c r="P1487">
        <v>-1.16664195060729</v>
      </c>
      <c r="Q1487">
        <v>-0.55394464731216397</v>
      </c>
      <c r="S1487">
        <f t="shared" si="47"/>
        <v>-0.27662204454342226</v>
      </c>
    </row>
    <row r="1488" spans="1:19" x14ac:dyDescent="0.2">
      <c r="A1488">
        <v>2.415899515</v>
      </c>
      <c r="B1488">
        <v>2.5584993360000001</v>
      </c>
      <c r="C1488">
        <v>2.48769784</v>
      </c>
      <c r="D1488">
        <v>2.613360643</v>
      </c>
      <c r="F1488">
        <f t="shared" si="46"/>
        <v>2.4873655636666667</v>
      </c>
      <c r="N1488">
        <v>-0.63596397638320901</v>
      </c>
      <c r="O1488">
        <v>-0.635428667068481</v>
      </c>
      <c r="P1488">
        <v>-0.23937714099884</v>
      </c>
      <c r="Q1488">
        <v>-2.2718863487243599</v>
      </c>
      <c r="S1488">
        <f t="shared" si="47"/>
        <v>-0.50358992815017667</v>
      </c>
    </row>
    <row r="1489" spans="1:19" x14ac:dyDescent="0.2">
      <c r="A1489">
        <v>-1.1701797249999999</v>
      </c>
      <c r="B1489">
        <v>-1.093098879</v>
      </c>
      <c r="C1489">
        <v>-1.438334107</v>
      </c>
      <c r="D1489">
        <v>-0.28087040800000002</v>
      </c>
      <c r="F1489">
        <f t="shared" si="46"/>
        <v>-1.2338709036666666</v>
      </c>
      <c r="N1489">
        <v>-1.1596333980560301</v>
      </c>
      <c r="O1489">
        <v>-0.98263365030288696</v>
      </c>
      <c r="P1489">
        <v>-0.113267831504344</v>
      </c>
      <c r="Q1489">
        <v>-0.22052453458309099</v>
      </c>
      <c r="S1489">
        <f t="shared" si="47"/>
        <v>-0.75184495995442047</v>
      </c>
    </row>
    <row r="1490" spans="1:19" x14ac:dyDescent="0.2">
      <c r="A1490">
        <v>-2.818153143</v>
      </c>
      <c r="B1490">
        <v>-2.8739507199999998</v>
      </c>
      <c r="C1490">
        <v>-3.256565809</v>
      </c>
      <c r="D1490">
        <v>-2.7844409940000001</v>
      </c>
      <c r="F1490">
        <f t="shared" si="46"/>
        <v>-2.9828898906666663</v>
      </c>
      <c r="N1490">
        <v>0.306869447231292</v>
      </c>
      <c r="O1490">
        <v>-0.218860372900962</v>
      </c>
      <c r="P1490">
        <v>-0.36126241087913502</v>
      </c>
      <c r="Q1490">
        <v>0.90442484617233199</v>
      </c>
      <c r="S1490">
        <f t="shared" si="47"/>
        <v>-9.1084445516268334E-2</v>
      </c>
    </row>
    <row r="1491" spans="1:19" x14ac:dyDescent="0.2">
      <c r="A1491">
        <v>-0.18979689499999999</v>
      </c>
      <c r="B1491">
        <v>-0.29577487699999999</v>
      </c>
      <c r="C1491">
        <v>-0.23289892100000001</v>
      </c>
      <c r="D1491">
        <v>-0.30624985700000001</v>
      </c>
      <c r="F1491">
        <f t="shared" si="46"/>
        <v>-0.239490231</v>
      </c>
      <c r="N1491">
        <v>0.37837827205657898</v>
      </c>
      <c r="O1491">
        <v>-7.2499170899391105E-2</v>
      </c>
      <c r="P1491">
        <v>0.15524524450302099</v>
      </c>
      <c r="Q1491">
        <v>9.5561675727367401E-2</v>
      </c>
      <c r="S1491">
        <f t="shared" si="47"/>
        <v>0.15370811522006964</v>
      </c>
    </row>
    <row r="1492" spans="1:19" x14ac:dyDescent="0.2">
      <c r="A1492">
        <v>4.0810523029999999</v>
      </c>
      <c r="B1492">
        <v>4.2845020290000004</v>
      </c>
      <c r="C1492">
        <v>4.3797283169999996</v>
      </c>
      <c r="D1492">
        <v>4.7098312379999996</v>
      </c>
      <c r="F1492">
        <f t="shared" si="46"/>
        <v>4.2484275496666664</v>
      </c>
      <c r="N1492">
        <v>2.4886131286621</v>
      </c>
      <c r="O1492">
        <v>1.6130905151367101</v>
      </c>
      <c r="P1492">
        <v>1.37457180023193</v>
      </c>
      <c r="Q1492">
        <v>1.4147815704345701</v>
      </c>
      <c r="S1492">
        <f t="shared" si="47"/>
        <v>1.8254251480102468</v>
      </c>
    </row>
    <row r="1493" spans="1:19" x14ac:dyDescent="0.2">
      <c r="A1493">
        <v>2.5196912290000002</v>
      </c>
      <c r="B1493">
        <v>2.780546427</v>
      </c>
      <c r="C1493">
        <v>2.864758015</v>
      </c>
      <c r="D1493">
        <v>2.6702935700000001</v>
      </c>
      <c r="F1493">
        <f t="shared" si="46"/>
        <v>2.7216652236666667</v>
      </c>
      <c r="N1493">
        <v>0.95542752742767301</v>
      </c>
      <c r="O1493">
        <v>0.58304470777511597</v>
      </c>
      <c r="P1493">
        <v>0.63663387298583896</v>
      </c>
      <c r="Q1493">
        <v>1.03064048290252</v>
      </c>
      <c r="S1493">
        <f t="shared" si="47"/>
        <v>0.72503536939620927</v>
      </c>
    </row>
    <row r="1494" spans="1:19" x14ac:dyDescent="0.2">
      <c r="A1494">
        <v>3.5037121770000001</v>
      </c>
      <c r="B1494">
        <v>3.6059575079999999</v>
      </c>
      <c r="C1494">
        <v>3.4955410960000002</v>
      </c>
      <c r="D1494">
        <v>3.4167938229999999</v>
      </c>
      <c r="F1494">
        <f t="shared" si="46"/>
        <v>3.5350702603333333</v>
      </c>
      <c r="N1494">
        <v>-0.53171771764755205</v>
      </c>
      <c r="O1494">
        <v>-0.29693558812141402</v>
      </c>
      <c r="P1494">
        <v>1.1212902069091699</v>
      </c>
      <c r="Q1494">
        <v>-0.95958971977233798</v>
      </c>
      <c r="S1494">
        <f t="shared" si="47"/>
        <v>9.7545633713401303E-2</v>
      </c>
    </row>
    <row r="1495" spans="1:19" x14ac:dyDescent="0.2">
      <c r="A1495">
        <v>-3.37876296</v>
      </c>
      <c r="B1495">
        <v>-3.229492188</v>
      </c>
      <c r="C1495">
        <v>-3.4375510220000001</v>
      </c>
      <c r="D1495">
        <v>-4.7481093410000001</v>
      </c>
      <c r="F1495">
        <f t="shared" si="46"/>
        <v>-3.3486020566666661</v>
      </c>
      <c r="N1495">
        <v>0.420399159193038</v>
      </c>
      <c r="O1495">
        <v>-0.54933065176010099</v>
      </c>
      <c r="P1495">
        <v>0.48480331897735501</v>
      </c>
      <c r="Q1495">
        <v>1.3805985450744599E-2</v>
      </c>
      <c r="S1495">
        <f t="shared" si="47"/>
        <v>0.11862394213676401</v>
      </c>
    </row>
    <row r="1496" spans="1:19" x14ac:dyDescent="0.2">
      <c r="A1496">
        <v>-2.801647902</v>
      </c>
      <c r="B1496">
        <v>-2.8116838930000001</v>
      </c>
      <c r="C1496">
        <v>-2.6709089279999998</v>
      </c>
      <c r="D1496">
        <v>-1.9199886319999999</v>
      </c>
      <c r="F1496">
        <f t="shared" si="46"/>
        <v>-2.7614135743333335</v>
      </c>
      <c r="N1496">
        <v>0.74669891595840399</v>
      </c>
      <c r="O1496">
        <v>1.3784712553024201</v>
      </c>
      <c r="P1496">
        <v>-0.73099988698959295</v>
      </c>
      <c r="Q1496">
        <v>-4.1871331632137299E-2</v>
      </c>
      <c r="S1496">
        <f t="shared" si="47"/>
        <v>0.46472342809041028</v>
      </c>
    </row>
    <row r="1497" spans="1:19" x14ac:dyDescent="0.2">
      <c r="A1497">
        <v>8.6267486000000004E-2</v>
      </c>
      <c r="B1497">
        <v>0.30390626199999998</v>
      </c>
      <c r="C1497">
        <v>0.43088567300000002</v>
      </c>
      <c r="D1497">
        <v>0.315775633</v>
      </c>
      <c r="F1497">
        <f t="shared" si="46"/>
        <v>0.27368647366666665</v>
      </c>
      <c r="N1497">
        <v>-1.9490604400634699</v>
      </c>
      <c r="O1497">
        <v>-1.92575860023498</v>
      </c>
      <c r="P1497">
        <v>-1.76406502723693</v>
      </c>
      <c r="Q1497">
        <v>-2.7878289222717201</v>
      </c>
      <c r="S1497">
        <f t="shared" si="47"/>
        <v>-1.8796280225117934</v>
      </c>
    </row>
    <row r="1498" spans="1:19" x14ac:dyDescent="0.2">
      <c r="A1498">
        <v>1.37934494</v>
      </c>
      <c r="B1498">
        <v>1.298038244</v>
      </c>
      <c r="C1498">
        <v>1.5027389529999999</v>
      </c>
      <c r="D1498">
        <v>1.771154881</v>
      </c>
      <c r="F1498">
        <f t="shared" si="46"/>
        <v>1.3933740456666666</v>
      </c>
      <c r="N1498">
        <v>-0.18965551257133401</v>
      </c>
      <c r="O1498">
        <v>0.96461141109466497</v>
      </c>
      <c r="P1498">
        <v>-1.66263628005981</v>
      </c>
      <c r="Q1498">
        <v>1.19498443603515</v>
      </c>
      <c r="S1498">
        <f t="shared" si="47"/>
        <v>-0.2958934605121597</v>
      </c>
    </row>
    <row r="1499" spans="1:19" x14ac:dyDescent="0.2">
      <c r="A1499">
        <v>1.170338273</v>
      </c>
      <c r="B1499">
        <v>1.2775665519999999</v>
      </c>
      <c r="C1499">
        <v>1.1949973110000001</v>
      </c>
      <c r="D1499">
        <v>1.696436048</v>
      </c>
      <c r="F1499">
        <f t="shared" si="46"/>
        <v>1.214300712</v>
      </c>
      <c r="N1499">
        <v>-0.54095852375030495</v>
      </c>
      <c r="O1499">
        <v>-1.11924076080322</v>
      </c>
      <c r="P1499">
        <v>-0.804995536804199</v>
      </c>
      <c r="Q1499">
        <v>-1.50331902503967</v>
      </c>
      <c r="S1499">
        <f t="shared" si="47"/>
        <v>-0.82173160711924131</v>
      </c>
    </row>
    <row r="1500" spans="1:19" x14ac:dyDescent="0.2">
      <c r="A1500">
        <v>-3.914708853</v>
      </c>
      <c r="B1500">
        <v>-4.1708149910000003</v>
      </c>
      <c r="C1500">
        <v>-4.0903162960000001</v>
      </c>
      <c r="D1500">
        <v>-2.8834917550000001</v>
      </c>
      <c r="F1500">
        <f t="shared" si="46"/>
        <v>-4.0586133800000006</v>
      </c>
      <c r="N1500">
        <v>-1.24640917778015</v>
      </c>
      <c r="O1500">
        <v>-0.90885913372039795</v>
      </c>
      <c r="P1500">
        <v>-1.19736444950103</v>
      </c>
      <c r="Q1500">
        <v>-1.2612433433532699</v>
      </c>
      <c r="S1500">
        <f t="shared" si="47"/>
        <v>-1.1175442536671927</v>
      </c>
    </row>
    <row r="1501" spans="1:19" x14ac:dyDescent="0.2">
      <c r="A1501">
        <v>1.4762500519999999</v>
      </c>
      <c r="B1501">
        <v>1.517181396</v>
      </c>
      <c r="C1501">
        <v>1.5976204869999999</v>
      </c>
      <c r="D1501">
        <v>0.61595994200000004</v>
      </c>
      <c r="F1501">
        <f t="shared" si="46"/>
        <v>1.5303506449999997</v>
      </c>
      <c r="N1501">
        <v>1.47745561599731</v>
      </c>
      <c r="O1501">
        <v>1.18580663204193</v>
      </c>
      <c r="P1501">
        <v>1.1031070947646999</v>
      </c>
      <c r="Q1501">
        <v>1.61328697204589</v>
      </c>
      <c r="S1501">
        <f t="shared" si="47"/>
        <v>1.2554564476013133</v>
      </c>
    </row>
    <row r="1502" spans="1:19" x14ac:dyDescent="0.2">
      <c r="A1502">
        <v>-0.28318107100000001</v>
      </c>
      <c r="B1502">
        <v>-0.48177024699999998</v>
      </c>
      <c r="C1502">
        <v>-0.44127181199999999</v>
      </c>
      <c r="D1502">
        <v>-0.73862141400000003</v>
      </c>
      <c r="F1502">
        <f t="shared" si="46"/>
        <v>-0.40207437666666673</v>
      </c>
      <c r="N1502">
        <v>1.34149134159088</v>
      </c>
      <c r="O1502">
        <v>1.1932569742202701</v>
      </c>
      <c r="P1502">
        <v>0.49861639738082802</v>
      </c>
      <c r="Q1502">
        <v>0.35393935441970797</v>
      </c>
      <c r="S1502">
        <f t="shared" si="47"/>
        <v>1.0111215710639927</v>
      </c>
    </row>
    <row r="1503" spans="1:19" x14ac:dyDescent="0.2">
      <c r="A1503">
        <v>-0.834557891</v>
      </c>
      <c r="B1503">
        <v>-0.85040295099999996</v>
      </c>
      <c r="C1503">
        <v>-0.85809290400000005</v>
      </c>
      <c r="D1503">
        <v>-0.96587616200000004</v>
      </c>
      <c r="F1503">
        <f t="shared" si="46"/>
        <v>-0.84768458199999996</v>
      </c>
      <c r="N1503">
        <v>1.19325518608093</v>
      </c>
      <c r="O1503">
        <v>1.6110711097717201</v>
      </c>
      <c r="P1503">
        <v>0.92112261056900002</v>
      </c>
      <c r="Q1503">
        <v>1.3637051582336399</v>
      </c>
      <c r="S1503">
        <f t="shared" si="47"/>
        <v>1.2418163021405499</v>
      </c>
    </row>
    <row r="1504" spans="1:19" x14ac:dyDescent="0.2">
      <c r="A1504">
        <v>-3.2758405210000001</v>
      </c>
      <c r="B1504">
        <v>-3.3783793449999999</v>
      </c>
      <c r="C1504">
        <v>-3.356368303</v>
      </c>
      <c r="D1504">
        <v>-2.5854201319999999</v>
      </c>
      <c r="F1504">
        <f t="shared" si="46"/>
        <v>-3.3368627229999999</v>
      </c>
      <c r="N1504">
        <v>0.23077218234538999</v>
      </c>
      <c r="O1504">
        <v>0.170227110385894</v>
      </c>
      <c r="P1504">
        <v>-0.99624621868133501</v>
      </c>
      <c r="Q1504">
        <v>0.49485257267951899</v>
      </c>
      <c r="S1504">
        <f t="shared" si="47"/>
        <v>-0.19841564198335035</v>
      </c>
    </row>
    <row r="1505" spans="1:19" x14ac:dyDescent="0.2">
      <c r="A1505">
        <v>0.167613596</v>
      </c>
      <c r="B1505">
        <v>7.7822509999999996E-3</v>
      </c>
      <c r="C1505">
        <v>0.12334036800000001</v>
      </c>
      <c r="D1505">
        <v>-0.61915284400000004</v>
      </c>
      <c r="F1505">
        <f t="shared" si="46"/>
        <v>9.9578738333333347E-2</v>
      </c>
      <c r="N1505">
        <v>1.5839545726776101</v>
      </c>
      <c r="O1505">
        <v>1.2381839752197199</v>
      </c>
      <c r="P1505">
        <v>-0.91514885425567605</v>
      </c>
      <c r="Q1505">
        <v>0.74578440189361495</v>
      </c>
      <c r="S1505">
        <f t="shared" si="47"/>
        <v>0.63566323121388468</v>
      </c>
    </row>
    <row r="1506" spans="1:19" x14ac:dyDescent="0.2">
      <c r="A1506">
        <v>1.0930043460000001</v>
      </c>
      <c r="B1506">
        <v>0.83404838999999997</v>
      </c>
      <c r="C1506">
        <v>0.90973383200000002</v>
      </c>
      <c r="D1506">
        <v>2.49525094</v>
      </c>
      <c r="F1506">
        <f t="shared" si="46"/>
        <v>0.94559552266666669</v>
      </c>
      <c r="N1506">
        <v>1.0943864583969101</v>
      </c>
      <c r="O1506">
        <v>1.3839339017868</v>
      </c>
      <c r="P1506">
        <v>2.4618599414825399</v>
      </c>
      <c r="Q1506">
        <v>2.2155303955078098</v>
      </c>
      <c r="S1506">
        <f t="shared" si="47"/>
        <v>1.6467267672220833</v>
      </c>
    </row>
    <row r="1507" spans="1:19" x14ac:dyDescent="0.2">
      <c r="A1507">
        <v>0.10941980799999999</v>
      </c>
      <c r="B1507">
        <v>0.439105093</v>
      </c>
      <c r="C1507">
        <v>0.244697839</v>
      </c>
      <c r="D1507">
        <v>-0.61786293999999997</v>
      </c>
      <c r="F1507">
        <f t="shared" si="46"/>
        <v>0.26440757999999998</v>
      </c>
      <c r="N1507">
        <v>0.97885847091674805</v>
      </c>
      <c r="O1507">
        <v>0.64791005849838201</v>
      </c>
      <c r="P1507">
        <v>0.193918511271476</v>
      </c>
      <c r="Q1507">
        <v>-1.18467545509338</v>
      </c>
      <c r="S1507">
        <f t="shared" si="47"/>
        <v>0.60689568022886875</v>
      </c>
    </row>
    <row r="1508" spans="1:19" x14ac:dyDescent="0.2">
      <c r="A1508">
        <v>2.1967232229999998</v>
      </c>
      <c r="B1508">
        <v>1.9507057670000001</v>
      </c>
      <c r="C1508">
        <v>2.1311233039999999</v>
      </c>
      <c r="D1508">
        <v>2.0728566650000002</v>
      </c>
      <c r="F1508">
        <f t="shared" si="46"/>
        <v>2.0928507646666668</v>
      </c>
      <c r="N1508">
        <v>1.8709887266159</v>
      </c>
      <c r="O1508">
        <v>0.72340953350067105</v>
      </c>
      <c r="P1508">
        <v>0.38278913497924799</v>
      </c>
      <c r="Q1508">
        <v>1.5497683286666799</v>
      </c>
      <c r="S1508">
        <f t="shared" si="47"/>
        <v>0.99239579836527303</v>
      </c>
    </row>
    <row r="1509" spans="1:19" x14ac:dyDescent="0.2">
      <c r="A1509">
        <v>-2.1498258109999999</v>
      </c>
      <c r="B1509">
        <v>-2.3172540659999998</v>
      </c>
      <c r="C1509">
        <v>-2.2970299719999998</v>
      </c>
      <c r="D1509">
        <v>-1.879249811</v>
      </c>
      <c r="F1509">
        <f t="shared" si="46"/>
        <v>-2.254703283</v>
      </c>
      <c r="N1509">
        <v>0.52696675062179499</v>
      </c>
      <c r="O1509">
        <v>0.16915221512317599</v>
      </c>
      <c r="P1509">
        <v>0.39492484927177401</v>
      </c>
      <c r="Q1509">
        <v>-0.25301873683929399</v>
      </c>
      <c r="S1509">
        <f t="shared" si="47"/>
        <v>0.36368127167224834</v>
      </c>
    </row>
    <row r="1510" spans="1:19" x14ac:dyDescent="0.2">
      <c r="A1510">
        <v>0.46700292799999998</v>
      </c>
      <c r="B1510">
        <v>0.57736712700000004</v>
      </c>
      <c r="C1510">
        <v>0.63492011999999998</v>
      </c>
      <c r="D1510">
        <v>1.1396523709999999</v>
      </c>
      <c r="F1510">
        <f t="shared" si="46"/>
        <v>0.55976339166666655</v>
      </c>
      <c r="N1510">
        <v>-1.85082483291625</v>
      </c>
      <c r="O1510">
        <v>-0.30257782340049699</v>
      </c>
      <c r="P1510">
        <v>-1.2184690237045199</v>
      </c>
      <c r="Q1510">
        <v>0.48304665088653498</v>
      </c>
      <c r="S1510">
        <f t="shared" si="47"/>
        <v>-1.1239572266737556</v>
      </c>
    </row>
    <row r="1511" spans="1:19" x14ac:dyDescent="0.2">
      <c r="A1511">
        <v>0.93245291699999999</v>
      </c>
      <c r="B1511">
        <v>0.94368064399999996</v>
      </c>
      <c r="C1511">
        <v>0.73965442199999998</v>
      </c>
      <c r="D1511">
        <v>1.3237514500000001</v>
      </c>
      <c r="F1511">
        <f t="shared" si="46"/>
        <v>0.87192932766666675</v>
      </c>
      <c r="N1511">
        <v>1.2618699073791499</v>
      </c>
      <c r="O1511">
        <v>0.46020692586898798</v>
      </c>
      <c r="P1511">
        <v>-0.50742059946060103</v>
      </c>
      <c r="Q1511">
        <v>1.40995788574218</v>
      </c>
      <c r="S1511">
        <f t="shared" si="47"/>
        <v>0.40488541126251237</v>
      </c>
    </row>
    <row r="1512" spans="1:19" x14ac:dyDescent="0.2">
      <c r="A1512">
        <v>0.70502889199999996</v>
      </c>
      <c r="B1512">
        <v>0.63639783900000002</v>
      </c>
      <c r="C1512">
        <v>0.65378344099999997</v>
      </c>
      <c r="D1512">
        <v>1.276612163</v>
      </c>
      <c r="F1512">
        <f t="shared" si="46"/>
        <v>0.66507005733333324</v>
      </c>
      <c r="N1512">
        <v>-0.14470279216766299</v>
      </c>
      <c r="O1512">
        <v>-0.17803290486335699</v>
      </c>
      <c r="P1512">
        <v>-1.2696223258972099</v>
      </c>
      <c r="Q1512">
        <v>-1.0700546503067001</v>
      </c>
      <c r="S1512">
        <f t="shared" si="47"/>
        <v>-0.53078600764274331</v>
      </c>
    </row>
    <row r="1513" spans="1:19" x14ac:dyDescent="0.2">
      <c r="A1513">
        <v>0.53215837499999996</v>
      </c>
      <c r="B1513">
        <v>0.43691057</v>
      </c>
      <c r="C1513">
        <v>0.47854310300000003</v>
      </c>
      <c r="D1513">
        <v>0.458478153</v>
      </c>
      <c r="F1513">
        <f t="shared" si="46"/>
        <v>0.48253734933333331</v>
      </c>
      <c r="N1513">
        <v>-1.36095094680786</v>
      </c>
      <c r="O1513">
        <v>-1.08620989322662</v>
      </c>
      <c r="P1513">
        <v>-0.52093803882598799</v>
      </c>
      <c r="Q1513">
        <v>0.50970160961151101</v>
      </c>
      <c r="S1513">
        <f t="shared" si="47"/>
        <v>-0.98936629295348932</v>
      </c>
    </row>
    <row r="1514" spans="1:19" x14ac:dyDescent="0.2">
      <c r="A1514">
        <v>2.6485137939999999</v>
      </c>
      <c r="B1514">
        <v>2.4149940010000002</v>
      </c>
      <c r="C1514">
        <v>2.411797762</v>
      </c>
      <c r="D1514">
        <v>2.3856196399999998</v>
      </c>
      <c r="F1514">
        <f t="shared" si="46"/>
        <v>2.4917685189999998</v>
      </c>
      <c r="N1514">
        <v>0.590972900390625</v>
      </c>
      <c r="O1514">
        <v>0.20536082983016901</v>
      </c>
      <c r="P1514">
        <v>2.6441659927368102</v>
      </c>
      <c r="Q1514">
        <v>-0.53488397598266602</v>
      </c>
      <c r="S1514">
        <f t="shared" si="47"/>
        <v>1.1468332409858679</v>
      </c>
    </row>
    <row r="1515" spans="1:19" x14ac:dyDescent="0.2">
      <c r="A1515">
        <v>4.0286903379999996</v>
      </c>
      <c r="B1515">
        <v>3.7859568600000002</v>
      </c>
      <c r="C1515">
        <v>3.8830790519999998</v>
      </c>
      <c r="D1515">
        <v>3.275582075</v>
      </c>
      <c r="F1515">
        <f t="shared" si="46"/>
        <v>3.8992420833333328</v>
      </c>
      <c r="N1515">
        <v>0.119130849838256</v>
      </c>
      <c r="O1515">
        <v>-0.14542469382286</v>
      </c>
      <c r="P1515">
        <v>-0.80180609226226796</v>
      </c>
      <c r="Q1515">
        <v>-5.8786991983652101E-2</v>
      </c>
      <c r="S1515">
        <f t="shared" si="47"/>
        <v>-0.27603331208229065</v>
      </c>
    </row>
    <row r="1516" spans="1:19" x14ac:dyDescent="0.2">
      <c r="A1516">
        <v>0.61550116499999996</v>
      </c>
      <c r="B1516">
        <v>0.85051274300000002</v>
      </c>
      <c r="C1516">
        <v>0.90566766300000001</v>
      </c>
      <c r="D1516">
        <v>0.58481645599999998</v>
      </c>
      <c r="F1516">
        <f t="shared" si="46"/>
        <v>0.79056052366666663</v>
      </c>
      <c r="N1516">
        <v>-0.390687525272369</v>
      </c>
      <c r="O1516">
        <v>-0.38914439082145602</v>
      </c>
      <c r="P1516">
        <v>-2.1867272853851301</v>
      </c>
      <c r="Q1516">
        <v>-1.31418597698211</v>
      </c>
      <c r="S1516">
        <f t="shared" si="47"/>
        <v>-0.98885306715965171</v>
      </c>
    </row>
    <row r="1517" spans="1:19" x14ac:dyDescent="0.2">
      <c r="A1517">
        <v>-2.8843338489999999</v>
      </c>
      <c r="B1517">
        <v>-2.8486018180000001</v>
      </c>
      <c r="C1517">
        <v>-2.7237484460000001</v>
      </c>
      <c r="D1517">
        <v>-4.994628906</v>
      </c>
      <c r="F1517">
        <f t="shared" si="46"/>
        <v>-2.8188947043333332</v>
      </c>
      <c r="N1517">
        <v>-0.27966991066932601</v>
      </c>
      <c r="O1517">
        <v>-0.51571524143218905</v>
      </c>
      <c r="P1517">
        <v>-7.50776752829551E-2</v>
      </c>
      <c r="Q1517">
        <v>1.27390325069427</v>
      </c>
      <c r="S1517">
        <f t="shared" si="47"/>
        <v>-0.29015427579482339</v>
      </c>
    </row>
    <row r="1518" spans="1:19" x14ac:dyDescent="0.2">
      <c r="A1518">
        <v>0.28346621999999999</v>
      </c>
      <c r="B1518">
        <v>0.38455808200000002</v>
      </c>
      <c r="C1518">
        <v>0.25695627900000001</v>
      </c>
      <c r="D1518">
        <v>-0.114905722</v>
      </c>
      <c r="F1518">
        <f t="shared" si="46"/>
        <v>0.30832686033333334</v>
      </c>
      <c r="N1518">
        <v>-1.9632196426391599</v>
      </c>
      <c r="O1518">
        <v>-1.63462138175964</v>
      </c>
      <c r="P1518">
        <v>0.36893871426582298</v>
      </c>
      <c r="Q1518">
        <v>-2.84791779518127</v>
      </c>
      <c r="S1518">
        <f t="shared" si="47"/>
        <v>-1.0763007700443257</v>
      </c>
    </row>
    <row r="1519" spans="1:19" x14ac:dyDescent="0.2">
      <c r="A1519">
        <v>1.7210414409999999</v>
      </c>
      <c r="B1519">
        <v>1.775011063</v>
      </c>
      <c r="C1519">
        <v>1.714807272</v>
      </c>
      <c r="D1519">
        <v>1.2533415560000001</v>
      </c>
      <c r="F1519">
        <f t="shared" si="46"/>
        <v>1.7369532586666665</v>
      </c>
      <c r="N1519">
        <v>0.15368928015232</v>
      </c>
      <c r="O1519">
        <v>0.74899047613143899</v>
      </c>
      <c r="P1519">
        <v>3.7761624902486801E-2</v>
      </c>
      <c r="Q1519">
        <v>1.69420206546783</v>
      </c>
      <c r="S1519">
        <f t="shared" si="47"/>
        <v>0.31348046039541527</v>
      </c>
    </row>
    <row r="1520" spans="1:19" x14ac:dyDescent="0.2">
      <c r="A1520">
        <v>1.3135606049999999</v>
      </c>
      <c r="B1520">
        <v>1.337978482</v>
      </c>
      <c r="C1520">
        <v>1.573873758</v>
      </c>
      <c r="D1520">
        <v>2.3232090470000002</v>
      </c>
      <c r="F1520">
        <f t="shared" si="46"/>
        <v>1.4084709483333331</v>
      </c>
      <c r="N1520">
        <v>-0.47030121088027899</v>
      </c>
      <c r="O1520">
        <v>-6.6636115312576294E-2</v>
      </c>
      <c r="P1520">
        <v>0.92149448394775302</v>
      </c>
      <c r="Q1520">
        <v>-0.62531530857086104</v>
      </c>
      <c r="S1520">
        <f t="shared" si="47"/>
        <v>0.12818571925163258</v>
      </c>
    </row>
    <row r="1521" spans="1:19" x14ac:dyDescent="0.2">
      <c r="A1521">
        <v>-1.825742245</v>
      </c>
      <c r="B1521">
        <v>-1.9061753749999999</v>
      </c>
      <c r="C1521">
        <v>-1.8504704240000001</v>
      </c>
      <c r="D1521">
        <v>-1.871622801</v>
      </c>
      <c r="F1521">
        <f t="shared" si="46"/>
        <v>-1.8607960146666667</v>
      </c>
      <c r="N1521">
        <v>0.72951692342758101</v>
      </c>
      <c r="O1521">
        <v>1.98902368545532</v>
      </c>
      <c r="P1521">
        <v>1.73464667797088</v>
      </c>
      <c r="Q1521">
        <v>1.89535880088806</v>
      </c>
      <c r="S1521">
        <f t="shared" si="47"/>
        <v>1.4843957622845938</v>
      </c>
    </row>
    <row r="1522" spans="1:19" x14ac:dyDescent="0.2">
      <c r="A1522">
        <v>1.693024635</v>
      </c>
      <c r="B1522">
        <v>1.531886458</v>
      </c>
      <c r="C1522">
        <v>1.6589802499999999</v>
      </c>
      <c r="D1522">
        <v>1.837496281</v>
      </c>
      <c r="F1522">
        <f t="shared" si="46"/>
        <v>1.6279637810000001</v>
      </c>
      <c r="N1522">
        <v>-1.6808540821075399</v>
      </c>
      <c r="O1522">
        <v>-0.22251111268997101</v>
      </c>
      <c r="P1522">
        <v>9.52491015195846E-2</v>
      </c>
      <c r="Q1522">
        <v>-1.12412405014038</v>
      </c>
      <c r="S1522">
        <f t="shared" si="47"/>
        <v>-0.60270536442597544</v>
      </c>
    </row>
    <row r="1523" spans="1:19" x14ac:dyDescent="0.2">
      <c r="A1523">
        <v>-1.7762554880000001</v>
      </c>
      <c r="B1523">
        <v>-1.760630608</v>
      </c>
      <c r="C1523">
        <v>-1.8075790410000001</v>
      </c>
      <c r="D1523">
        <v>-2.284151316</v>
      </c>
      <c r="F1523">
        <f t="shared" si="46"/>
        <v>-1.781488379</v>
      </c>
      <c r="N1523">
        <v>-1.54353427886962</v>
      </c>
      <c r="O1523">
        <v>-1.79817986488342</v>
      </c>
      <c r="P1523">
        <v>-1.30938255786895</v>
      </c>
      <c r="Q1523">
        <v>-1.6891894340515099</v>
      </c>
      <c r="S1523">
        <f t="shared" si="47"/>
        <v>-1.55036556720733</v>
      </c>
    </row>
    <row r="1524" spans="1:19" x14ac:dyDescent="0.2">
      <c r="A1524">
        <v>1.5101096629999999</v>
      </c>
      <c r="B1524">
        <v>1.535755873</v>
      </c>
      <c r="C1524">
        <v>1.36662364</v>
      </c>
      <c r="D1524">
        <v>0.41548639500000001</v>
      </c>
      <c r="F1524">
        <f t="shared" si="46"/>
        <v>1.4708297253333333</v>
      </c>
      <c r="N1524">
        <v>-2.3746359348297101</v>
      </c>
      <c r="O1524">
        <v>-2.1155400276184002</v>
      </c>
      <c r="P1524">
        <v>-1.4139659404754601</v>
      </c>
      <c r="Q1524">
        <v>-1.5951848030090301</v>
      </c>
      <c r="S1524">
        <f t="shared" si="47"/>
        <v>-1.9680473009745236</v>
      </c>
    </row>
    <row r="1525" spans="1:19" x14ac:dyDescent="0.2">
      <c r="A1525">
        <v>1.0754428999999999E-2</v>
      </c>
      <c r="B1525">
        <v>8.2681589E-2</v>
      </c>
      <c r="C1525">
        <v>-2.1462887999999999E-2</v>
      </c>
      <c r="D1525">
        <v>-0.77401590300000001</v>
      </c>
      <c r="F1525">
        <f t="shared" si="46"/>
        <v>2.3991043333333333E-2</v>
      </c>
      <c r="N1525">
        <v>-0.238628655672073</v>
      </c>
      <c r="O1525">
        <v>-0.45620405673980702</v>
      </c>
      <c r="P1525">
        <v>-4.51210066676139E-2</v>
      </c>
      <c r="Q1525">
        <v>-0.79156947135925204</v>
      </c>
      <c r="S1525">
        <f t="shared" si="47"/>
        <v>-0.24665123969316463</v>
      </c>
    </row>
    <row r="1526" spans="1:19" x14ac:dyDescent="0.2">
      <c r="A1526">
        <v>-0.797814786</v>
      </c>
      <c r="B1526">
        <v>-0.68106836100000001</v>
      </c>
      <c r="C1526">
        <v>-0.51906865800000002</v>
      </c>
      <c r="D1526">
        <v>-0.64771014500000001</v>
      </c>
      <c r="F1526">
        <f t="shared" si="46"/>
        <v>-0.66598393499999997</v>
      </c>
      <c r="N1526">
        <v>-0.39594134688377303</v>
      </c>
      <c r="O1526">
        <v>-0.83057808876037598</v>
      </c>
      <c r="P1526">
        <v>-1.2398816347122099</v>
      </c>
      <c r="Q1526">
        <v>-0.82221746444702104</v>
      </c>
      <c r="S1526">
        <f t="shared" si="47"/>
        <v>-0.82213369011878623</v>
      </c>
    </row>
    <row r="1527" spans="1:19" x14ac:dyDescent="0.2">
      <c r="A1527">
        <v>0.85468912100000005</v>
      </c>
      <c r="B1527">
        <v>1.050297737</v>
      </c>
      <c r="C1527">
        <v>1.2276422979999999</v>
      </c>
      <c r="D1527">
        <v>0.64454960800000005</v>
      </c>
      <c r="F1527">
        <f t="shared" si="46"/>
        <v>1.0442097186666668</v>
      </c>
      <c r="N1527">
        <v>-0.813357293605804</v>
      </c>
      <c r="O1527">
        <v>-1.2720317840576101</v>
      </c>
      <c r="P1527">
        <v>-1.51609134674072</v>
      </c>
      <c r="Q1527">
        <v>-1.8721125125885001</v>
      </c>
      <c r="S1527">
        <f t="shared" si="47"/>
        <v>-1.200493474801378</v>
      </c>
    </row>
    <row r="1528" spans="1:19" x14ac:dyDescent="0.2">
      <c r="A1528">
        <v>-1.388814926</v>
      </c>
      <c r="B1528">
        <v>-1.4885981079999999</v>
      </c>
      <c r="C1528">
        <v>-1.5864999289999999</v>
      </c>
      <c r="D1528">
        <v>-1.7116527560000001</v>
      </c>
      <c r="F1528">
        <f t="shared" si="46"/>
        <v>-1.4879709876666667</v>
      </c>
      <c r="N1528">
        <v>-0.96575558185577304</v>
      </c>
      <c r="O1528">
        <v>-0.70358973741531305</v>
      </c>
      <c r="P1528">
        <v>-0.69758093357086104</v>
      </c>
      <c r="Q1528">
        <v>0.17009958624839699</v>
      </c>
      <c r="S1528">
        <f t="shared" si="47"/>
        <v>-0.78897541761398238</v>
      </c>
    </row>
    <row r="1529" spans="1:19" x14ac:dyDescent="0.2">
      <c r="A1529">
        <v>0.19094419500000001</v>
      </c>
      <c r="B1529">
        <v>0.44976416200000002</v>
      </c>
      <c r="C1529">
        <v>0.37750902800000002</v>
      </c>
      <c r="D1529">
        <v>1.7062451839999999</v>
      </c>
      <c r="F1529">
        <f t="shared" si="46"/>
        <v>0.33940579500000001</v>
      </c>
      <c r="N1529">
        <v>-1.2301433086395199</v>
      </c>
      <c r="O1529">
        <v>-1.37490117549896</v>
      </c>
      <c r="P1529">
        <v>-0.87217700481414795</v>
      </c>
      <c r="Q1529">
        <v>-0.54578673839569003</v>
      </c>
      <c r="S1529">
        <f t="shared" si="47"/>
        <v>-1.159073829650876</v>
      </c>
    </row>
    <row r="1530" spans="1:19" x14ac:dyDescent="0.2">
      <c r="A1530">
        <v>0.33557683199999999</v>
      </c>
      <c r="B1530">
        <v>0.22725832500000001</v>
      </c>
      <c r="C1530">
        <v>0.44034493000000002</v>
      </c>
      <c r="D1530">
        <v>-1.257263064</v>
      </c>
      <c r="F1530">
        <f t="shared" si="46"/>
        <v>0.33439336233333333</v>
      </c>
      <c r="N1530">
        <v>-0.28761774301528897</v>
      </c>
      <c r="O1530">
        <v>-0.31151014566421498</v>
      </c>
      <c r="P1530">
        <v>-0.53311139345169001</v>
      </c>
      <c r="Q1530">
        <v>-0.87165045738220204</v>
      </c>
      <c r="S1530">
        <f t="shared" si="47"/>
        <v>-0.3774130940437313</v>
      </c>
    </row>
    <row r="1531" spans="1:19" x14ac:dyDescent="0.2">
      <c r="A1531">
        <v>2.2801940439999999</v>
      </c>
      <c r="B1531">
        <v>1.9192275999999999</v>
      </c>
      <c r="C1531">
        <v>2.1398470399999998</v>
      </c>
      <c r="D1531">
        <v>3.1348166470000001</v>
      </c>
      <c r="F1531">
        <f t="shared" si="46"/>
        <v>2.1130895613333336</v>
      </c>
      <c r="N1531">
        <v>0.33772191405296298</v>
      </c>
      <c r="O1531">
        <v>0.60553473234176602</v>
      </c>
      <c r="P1531">
        <v>0.17767700552940299</v>
      </c>
      <c r="Q1531">
        <v>-0.38448017835616999</v>
      </c>
      <c r="S1531">
        <f t="shared" si="47"/>
        <v>0.3736445506413773</v>
      </c>
    </row>
    <row r="1532" spans="1:19" x14ac:dyDescent="0.2">
      <c r="A1532">
        <v>-2.0730047229999999</v>
      </c>
      <c r="B1532">
        <v>-1.870005608</v>
      </c>
      <c r="C1532">
        <v>-1.806612015</v>
      </c>
      <c r="D1532">
        <v>-2.4672915940000002</v>
      </c>
      <c r="F1532">
        <f t="shared" si="46"/>
        <v>-1.916540782</v>
      </c>
      <c r="N1532">
        <v>1.1871526241302399</v>
      </c>
      <c r="O1532">
        <v>1.0566369295120199</v>
      </c>
      <c r="P1532">
        <v>1.0932245254516599</v>
      </c>
      <c r="Q1532">
        <v>0.76279228925704901</v>
      </c>
      <c r="S1532">
        <f t="shared" si="47"/>
        <v>1.1123380263646399</v>
      </c>
    </row>
    <row r="1533" spans="1:19" x14ac:dyDescent="0.2">
      <c r="A1533">
        <v>2.1433231830000001</v>
      </c>
      <c r="B1533">
        <v>1.969979763</v>
      </c>
      <c r="C1533">
        <v>1.752494335</v>
      </c>
      <c r="D1533">
        <v>2.447844028</v>
      </c>
      <c r="F1533">
        <f t="shared" si="46"/>
        <v>1.9552657603333332</v>
      </c>
      <c r="N1533">
        <v>-0.378694117069244</v>
      </c>
      <c r="O1533">
        <v>7.0862278342246995E-2</v>
      </c>
      <c r="P1533">
        <v>0.61393725872039795</v>
      </c>
      <c r="Q1533">
        <v>0.37560957670211698</v>
      </c>
      <c r="S1533">
        <f t="shared" si="47"/>
        <v>0.10203513999780033</v>
      </c>
    </row>
    <row r="1534" spans="1:19" x14ac:dyDescent="0.2">
      <c r="A1534">
        <v>3.2058613299999998</v>
      </c>
      <c r="B1534">
        <v>3.1568140979999999</v>
      </c>
      <c r="C1534">
        <v>2.949180841</v>
      </c>
      <c r="D1534">
        <v>3.4823653700000001</v>
      </c>
      <c r="F1534">
        <f t="shared" si="46"/>
        <v>3.1039520896666666</v>
      </c>
      <c r="N1534">
        <v>0.20858445763587899</v>
      </c>
      <c r="O1534">
        <v>-0.183469042181968</v>
      </c>
      <c r="P1534">
        <v>-1.5683732032775799</v>
      </c>
      <c r="Q1534">
        <v>-1.1049166917800901</v>
      </c>
      <c r="S1534">
        <f t="shared" si="47"/>
        <v>-0.51441926260788962</v>
      </c>
    </row>
    <row r="1535" spans="1:19" x14ac:dyDescent="0.2">
      <c r="A1535">
        <v>-1.026655197</v>
      </c>
      <c r="B1535">
        <v>-0.83476459999999997</v>
      </c>
      <c r="C1535">
        <v>-0.93217444400000005</v>
      </c>
      <c r="D1535">
        <v>-1.248306632</v>
      </c>
      <c r="F1535">
        <f t="shared" si="46"/>
        <v>-0.9311980803333334</v>
      </c>
      <c r="N1535">
        <v>2.35979747772216</v>
      </c>
      <c r="O1535">
        <v>1.37740802764892</v>
      </c>
      <c r="P1535">
        <v>1.8537509441375699</v>
      </c>
      <c r="Q1535">
        <v>1.2481554746627801</v>
      </c>
      <c r="S1535">
        <f t="shared" si="47"/>
        <v>1.8636521498362166</v>
      </c>
    </row>
    <row r="1536" spans="1:19" x14ac:dyDescent="0.2">
      <c r="A1536">
        <v>0.54736858600000005</v>
      </c>
      <c r="B1536">
        <v>0.46506941299999999</v>
      </c>
      <c r="C1536">
        <v>0.35572752400000002</v>
      </c>
      <c r="D1536">
        <v>0.76420855499999996</v>
      </c>
      <c r="F1536">
        <f t="shared" si="46"/>
        <v>0.45605517433333337</v>
      </c>
      <c r="N1536">
        <v>-1.83481121063232</v>
      </c>
      <c r="O1536">
        <v>-1.5080199241638099</v>
      </c>
      <c r="P1536">
        <v>-1.9153032302856401</v>
      </c>
      <c r="Q1536">
        <v>0.26066148281097401</v>
      </c>
      <c r="S1536">
        <f t="shared" si="47"/>
        <v>-1.7527114550272567</v>
      </c>
    </row>
    <row r="1537" spans="1:19" x14ac:dyDescent="0.2">
      <c r="A1537">
        <v>0.91738140599999995</v>
      </c>
      <c r="B1537">
        <v>0.73193639499999996</v>
      </c>
      <c r="C1537">
        <v>0.740220726</v>
      </c>
      <c r="D1537">
        <v>0.50583815600000004</v>
      </c>
      <c r="F1537">
        <f t="shared" si="46"/>
        <v>0.7965128423333333</v>
      </c>
      <c r="N1537">
        <v>1.5076549053192101</v>
      </c>
      <c r="O1537">
        <v>0.75080645084381104</v>
      </c>
      <c r="P1537">
        <v>1.65532445907592</v>
      </c>
      <c r="Q1537">
        <v>-0.32372266054153398</v>
      </c>
      <c r="S1537">
        <f t="shared" si="47"/>
        <v>1.3045952717463136</v>
      </c>
    </row>
    <row r="1538" spans="1:19" x14ac:dyDescent="0.2">
      <c r="A1538">
        <v>0.387496322</v>
      </c>
      <c r="B1538">
        <v>0.417290151</v>
      </c>
      <c r="C1538">
        <v>0.37522417299999999</v>
      </c>
      <c r="D1538">
        <v>-0.350836337</v>
      </c>
      <c r="F1538">
        <f t="shared" ref="F1538:F1601" si="48">AVERAGE(A1538:C1538)</f>
        <v>0.393336882</v>
      </c>
      <c r="N1538">
        <v>0.30449086427688599</v>
      </c>
      <c r="O1538">
        <v>-6.8450659513473497E-2</v>
      </c>
      <c r="P1538">
        <v>-1.19839787483215</v>
      </c>
      <c r="Q1538">
        <v>-0.39755707979202198</v>
      </c>
      <c r="S1538">
        <f t="shared" ref="S1538:S1601" si="49">AVERAGE(N1538:P1538)</f>
        <v>-0.32078589002291252</v>
      </c>
    </row>
    <row r="1539" spans="1:19" x14ac:dyDescent="0.2">
      <c r="A1539">
        <v>-2.5198991300000002</v>
      </c>
      <c r="B1539">
        <v>-2.3511068819999998</v>
      </c>
      <c r="C1539">
        <v>-2.2937166690000002</v>
      </c>
      <c r="D1539">
        <v>-3.250320673</v>
      </c>
      <c r="F1539">
        <f t="shared" si="48"/>
        <v>-2.388240893666667</v>
      </c>
      <c r="N1539">
        <v>0.72517985105514504</v>
      </c>
      <c r="O1539">
        <v>0.28896751999855003</v>
      </c>
      <c r="P1539">
        <v>0.31527268886566101</v>
      </c>
      <c r="Q1539">
        <v>2.5275561809539702</v>
      </c>
      <c r="S1539">
        <f t="shared" si="49"/>
        <v>0.44314001997311864</v>
      </c>
    </row>
    <row r="1540" spans="1:19" x14ac:dyDescent="0.2">
      <c r="A1540">
        <v>-3.7752301689999999</v>
      </c>
      <c r="B1540">
        <v>-3.7091867920000001</v>
      </c>
      <c r="C1540">
        <v>-3.6153411869999998</v>
      </c>
      <c r="D1540">
        <v>-3.1349704269999998</v>
      </c>
      <c r="F1540">
        <f t="shared" si="48"/>
        <v>-3.6999193826666663</v>
      </c>
      <c r="N1540">
        <v>-4.3735880851745597</v>
      </c>
      <c r="O1540">
        <v>-3.5677492618560702</v>
      </c>
      <c r="P1540">
        <v>-3.6180901527404701</v>
      </c>
      <c r="Q1540">
        <v>-1.5931158065795801</v>
      </c>
      <c r="S1540">
        <f t="shared" si="49"/>
        <v>-3.8531424999237003</v>
      </c>
    </row>
    <row r="1541" spans="1:19" x14ac:dyDescent="0.2">
      <c r="A1541">
        <v>8.0932054519999994</v>
      </c>
      <c r="B1541">
        <v>7.96978426</v>
      </c>
      <c r="C1541">
        <v>8.0560865400000008</v>
      </c>
      <c r="D1541">
        <v>8.0423498149999997</v>
      </c>
      <c r="F1541">
        <f t="shared" si="48"/>
        <v>8.0396920840000003</v>
      </c>
      <c r="N1541">
        <v>0.91912746429443304</v>
      </c>
      <c r="O1541">
        <v>0.82904350757598799</v>
      </c>
      <c r="P1541">
        <v>0.397442817687988</v>
      </c>
      <c r="Q1541">
        <v>3.1949460506439202E-2</v>
      </c>
      <c r="S1541">
        <f t="shared" si="49"/>
        <v>0.71520459651946966</v>
      </c>
    </row>
    <row r="1542" spans="1:19" x14ac:dyDescent="0.2">
      <c r="A1542">
        <v>0.24148261500000001</v>
      </c>
      <c r="B1542">
        <v>0.30212950700000002</v>
      </c>
      <c r="C1542">
        <v>0.22287583399999999</v>
      </c>
      <c r="D1542">
        <v>0.55609196400000005</v>
      </c>
      <c r="F1542">
        <f t="shared" si="48"/>
        <v>0.25549598533333334</v>
      </c>
      <c r="N1542">
        <v>-1.5621263980865401</v>
      </c>
      <c r="O1542">
        <v>-0.33561375737190202</v>
      </c>
      <c r="P1542">
        <v>-0.80586218833923295</v>
      </c>
      <c r="Q1542">
        <v>-1.5889379978179901</v>
      </c>
      <c r="S1542">
        <f t="shared" si="49"/>
        <v>-0.90120078126589165</v>
      </c>
    </row>
    <row r="1543" spans="1:19" x14ac:dyDescent="0.2">
      <c r="A1543">
        <v>2.728606224</v>
      </c>
      <c r="B1543">
        <v>2.6415338519999998</v>
      </c>
      <c r="C1543">
        <v>2.557059765</v>
      </c>
      <c r="D1543">
        <v>3.2054171560000002</v>
      </c>
      <c r="F1543">
        <f t="shared" si="48"/>
        <v>2.6423999469999999</v>
      </c>
      <c r="N1543">
        <v>0.61104321479797297</v>
      </c>
      <c r="O1543">
        <v>1.0110843181610101</v>
      </c>
      <c r="P1543">
        <v>0.467369794845581</v>
      </c>
      <c r="Q1543">
        <v>0.96760630607604903</v>
      </c>
      <c r="S1543">
        <f t="shared" si="49"/>
        <v>0.69649910926818803</v>
      </c>
    </row>
    <row r="1544" spans="1:19" x14ac:dyDescent="0.2">
      <c r="A1544">
        <v>0.68889820599999996</v>
      </c>
      <c r="B1544">
        <v>1.0504846569999999</v>
      </c>
      <c r="C1544">
        <v>1.210005403</v>
      </c>
      <c r="D1544">
        <v>0.92025035600000005</v>
      </c>
      <c r="F1544">
        <f t="shared" si="48"/>
        <v>0.98312942199999986</v>
      </c>
      <c r="N1544">
        <v>1.1226015090942301</v>
      </c>
      <c r="O1544">
        <v>0.677146315574646</v>
      </c>
      <c r="P1544">
        <v>0.85509616136550903</v>
      </c>
      <c r="Q1544">
        <v>-0.69393253326416005</v>
      </c>
      <c r="S1544">
        <f t="shared" si="49"/>
        <v>0.88494799534479507</v>
      </c>
    </row>
    <row r="1545" spans="1:19" x14ac:dyDescent="0.2">
      <c r="A1545">
        <v>0.71182930499999997</v>
      </c>
      <c r="B1545">
        <v>0.85819280099999995</v>
      </c>
      <c r="C1545">
        <v>0.84938245999999995</v>
      </c>
      <c r="D1545">
        <v>-2.8431952E-2</v>
      </c>
      <c r="F1545">
        <f t="shared" si="48"/>
        <v>0.80646818866666659</v>
      </c>
      <c r="N1545">
        <v>-5.2514642477035502E-2</v>
      </c>
      <c r="O1545">
        <v>-0.63265419006347601</v>
      </c>
      <c r="P1545">
        <v>-0.99202007055282504</v>
      </c>
      <c r="Q1545">
        <v>0.64506602287292403</v>
      </c>
      <c r="S1545">
        <f t="shared" si="49"/>
        <v>-0.55906296769777886</v>
      </c>
    </row>
    <row r="1546" spans="1:19" x14ac:dyDescent="0.2">
      <c r="A1546">
        <v>3.4536085129999998</v>
      </c>
      <c r="B1546">
        <v>3.2075872419999998</v>
      </c>
      <c r="C1546">
        <v>3.2284789090000001</v>
      </c>
      <c r="D1546">
        <v>2.8143005369999998</v>
      </c>
      <c r="F1546">
        <f t="shared" si="48"/>
        <v>3.2965582213333331</v>
      </c>
      <c r="N1546">
        <v>-3.9632469415664603E-3</v>
      </c>
      <c r="O1546">
        <v>-0.16762018203735299</v>
      </c>
      <c r="P1546">
        <v>0.32764741778373702</v>
      </c>
      <c r="Q1546">
        <v>-0.33387139439582803</v>
      </c>
      <c r="S1546">
        <f t="shared" si="49"/>
        <v>5.2021329601605854E-2</v>
      </c>
    </row>
    <row r="1547" spans="1:19" x14ac:dyDescent="0.2">
      <c r="A1547">
        <v>2.5737278460000002</v>
      </c>
      <c r="B1547">
        <v>2.713195324</v>
      </c>
      <c r="C1547">
        <v>2.686390877</v>
      </c>
      <c r="D1547">
        <v>2.0738430019999998</v>
      </c>
      <c r="F1547">
        <f t="shared" si="48"/>
        <v>2.6577713489999999</v>
      </c>
      <c r="N1547">
        <v>-6.0685597360134097E-2</v>
      </c>
      <c r="O1547">
        <v>0.14640262722969</v>
      </c>
      <c r="P1547">
        <v>-0.24634703993797299</v>
      </c>
      <c r="Q1547">
        <v>0.87992835044860795</v>
      </c>
      <c r="S1547">
        <f t="shared" si="49"/>
        <v>-5.3543336689472365E-2</v>
      </c>
    </row>
    <row r="1548" spans="1:19" x14ac:dyDescent="0.2">
      <c r="A1548">
        <v>-0.60651290400000002</v>
      </c>
      <c r="B1548">
        <v>-0.69974982699999999</v>
      </c>
      <c r="C1548">
        <v>-0.66153347500000004</v>
      </c>
      <c r="D1548">
        <v>-1.3176373240000001</v>
      </c>
      <c r="F1548">
        <f t="shared" si="48"/>
        <v>-0.65593206866666665</v>
      </c>
      <c r="N1548">
        <v>0.61918461322784402</v>
      </c>
      <c r="O1548">
        <v>9.5322579145431505E-2</v>
      </c>
      <c r="P1548">
        <v>0.144044414162635</v>
      </c>
      <c r="Q1548">
        <v>0.29233643412589999</v>
      </c>
      <c r="S1548">
        <f t="shared" si="49"/>
        <v>0.2861838688453035</v>
      </c>
    </row>
    <row r="1549" spans="1:19" x14ac:dyDescent="0.2">
      <c r="A1549">
        <v>0.95389264799999995</v>
      </c>
      <c r="B1549">
        <v>0.72436738000000001</v>
      </c>
      <c r="C1549">
        <v>0.835553408</v>
      </c>
      <c r="D1549">
        <v>1.658385158</v>
      </c>
      <c r="F1549">
        <f t="shared" si="48"/>
        <v>0.83793781199999995</v>
      </c>
      <c r="N1549">
        <v>0.55938750505447299</v>
      </c>
      <c r="O1549">
        <v>0.50923335552215498</v>
      </c>
      <c r="P1549">
        <v>0.109734743833541</v>
      </c>
      <c r="Q1549">
        <v>0.50963008403777998</v>
      </c>
      <c r="S1549">
        <f t="shared" si="49"/>
        <v>0.3927852014700563</v>
      </c>
    </row>
    <row r="1550" spans="1:19" x14ac:dyDescent="0.2">
      <c r="A1550">
        <v>-3.4642024039999999</v>
      </c>
      <c r="B1550">
        <v>-3.5945723059999999</v>
      </c>
      <c r="C1550">
        <v>-3.2680220599999998</v>
      </c>
      <c r="D1550">
        <v>-3.7097356320000001</v>
      </c>
      <c r="F1550">
        <f t="shared" si="48"/>
        <v>-3.4422655899999999</v>
      </c>
      <c r="N1550">
        <v>-0.240848302841186</v>
      </c>
      <c r="O1550">
        <v>-0.73463547229766801</v>
      </c>
      <c r="P1550">
        <v>-0.88717734813690097</v>
      </c>
      <c r="Q1550">
        <v>-2.41891241073608</v>
      </c>
      <c r="S1550">
        <f t="shared" si="49"/>
        <v>-0.62088704109191839</v>
      </c>
    </row>
    <row r="1551" spans="1:19" x14ac:dyDescent="0.2">
      <c r="A1551">
        <v>0.66314876099999998</v>
      </c>
      <c r="B1551">
        <v>0.46793684400000002</v>
      </c>
      <c r="C1551">
        <v>0.32485255600000001</v>
      </c>
      <c r="D1551">
        <v>-0.26471012799999999</v>
      </c>
      <c r="F1551">
        <f t="shared" si="48"/>
        <v>0.48531272033333334</v>
      </c>
      <c r="N1551">
        <v>9.1162249445915205E-3</v>
      </c>
      <c r="O1551">
        <v>0.24469912052154499</v>
      </c>
      <c r="P1551">
        <v>0.37224414944648698</v>
      </c>
      <c r="Q1551">
        <v>1.1785831451416</v>
      </c>
      <c r="S1551">
        <f t="shared" si="49"/>
        <v>0.20868649830420782</v>
      </c>
    </row>
    <row r="1552" spans="1:19" x14ac:dyDescent="0.2">
      <c r="A1552">
        <v>-1.399692178</v>
      </c>
      <c r="B1552">
        <v>-1.5394378900000001</v>
      </c>
      <c r="C1552">
        <v>-1.342729568</v>
      </c>
      <c r="D1552">
        <v>-1.5968413349999999</v>
      </c>
      <c r="F1552">
        <f t="shared" si="48"/>
        <v>-1.4272865453333334</v>
      </c>
      <c r="N1552">
        <v>-0.63005626201629605</v>
      </c>
      <c r="O1552">
        <v>-0.87063097953796298</v>
      </c>
      <c r="P1552">
        <v>-0.41840338706970198</v>
      </c>
      <c r="Q1552">
        <v>3.9471328258514397E-2</v>
      </c>
      <c r="S1552">
        <f t="shared" si="49"/>
        <v>-0.63969687620798699</v>
      </c>
    </row>
    <row r="1553" spans="1:19" x14ac:dyDescent="0.2">
      <c r="A1553">
        <v>1.6962387560000001</v>
      </c>
      <c r="B1553">
        <v>1.4950100180000001</v>
      </c>
      <c r="C1553">
        <v>1.517858028</v>
      </c>
      <c r="D1553">
        <v>1.3930398230000001</v>
      </c>
      <c r="F1553">
        <f t="shared" si="48"/>
        <v>1.5697022673333334</v>
      </c>
      <c r="N1553">
        <v>3.0554085969924899E-2</v>
      </c>
      <c r="O1553">
        <v>1.4639046192169101</v>
      </c>
      <c r="P1553">
        <v>2.5842337608337398</v>
      </c>
      <c r="Q1553">
        <v>1.4208852052688501</v>
      </c>
      <c r="S1553">
        <f t="shared" si="49"/>
        <v>1.3595641553401918</v>
      </c>
    </row>
    <row r="1554" spans="1:19" x14ac:dyDescent="0.2">
      <c r="A1554">
        <v>1.4482856000000001E-2</v>
      </c>
      <c r="B1554">
        <v>0.19220605499999999</v>
      </c>
      <c r="C1554">
        <v>0.13870283999999999</v>
      </c>
      <c r="D1554">
        <v>-0.26718530099999999</v>
      </c>
      <c r="F1554">
        <f t="shared" si="48"/>
        <v>0.11513058366666666</v>
      </c>
      <c r="N1554">
        <v>-1.1619416475296001</v>
      </c>
      <c r="O1554">
        <v>-0.37840864062309199</v>
      </c>
      <c r="P1554">
        <v>-0.293705284595489</v>
      </c>
      <c r="Q1554">
        <v>0.27125084400177002</v>
      </c>
      <c r="S1554">
        <f t="shared" si="49"/>
        <v>-0.61135185758272703</v>
      </c>
    </row>
    <row r="1555" spans="1:19" x14ac:dyDescent="0.2">
      <c r="A1555">
        <v>0.923154056</v>
      </c>
      <c r="B1555">
        <v>0.95903515800000005</v>
      </c>
      <c r="C1555">
        <v>0.89919459800000001</v>
      </c>
      <c r="D1555">
        <v>0.71209192300000002</v>
      </c>
      <c r="F1555">
        <f t="shared" si="48"/>
        <v>0.92712793733333332</v>
      </c>
      <c r="N1555">
        <v>-2.1278555393218901</v>
      </c>
      <c r="O1555">
        <v>-2.3479728698730402</v>
      </c>
      <c r="P1555">
        <v>-2.24492335319519</v>
      </c>
      <c r="Q1555">
        <v>-2.4271826744079501</v>
      </c>
      <c r="S1555">
        <f t="shared" si="49"/>
        <v>-2.2402505874633736</v>
      </c>
    </row>
    <row r="1556" spans="1:19" x14ac:dyDescent="0.2">
      <c r="A1556">
        <v>1.806558847</v>
      </c>
      <c r="B1556">
        <v>1.5706160069999999</v>
      </c>
      <c r="C1556">
        <v>1.657976031</v>
      </c>
      <c r="D1556">
        <v>1.3340063099999999</v>
      </c>
      <c r="F1556">
        <f t="shared" si="48"/>
        <v>1.6783836283333333</v>
      </c>
      <c r="N1556">
        <v>0.503792464733123</v>
      </c>
      <c r="O1556">
        <v>1.1611241102218599</v>
      </c>
      <c r="P1556">
        <v>1.74182248115539</v>
      </c>
      <c r="Q1556">
        <v>1.0316753387451101</v>
      </c>
      <c r="S1556">
        <f t="shared" si="49"/>
        <v>1.1355796853701243</v>
      </c>
    </row>
    <row r="1557" spans="1:19" x14ac:dyDescent="0.2">
      <c r="A1557">
        <v>0.35913419699999999</v>
      </c>
      <c r="B1557">
        <v>5.6278709999999996E-3</v>
      </c>
      <c r="C1557">
        <v>0.11690932499999999</v>
      </c>
      <c r="D1557">
        <v>0.27894383699999997</v>
      </c>
      <c r="F1557">
        <f t="shared" si="48"/>
        <v>0.16055713099999999</v>
      </c>
      <c r="N1557">
        <v>0.31320717930793701</v>
      </c>
      <c r="O1557">
        <v>-0.43891465663909901</v>
      </c>
      <c r="P1557">
        <v>-0.80258387327194203</v>
      </c>
      <c r="Q1557">
        <v>-1.3171402215957599</v>
      </c>
      <c r="S1557">
        <f t="shared" si="49"/>
        <v>-0.30943045020103471</v>
      </c>
    </row>
    <row r="1558" spans="1:19" x14ac:dyDescent="0.2">
      <c r="A1558">
        <v>-1.392362356</v>
      </c>
      <c r="B1558">
        <v>-1.554884672</v>
      </c>
      <c r="C1558">
        <v>-1.665494204</v>
      </c>
      <c r="D1558">
        <v>-1.332294941</v>
      </c>
      <c r="F1558">
        <f t="shared" si="48"/>
        <v>-1.5375804106666668</v>
      </c>
      <c r="N1558">
        <v>0.50617432594299305</v>
      </c>
      <c r="O1558">
        <v>1.05458641052246</v>
      </c>
      <c r="P1558">
        <v>0.52592277526855402</v>
      </c>
      <c r="Q1558">
        <v>1.8970024585723799</v>
      </c>
      <c r="S1558">
        <f t="shared" si="49"/>
        <v>0.69556117057800237</v>
      </c>
    </row>
    <row r="1559" spans="1:19" x14ac:dyDescent="0.2">
      <c r="A1559">
        <v>-1.6441450120000001</v>
      </c>
      <c r="B1559">
        <v>-1.612750769</v>
      </c>
      <c r="C1559">
        <v>-1.488730192</v>
      </c>
      <c r="D1559">
        <v>-1.3163939710000001</v>
      </c>
      <c r="F1559">
        <f t="shared" si="48"/>
        <v>-1.5818753243333334</v>
      </c>
      <c r="N1559">
        <v>0.78688263893127397</v>
      </c>
      <c r="O1559">
        <v>0.49948152899742099</v>
      </c>
      <c r="P1559">
        <v>0.42200011014938299</v>
      </c>
      <c r="Q1559">
        <v>1.4509376287460301</v>
      </c>
      <c r="S1559">
        <f t="shared" si="49"/>
        <v>0.5694547593593593</v>
      </c>
    </row>
    <row r="1560" spans="1:19" x14ac:dyDescent="0.2">
      <c r="A1560">
        <v>-1.225140095</v>
      </c>
      <c r="B1560">
        <v>-1.1391081810000001</v>
      </c>
      <c r="C1560">
        <v>-1.1582682129999999</v>
      </c>
      <c r="D1560">
        <v>-0.28521794099999997</v>
      </c>
      <c r="F1560">
        <f t="shared" si="48"/>
        <v>-1.1741721629999999</v>
      </c>
      <c r="N1560">
        <v>-0.61772084236144997</v>
      </c>
      <c r="O1560">
        <v>-0.97848284244537298</v>
      </c>
      <c r="P1560">
        <v>-1.12923920154571</v>
      </c>
      <c r="Q1560">
        <v>1.15589570999145</v>
      </c>
      <c r="S1560">
        <f t="shared" si="49"/>
        <v>-0.90848096211751095</v>
      </c>
    </row>
    <row r="1561" spans="1:19" x14ac:dyDescent="0.2">
      <c r="A1561">
        <v>-1.5166252849999999</v>
      </c>
      <c r="B1561">
        <v>-1.532109022</v>
      </c>
      <c r="C1561">
        <v>-1.47169292</v>
      </c>
      <c r="D1561">
        <v>-2.1712334160000002</v>
      </c>
      <c r="F1561">
        <f t="shared" si="48"/>
        <v>-1.5068090756666666</v>
      </c>
      <c r="N1561">
        <v>-0.26181340217590299</v>
      </c>
      <c r="O1561">
        <v>-0.69572389125823897</v>
      </c>
      <c r="P1561">
        <v>0.37633153796195901</v>
      </c>
      <c r="Q1561">
        <v>0.54686188697814897</v>
      </c>
      <c r="S1561">
        <f t="shared" si="49"/>
        <v>-0.19373525182406101</v>
      </c>
    </row>
    <row r="1562" spans="1:19" x14ac:dyDescent="0.2">
      <c r="A1562">
        <v>1.4389907120000001</v>
      </c>
      <c r="B1562">
        <v>1.581534743</v>
      </c>
      <c r="C1562">
        <v>1.475607753</v>
      </c>
      <c r="D1562">
        <v>2.590553522</v>
      </c>
      <c r="F1562">
        <f t="shared" si="48"/>
        <v>1.4987110693333332</v>
      </c>
      <c r="N1562">
        <v>-1.2000474929809499</v>
      </c>
      <c r="O1562">
        <v>-0.62663364410400302</v>
      </c>
      <c r="P1562">
        <v>-9.7942173480987493E-2</v>
      </c>
      <c r="Q1562">
        <v>-0.66499322652816695</v>
      </c>
      <c r="S1562">
        <f t="shared" si="49"/>
        <v>-0.64154110352198013</v>
      </c>
    </row>
    <row r="1563" spans="1:19" x14ac:dyDescent="0.2">
      <c r="A1563">
        <v>0.73112285099999996</v>
      </c>
      <c r="B1563">
        <v>0.47413522000000002</v>
      </c>
      <c r="C1563">
        <v>0.61779457299999996</v>
      </c>
      <c r="D1563">
        <v>0.58347332500000004</v>
      </c>
      <c r="F1563">
        <f t="shared" si="48"/>
        <v>0.60768421466666667</v>
      </c>
      <c r="N1563">
        <v>1.9343228340148899</v>
      </c>
      <c r="O1563">
        <v>0.59336018562316895</v>
      </c>
      <c r="P1563">
        <v>0.66304135322570801</v>
      </c>
      <c r="Q1563">
        <v>6.9845393300056402E-2</v>
      </c>
      <c r="S1563">
        <f t="shared" si="49"/>
        <v>1.063574790954589</v>
      </c>
    </row>
    <row r="1564" spans="1:19" x14ac:dyDescent="0.2">
      <c r="A1564">
        <v>0.21721643199999999</v>
      </c>
      <c r="B1564">
        <v>0.159196794</v>
      </c>
      <c r="C1564">
        <v>0.21109080299999999</v>
      </c>
      <c r="D1564">
        <v>-0.33963352400000002</v>
      </c>
      <c r="F1564">
        <f t="shared" si="48"/>
        <v>0.19583467633333332</v>
      </c>
      <c r="N1564">
        <v>0.18431676924228599</v>
      </c>
      <c r="O1564">
        <v>-0.17334222793579099</v>
      </c>
      <c r="P1564">
        <v>1.2754096984863199</v>
      </c>
      <c r="Q1564">
        <v>-1.3207914829254099</v>
      </c>
      <c r="S1564">
        <f t="shared" si="49"/>
        <v>0.42879474659760497</v>
      </c>
    </row>
    <row r="1565" spans="1:19" x14ac:dyDescent="0.2">
      <c r="A1565">
        <v>-0.48047923999999997</v>
      </c>
      <c r="B1565">
        <v>-0.55186480299999996</v>
      </c>
      <c r="C1565">
        <v>-0.71585428699999998</v>
      </c>
      <c r="D1565">
        <v>-1.352851748</v>
      </c>
      <c r="F1565">
        <f t="shared" si="48"/>
        <v>-0.58273277666666667</v>
      </c>
      <c r="N1565">
        <v>0.37370762228965698</v>
      </c>
      <c r="O1565">
        <v>0.82547688484191895</v>
      </c>
      <c r="P1565">
        <v>0.57524931430816595</v>
      </c>
      <c r="Q1565">
        <v>0.38557544350624001</v>
      </c>
      <c r="S1565">
        <f t="shared" si="49"/>
        <v>0.59147794047991387</v>
      </c>
    </row>
    <row r="1566" spans="1:19" x14ac:dyDescent="0.2">
      <c r="A1566">
        <v>4.4855971339999998</v>
      </c>
      <c r="B1566">
        <v>4.5667357439999998</v>
      </c>
      <c r="C1566">
        <v>4.8082566260000004</v>
      </c>
      <c r="D1566">
        <v>5.2209153180000003</v>
      </c>
      <c r="F1566">
        <f t="shared" si="48"/>
        <v>4.620196501333333</v>
      </c>
      <c r="N1566">
        <v>0.12783780694007801</v>
      </c>
      <c r="O1566">
        <v>0.54450714588165205</v>
      </c>
      <c r="P1566">
        <v>0.24971744418144201</v>
      </c>
      <c r="Q1566">
        <v>1.0333902835845901</v>
      </c>
      <c r="S1566">
        <f t="shared" si="49"/>
        <v>0.30735413233439068</v>
      </c>
    </row>
    <row r="1567" spans="1:19" x14ac:dyDescent="0.2">
      <c r="A1567">
        <v>0.79411578199999999</v>
      </c>
      <c r="B1567">
        <v>0.94221484700000002</v>
      </c>
      <c r="C1567">
        <v>0.72929292899999998</v>
      </c>
      <c r="D1567">
        <v>0.43258789199999997</v>
      </c>
      <c r="F1567">
        <f t="shared" si="48"/>
        <v>0.82187451933333333</v>
      </c>
      <c r="N1567">
        <v>0.94782102108001698</v>
      </c>
      <c r="O1567">
        <v>0.267877846956253</v>
      </c>
      <c r="P1567">
        <v>-0.45654261112213101</v>
      </c>
      <c r="Q1567">
        <v>0.42614287137985202</v>
      </c>
      <c r="S1567">
        <f t="shared" si="49"/>
        <v>0.25305208563804632</v>
      </c>
    </row>
    <row r="1568" spans="1:19" x14ac:dyDescent="0.2">
      <c r="A1568">
        <v>-1.859609842</v>
      </c>
      <c r="B1568">
        <v>-2.0619068149999999</v>
      </c>
      <c r="C1568">
        <v>-1.922603726</v>
      </c>
      <c r="D1568">
        <v>-2.4017794129999999</v>
      </c>
      <c r="F1568">
        <f t="shared" si="48"/>
        <v>-1.9480401276666666</v>
      </c>
      <c r="N1568">
        <v>0.108322881162166</v>
      </c>
      <c r="O1568">
        <v>-5.5517941713333102E-2</v>
      </c>
      <c r="P1568">
        <v>1.6681892871856601</v>
      </c>
      <c r="Q1568">
        <v>-0.97786211967468195</v>
      </c>
      <c r="S1568">
        <f t="shared" si="49"/>
        <v>0.57366474221149766</v>
      </c>
    </row>
    <row r="1569" spans="1:19" x14ac:dyDescent="0.2">
      <c r="A1569">
        <v>0.84365218900000005</v>
      </c>
      <c r="B1569">
        <v>0.53130668400000003</v>
      </c>
      <c r="C1569">
        <v>0.39365604500000001</v>
      </c>
      <c r="D1569">
        <v>2.9847632999999998E-2</v>
      </c>
      <c r="F1569">
        <f t="shared" si="48"/>
        <v>0.58953830600000001</v>
      </c>
      <c r="N1569">
        <v>0.59461140632629395</v>
      </c>
      <c r="O1569">
        <v>0.72167301177978505</v>
      </c>
      <c r="P1569">
        <v>-0.563335180282592</v>
      </c>
      <c r="Q1569">
        <v>-0.157331958413124</v>
      </c>
      <c r="S1569">
        <f t="shared" si="49"/>
        <v>0.2509830792744957</v>
      </c>
    </row>
    <row r="1570" spans="1:19" x14ac:dyDescent="0.2">
      <c r="A1570">
        <v>-1.0126399989999999</v>
      </c>
      <c r="B1570">
        <v>-0.81035304100000005</v>
      </c>
      <c r="C1570">
        <v>-0.71398389299999998</v>
      </c>
      <c r="D1570">
        <v>-1.2117640970000001</v>
      </c>
      <c r="F1570">
        <f t="shared" si="48"/>
        <v>-0.84565897766666664</v>
      </c>
      <c r="N1570">
        <v>1.3853456974029501</v>
      </c>
      <c r="O1570">
        <v>0.84796553850173895</v>
      </c>
      <c r="P1570">
        <v>-1.3313968181610101</v>
      </c>
      <c r="Q1570">
        <v>1.35939836502075</v>
      </c>
      <c r="S1570">
        <f t="shared" si="49"/>
        <v>0.30063813924789301</v>
      </c>
    </row>
    <row r="1571" spans="1:19" x14ac:dyDescent="0.2">
      <c r="A1571">
        <v>1.7789452079999999</v>
      </c>
      <c r="B1571">
        <v>1.8296265599999999</v>
      </c>
      <c r="C1571">
        <v>1.7396605009999999</v>
      </c>
      <c r="D1571">
        <v>1.444746256</v>
      </c>
      <c r="F1571">
        <f t="shared" si="48"/>
        <v>1.7827440896666669</v>
      </c>
      <c r="N1571">
        <v>0.37459552288055398</v>
      </c>
      <c r="O1571">
        <v>-0.57437026500701904</v>
      </c>
      <c r="P1571">
        <v>0.47776466608047402</v>
      </c>
      <c r="Q1571">
        <v>-1.1971126794814999</v>
      </c>
      <c r="S1571">
        <f t="shared" si="49"/>
        <v>9.2663307984669652E-2</v>
      </c>
    </row>
    <row r="1572" spans="1:19" x14ac:dyDescent="0.2">
      <c r="A1572">
        <v>-4.7840733530000001</v>
      </c>
      <c r="B1572">
        <v>-4.6676936150000001</v>
      </c>
      <c r="C1572">
        <v>-4.642340183</v>
      </c>
      <c r="D1572">
        <v>-4.821002483</v>
      </c>
      <c r="F1572">
        <f t="shared" si="48"/>
        <v>-4.6980357170000007</v>
      </c>
      <c r="N1572">
        <v>0.895624279975891</v>
      </c>
      <c r="O1572">
        <v>0.64513230323791504</v>
      </c>
      <c r="P1572">
        <v>2.17471075057983</v>
      </c>
      <c r="Q1572">
        <v>-0.57529503107070901</v>
      </c>
      <c r="S1572">
        <f t="shared" si="49"/>
        <v>1.2384891112645453</v>
      </c>
    </row>
    <row r="1573" spans="1:19" x14ac:dyDescent="0.2">
      <c r="A1573">
        <v>-1.014534235</v>
      </c>
      <c r="B1573">
        <v>-1.0054972170000001</v>
      </c>
      <c r="C1573">
        <v>-1.1268167499999999</v>
      </c>
      <c r="D1573">
        <v>-1.315852284</v>
      </c>
      <c r="F1573">
        <f t="shared" si="48"/>
        <v>-1.0489494006666666</v>
      </c>
      <c r="N1573">
        <v>0.109087206423282</v>
      </c>
      <c r="O1573">
        <v>-0.36402595043182301</v>
      </c>
      <c r="P1573">
        <v>0.68568706512451105</v>
      </c>
      <c r="Q1573">
        <v>-0.90930819511413497</v>
      </c>
      <c r="S1573">
        <f t="shared" si="49"/>
        <v>0.14358277370532335</v>
      </c>
    </row>
    <row r="1574" spans="1:19" x14ac:dyDescent="0.2">
      <c r="A1574">
        <v>-1.870378256</v>
      </c>
      <c r="B1574">
        <v>-1.7630597349999999</v>
      </c>
      <c r="C1574">
        <v>-1.7279282810000001</v>
      </c>
      <c r="D1574">
        <v>-1.600460768</v>
      </c>
      <c r="F1574">
        <f t="shared" si="48"/>
        <v>-1.7871220906666665</v>
      </c>
      <c r="N1574">
        <v>2.4395549297332701</v>
      </c>
      <c r="O1574">
        <v>1.5869072675704901</v>
      </c>
      <c r="P1574">
        <v>1.0324115753173799</v>
      </c>
      <c r="Q1574">
        <v>1.5965888500213601</v>
      </c>
      <c r="S1574">
        <f t="shared" si="49"/>
        <v>1.6862912575403801</v>
      </c>
    </row>
    <row r="1575" spans="1:19" x14ac:dyDescent="0.2">
      <c r="A1575">
        <v>-0.95827162300000002</v>
      </c>
      <c r="B1575">
        <v>-1.0054854150000001</v>
      </c>
      <c r="C1575">
        <v>-1.0775451659999999</v>
      </c>
      <c r="D1575">
        <v>-1.756920338</v>
      </c>
      <c r="F1575">
        <f t="shared" si="48"/>
        <v>-1.0137674013333333</v>
      </c>
      <c r="N1575">
        <v>2.7838115692138601</v>
      </c>
      <c r="O1575">
        <v>1.3202337026596001</v>
      </c>
      <c r="P1575">
        <v>1.32829618453979</v>
      </c>
      <c r="Q1575">
        <v>0.70093804597854603</v>
      </c>
      <c r="S1575">
        <f t="shared" si="49"/>
        <v>1.8107804854710832</v>
      </c>
    </row>
    <row r="1576" spans="1:19" x14ac:dyDescent="0.2">
      <c r="A1576">
        <v>-1.671312213</v>
      </c>
      <c r="B1576">
        <v>-1.6080915929999999</v>
      </c>
      <c r="C1576">
        <v>-1.81677103</v>
      </c>
      <c r="D1576">
        <v>-1.1017501350000001</v>
      </c>
      <c r="F1576">
        <f t="shared" si="48"/>
        <v>-1.6987249453333331</v>
      </c>
      <c r="N1576">
        <v>-0.23808613419532701</v>
      </c>
      <c r="O1576">
        <v>-0.17852212488651201</v>
      </c>
      <c r="P1576">
        <v>0.33526140451431202</v>
      </c>
      <c r="Q1576">
        <v>1.25681936740875</v>
      </c>
      <c r="S1576">
        <f t="shared" si="49"/>
        <v>-2.7115618189175666E-2</v>
      </c>
    </row>
    <row r="1577" spans="1:19" x14ac:dyDescent="0.2">
      <c r="A1577">
        <v>-0.74569857100000003</v>
      </c>
      <c r="B1577">
        <v>-0.50054454800000003</v>
      </c>
      <c r="C1577">
        <v>-0.51067447700000002</v>
      </c>
      <c r="D1577">
        <v>-0.35658615799999999</v>
      </c>
      <c r="F1577">
        <f t="shared" si="48"/>
        <v>-0.58563919866666669</v>
      </c>
      <c r="N1577">
        <v>1.01513743400573</v>
      </c>
      <c r="O1577">
        <v>1.81187772750854</v>
      </c>
      <c r="P1577">
        <v>1.7248121500015201</v>
      </c>
      <c r="Q1577">
        <v>0.46123471856117199</v>
      </c>
      <c r="S1577">
        <f t="shared" si="49"/>
        <v>1.5172757705052635</v>
      </c>
    </row>
    <row r="1578" spans="1:19" x14ac:dyDescent="0.2">
      <c r="A1578">
        <v>-0.60253852600000002</v>
      </c>
      <c r="B1578">
        <v>-0.77552658299999999</v>
      </c>
      <c r="C1578">
        <v>-0.82142382899999999</v>
      </c>
      <c r="D1578">
        <v>-0.99397808300000001</v>
      </c>
      <c r="F1578">
        <f t="shared" si="48"/>
        <v>-0.7331629793333333</v>
      </c>
      <c r="N1578">
        <v>1.3329044580459499</v>
      </c>
      <c r="O1578">
        <v>0.69107401371002197</v>
      </c>
      <c r="P1578">
        <v>1.8176287412643399</v>
      </c>
      <c r="Q1578">
        <v>1.7212834358215301</v>
      </c>
      <c r="S1578">
        <f t="shared" si="49"/>
        <v>1.2805357376734372</v>
      </c>
    </row>
    <row r="1579" spans="1:19" x14ac:dyDescent="0.2">
      <c r="A1579">
        <v>-1.636448503</v>
      </c>
      <c r="B1579">
        <v>-1.9236031769999999</v>
      </c>
      <c r="C1579">
        <v>-1.813117385</v>
      </c>
      <c r="D1579">
        <v>-2.3036470410000001</v>
      </c>
      <c r="F1579">
        <f t="shared" si="48"/>
        <v>-1.791056355</v>
      </c>
      <c r="N1579">
        <v>-2.6178717613220202</v>
      </c>
      <c r="O1579">
        <v>-1.1837420463562001</v>
      </c>
      <c r="P1579">
        <v>-1.28862953186035</v>
      </c>
      <c r="Q1579">
        <v>-1.0274200439453101</v>
      </c>
      <c r="S1579">
        <f t="shared" si="49"/>
        <v>-1.6967477798461899</v>
      </c>
    </row>
    <row r="1580" spans="1:19" x14ac:dyDescent="0.2">
      <c r="A1580">
        <v>-0.18307016800000001</v>
      </c>
      <c r="B1580">
        <v>-0.12713770599999999</v>
      </c>
      <c r="C1580">
        <v>-0.278618276</v>
      </c>
      <c r="D1580">
        <v>-1.923677444</v>
      </c>
      <c r="F1580">
        <f t="shared" si="48"/>
        <v>-0.19627538333333336</v>
      </c>
      <c r="N1580">
        <v>0.27041149139404203</v>
      </c>
      <c r="O1580">
        <v>-1.77533030509948E-2</v>
      </c>
      <c r="P1580">
        <v>0.11011454463005001</v>
      </c>
      <c r="Q1580">
        <v>0.62877374887466397</v>
      </c>
      <c r="S1580">
        <f t="shared" si="49"/>
        <v>0.12092424432436573</v>
      </c>
    </row>
    <row r="1581" spans="1:19" x14ac:dyDescent="0.2">
      <c r="A1581">
        <v>0.54469495999999995</v>
      </c>
      <c r="B1581">
        <v>0.651878297</v>
      </c>
      <c r="C1581">
        <v>0.521802604</v>
      </c>
      <c r="D1581">
        <v>1.5664117339999999</v>
      </c>
      <c r="F1581">
        <f t="shared" si="48"/>
        <v>0.57279195366666658</v>
      </c>
      <c r="N1581">
        <v>-0.33296707272529602</v>
      </c>
      <c r="O1581">
        <v>0.42713147401809598</v>
      </c>
      <c r="P1581">
        <v>-0.37583032250404302</v>
      </c>
      <c r="Q1581">
        <v>0.20310814678668901</v>
      </c>
      <c r="S1581">
        <f t="shared" si="49"/>
        <v>-9.3888640403747683E-2</v>
      </c>
    </row>
    <row r="1582" spans="1:19" x14ac:dyDescent="0.2">
      <c r="A1582">
        <v>-3.2807245250000001</v>
      </c>
      <c r="B1582">
        <v>-3.5900678629999998</v>
      </c>
      <c r="C1582">
        <v>-3.5274872780000002</v>
      </c>
      <c r="D1582">
        <v>-3.7053558830000002</v>
      </c>
      <c r="F1582">
        <f t="shared" si="48"/>
        <v>-3.466093222</v>
      </c>
      <c r="N1582">
        <v>0.13823953270912101</v>
      </c>
      <c r="O1582">
        <v>-0.46936267614364602</v>
      </c>
      <c r="P1582">
        <v>-1.67589664459228</v>
      </c>
      <c r="Q1582">
        <v>-0.33080318570137002</v>
      </c>
      <c r="S1582">
        <f t="shared" si="49"/>
        <v>-0.66900659600893508</v>
      </c>
    </row>
    <row r="1583" spans="1:19" x14ac:dyDescent="0.2">
      <c r="A1583">
        <v>-4.1580314639999996</v>
      </c>
      <c r="B1583">
        <v>-4.1442160609999998</v>
      </c>
      <c r="C1583">
        <v>-4.1525464059999999</v>
      </c>
      <c r="D1583">
        <v>-3.6372418400000002</v>
      </c>
      <c r="F1583">
        <f t="shared" si="48"/>
        <v>-4.1515979769999989</v>
      </c>
      <c r="N1583">
        <v>0.36085456609725902</v>
      </c>
      <c r="O1583">
        <v>-0.13184179365634899</v>
      </c>
      <c r="P1583">
        <v>-0.40716293454170199</v>
      </c>
      <c r="Q1583">
        <v>0.66834384202957098</v>
      </c>
      <c r="S1583">
        <f t="shared" si="49"/>
        <v>-5.9383387366930655E-2</v>
      </c>
    </row>
    <row r="1584" spans="1:19" x14ac:dyDescent="0.2">
      <c r="A1584">
        <v>-2.821248293</v>
      </c>
      <c r="B1584">
        <v>-2.6878860000000002</v>
      </c>
      <c r="C1584">
        <v>-2.8899743560000002</v>
      </c>
      <c r="D1584">
        <v>-2.6257665160000001</v>
      </c>
      <c r="F1584">
        <f t="shared" si="48"/>
        <v>-2.7997028830000001</v>
      </c>
      <c r="N1584">
        <v>-1.3745216131210301</v>
      </c>
      <c r="O1584">
        <v>-0.59634196758270197</v>
      </c>
      <c r="P1584">
        <v>-0.55930459499359098</v>
      </c>
      <c r="Q1584">
        <v>-1.3600652217864899</v>
      </c>
      <c r="S1584">
        <f t="shared" si="49"/>
        <v>-0.84338939189910767</v>
      </c>
    </row>
    <row r="1585" spans="1:19" x14ac:dyDescent="0.2">
      <c r="A1585">
        <v>-0.76775789299999997</v>
      </c>
      <c r="B1585">
        <v>-0.59493160199999995</v>
      </c>
      <c r="C1585">
        <v>-0.48003485800000001</v>
      </c>
      <c r="D1585">
        <v>-0.177940086</v>
      </c>
      <c r="F1585">
        <f t="shared" si="48"/>
        <v>-0.61424145099999994</v>
      </c>
      <c r="N1585">
        <v>-0.24882179498672399</v>
      </c>
      <c r="O1585">
        <v>-0.15592353045940399</v>
      </c>
      <c r="P1585">
        <v>3.9668656885623897E-2</v>
      </c>
      <c r="Q1585">
        <v>1.07278072834014</v>
      </c>
      <c r="S1585">
        <f t="shared" si="49"/>
        <v>-0.12169222285350136</v>
      </c>
    </row>
    <row r="1586" spans="1:19" x14ac:dyDescent="0.2">
      <c r="A1586">
        <v>-0.47358390700000003</v>
      </c>
      <c r="B1586">
        <v>-0.65733158599999997</v>
      </c>
      <c r="C1586">
        <v>-0.61793315400000004</v>
      </c>
      <c r="D1586">
        <v>-0.183189571</v>
      </c>
      <c r="F1586">
        <f t="shared" si="48"/>
        <v>-0.58294954899999996</v>
      </c>
      <c r="N1586">
        <v>-0.63860785961151101</v>
      </c>
      <c r="O1586">
        <v>-0.77629524469375599</v>
      </c>
      <c r="P1586">
        <v>-0.87080705165863004</v>
      </c>
      <c r="Q1586">
        <v>-0.25963777303695601</v>
      </c>
      <c r="S1586">
        <f t="shared" si="49"/>
        <v>-0.76190338532129898</v>
      </c>
    </row>
    <row r="1587" spans="1:19" x14ac:dyDescent="0.2">
      <c r="A1587">
        <v>-4.0858750339999999</v>
      </c>
      <c r="B1587">
        <v>-4.0022292139999998</v>
      </c>
      <c r="C1587">
        <v>-4.2078194619999998</v>
      </c>
      <c r="D1587">
        <v>-3.3155429359999999</v>
      </c>
      <c r="F1587">
        <f t="shared" si="48"/>
        <v>-4.0986412366666665</v>
      </c>
      <c r="N1587">
        <v>-1.7992359399795499</v>
      </c>
      <c r="O1587">
        <v>-1.23052978515625</v>
      </c>
      <c r="P1587">
        <v>0.321394562721252</v>
      </c>
      <c r="Q1587">
        <v>-0.98366296291351296</v>
      </c>
      <c r="S1587">
        <f t="shared" si="49"/>
        <v>-0.90279038747151585</v>
      </c>
    </row>
    <row r="1588" spans="1:19" x14ac:dyDescent="0.2">
      <c r="A1588">
        <v>2.5452914240000002</v>
      </c>
      <c r="B1588">
        <v>2.2854681019999998</v>
      </c>
      <c r="C1588">
        <v>2.399964094</v>
      </c>
      <c r="D1588">
        <v>3.2632067199999999</v>
      </c>
      <c r="F1588">
        <f t="shared" si="48"/>
        <v>2.4102412066666665</v>
      </c>
      <c r="N1588">
        <v>2.2923560142517001</v>
      </c>
      <c r="O1588">
        <v>1.97265124320983</v>
      </c>
      <c r="P1588">
        <v>2.4169452190399099</v>
      </c>
      <c r="Q1588">
        <v>2.0230033397674498</v>
      </c>
      <c r="S1588">
        <f t="shared" si="49"/>
        <v>2.2273174921671468</v>
      </c>
    </row>
    <row r="1589" spans="1:19" x14ac:dyDescent="0.2">
      <c r="A1589">
        <v>-1.200820684</v>
      </c>
      <c r="B1589">
        <v>-1.1718263630000001</v>
      </c>
      <c r="C1589">
        <v>-1.2930669779999999</v>
      </c>
      <c r="D1589">
        <v>-1.1517363789999999</v>
      </c>
      <c r="F1589">
        <f t="shared" si="48"/>
        <v>-1.221904675</v>
      </c>
      <c r="N1589">
        <v>1.87022876739501</v>
      </c>
      <c r="O1589">
        <v>1.73449778556823</v>
      </c>
      <c r="P1589">
        <v>0.69976615905761697</v>
      </c>
      <c r="Q1589">
        <v>0.57534903287887496</v>
      </c>
      <c r="S1589">
        <f t="shared" si="49"/>
        <v>1.4348309040069525</v>
      </c>
    </row>
    <row r="1590" spans="1:19" x14ac:dyDescent="0.2">
      <c r="A1590">
        <v>1.4972298150000001</v>
      </c>
      <c r="B1590">
        <v>1.5169125800000001</v>
      </c>
      <c r="C1590">
        <v>1.3162996769999999</v>
      </c>
      <c r="D1590">
        <v>1.456841469</v>
      </c>
      <c r="F1590">
        <f t="shared" si="48"/>
        <v>1.4434806906666668</v>
      </c>
      <c r="N1590">
        <v>2.0752892494201598</v>
      </c>
      <c r="O1590">
        <v>1.5098626613616899</v>
      </c>
      <c r="P1590">
        <v>1.3703324794769201</v>
      </c>
      <c r="Q1590">
        <v>0.46090069413185097</v>
      </c>
      <c r="S1590">
        <f t="shared" si="49"/>
        <v>1.6518281300862565</v>
      </c>
    </row>
    <row r="1591" spans="1:19" x14ac:dyDescent="0.2">
      <c r="A1591">
        <v>0.68668788700000005</v>
      </c>
      <c r="B1591">
        <v>0.59578072999999998</v>
      </c>
      <c r="C1591">
        <v>0.76344519899999996</v>
      </c>
      <c r="D1591">
        <v>1.825568914</v>
      </c>
      <c r="F1591">
        <f t="shared" si="48"/>
        <v>0.68197127200000007</v>
      </c>
      <c r="N1591">
        <v>1.48264396190643</v>
      </c>
      <c r="O1591">
        <v>0.70831024646759</v>
      </c>
      <c r="P1591">
        <v>1.1168571710586499</v>
      </c>
      <c r="Q1591">
        <v>-0.199159905314445</v>
      </c>
      <c r="S1591">
        <f t="shared" si="49"/>
        <v>1.1026037931442232</v>
      </c>
    </row>
    <row r="1592" spans="1:19" x14ac:dyDescent="0.2">
      <c r="A1592">
        <v>0.38662955199999999</v>
      </c>
      <c r="B1592">
        <v>0.33588990600000002</v>
      </c>
      <c r="C1592">
        <v>0.65476071800000002</v>
      </c>
      <c r="D1592">
        <v>0.57348328800000004</v>
      </c>
      <c r="F1592">
        <f t="shared" si="48"/>
        <v>0.45909339200000004</v>
      </c>
      <c r="N1592">
        <v>0.45625525712966902</v>
      </c>
      <c r="O1592">
        <v>4.7005675733089398E-2</v>
      </c>
      <c r="P1592">
        <v>-1.4669930934905999</v>
      </c>
      <c r="Q1592">
        <v>0.77302390336990301</v>
      </c>
      <c r="S1592">
        <f t="shared" si="49"/>
        <v>-0.32124405354261382</v>
      </c>
    </row>
    <row r="1593" spans="1:19" x14ac:dyDescent="0.2">
      <c r="A1593">
        <v>-1.73675406</v>
      </c>
      <c r="B1593">
        <v>-1.473128915</v>
      </c>
      <c r="C1593">
        <v>-1.5843964820000001</v>
      </c>
      <c r="D1593">
        <v>-0.27133321799999999</v>
      </c>
      <c r="F1593">
        <f t="shared" si="48"/>
        <v>-1.5980931523333333</v>
      </c>
      <c r="N1593">
        <v>0.73706954717636097</v>
      </c>
      <c r="O1593">
        <v>2.3661265373229901</v>
      </c>
      <c r="P1593">
        <v>1.91867399215698</v>
      </c>
      <c r="Q1593">
        <v>1.7813870906829801</v>
      </c>
      <c r="S1593">
        <f t="shared" si="49"/>
        <v>1.673956692218777</v>
      </c>
    </row>
    <row r="1594" spans="1:19" x14ac:dyDescent="0.2">
      <c r="A1594">
        <v>1.728018284</v>
      </c>
      <c r="B1594">
        <v>1.7936553959999999</v>
      </c>
      <c r="C1594">
        <v>1.830119491</v>
      </c>
      <c r="D1594">
        <v>3.5897989269999999</v>
      </c>
      <c r="F1594">
        <f t="shared" si="48"/>
        <v>1.7839310570000002</v>
      </c>
      <c r="N1594">
        <v>2.3592000007629301</v>
      </c>
      <c r="O1594">
        <v>1.6173748970031701</v>
      </c>
      <c r="P1594">
        <v>0.76848751306533802</v>
      </c>
      <c r="Q1594">
        <v>0.42419406771659801</v>
      </c>
      <c r="S1594">
        <f t="shared" si="49"/>
        <v>1.581687470277146</v>
      </c>
    </row>
    <row r="1595" spans="1:19" x14ac:dyDescent="0.2">
      <c r="A1595">
        <v>0.61065208900000001</v>
      </c>
      <c r="B1595">
        <v>1.029291749</v>
      </c>
      <c r="C1595">
        <v>0.93518364399999998</v>
      </c>
      <c r="D1595">
        <v>-0.316931248</v>
      </c>
      <c r="F1595">
        <f t="shared" si="48"/>
        <v>0.8583758273333334</v>
      </c>
      <c r="N1595">
        <v>-0.85204982757568304</v>
      </c>
      <c r="O1595">
        <v>-0.36886262893676702</v>
      </c>
      <c r="P1595">
        <v>-0.35752242803573597</v>
      </c>
      <c r="Q1595">
        <v>-2.3019928932189901</v>
      </c>
      <c r="S1595">
        <f t="shared" si="49"/>
        <v>-0.52614496151606194</v>
      </c>
    </row>
    <row r="1596" spans="1:19" x14ac:dyDescent="0.2">
      <c r="A1596">
        <v>4.2413548000000002E-2</v>
      </c>
      <c r="B1596">
        <v>0.130682096</v>
      </c>
      <c r="C1596">
        <v>6.2199472999999998E-2</v>
      </c>
      <c r="D1596">
        <v>-0.58372294899999999</v>
      </c>
      <c r="F1596">
        <f t="shared" si="48"/>
        <v>7.8431705666666671E-2</v>
      </c>
      <c r="N1596">
        <v>-1.0442653894424401</v>
      </c>
      <c r="O1596">
        <v>-1.5336329936981199</v>
      </c>
      <c r="P1596">
        <v>-0.51981008052825906</v>
      </c>
      <c r="Q1596">
        <v>-8.9670434594154302E-2</v>
      </c>
      <c r="S1596">
        <f t="shared" si="49"/>
        <v>-1.0325694878896063</v>
      </c>
    </row>
    <row r="1597" spans="1:19" x14ac:dyDescent="0.2">
      <c r="A1597">
        <v>2.311959028</v>
      </c>
      <c r="B1597">
        <v>2.1143538949999998</v>
      </c>
      <c r="C1597">
        <v>2.2195198540000001</v>
      </c>
      <c r="D1597">
        <v>0.77623450800000005</v>
      </c>
      <c r="F1597">
        <f t="shared" si="48"/>
        <v>2.215277592333333</v>
      </c>
      <c r="N1597">
        <v>-2.4328842163085902</v>
      </c>
      <c r="O1597">
        <v>-2.6293125152587802</v>
      </c>
      <c r="P1597">
        <v>-1.9703608751296899</v>
      </c>
      <c r="Q1597">
        <v>-2.5103793144225999</v>
      </c>
      <c r="S1597">
        <f t="shared" si="49"/>
        <v>-2.3441858688990203</v>
      </c>
    </row>
    <row r="1598" spans="1:19" x14ac:dyDescent="0.2">
      <c r="A1598">
        <v>-4.2915000919999997</v>
      </c>
      <c r="B1598">
        <v>-4.2176017760000004</v>
      </c>
      <c r="C1598">
        <v>-4.2391915320000004</v>
      </c>
      <c r="D1598">
        <v>-4.8472542760000001</v>
      </c>
      <c r="F1598">
        <f t="shared" si="48"/>
        <v>-4.2494311333333341</v>
      </c>
      <c r="N1598">
        <v>-1.3751924037933301</v>
      </c>
      <c r="O1598">
        <v>-1.92764592170715</v>
      </c>
      <c r="P1598">
        <v>-1.0990686416625901</v>
      </c>
      <c r="Q1598">
        <v>-0.78069567680358798</v>
      </c>
      <c r="S1598">
        <f t="shared" si="49"/>
        <v>-1.46730232238769</v>
      </c>
    </row>
    <row r="1599" spans="1:19" x14ac:dyDescent="0.2">
      <c r="A1599">
        <v>2.7971367840000001</v>
      </c>
      <c r="B1599">
        <v>2.8633356089999999</v>
      </c>
      <c r="C1599">
        <v>2.732626438</v>
      </c>
      <c r="D1599">
        <v>2.716621161</v>
      </c>
      <c r="F1599">
        <f t="shared" si="48"/>
        <v>2.7976996103333334</v>
      </c>
      <c r="N1599">
        <v>-1.1674392223358101</v>
      </c>
      <c r="O1599">
        <v>-0.37095212936401301</v>
      </c>
      <c r="P1599">
        <v>1.6445174813270499E-2</v>
      </c>
      <c r="Q1599">
        <v>1.18533706665039</v>
      </c>
      <c r="S1599">
        <f t="shared" si="49"/>
        <v>-0.50731539229551748</v>
      </c>
    </row>
    <row r="1600" spans="1:19" x14ac:dyDescent="0.2">
      <c r="A1600">
        <v>1.311139345</v>
      </c>
      <c r="B1600">
        <v>1.4668323990000001</v>
      </c>
      <c r="C1600">
        <v>1.477859974</v>
      </c>
      <c r="D1600">
        <v>1.9020127060000001</v>
      </c>
      <c r="F1600">
        <f t="shared" si="48"/>
        <v>1.4186105726666669</v>
      </c>
      <c r="N1600">
        <v>-0.32540795207023598</v>
      </c>
      <c r="O1600">
        <v>0.49264740943908603</v>
      </c>
      <c r="P1600">
        <v>-0.79560732841491699</v>
      </c>
      <c r="Q1600">
        <v>-0.47414949536323497</v>
      </c>
      <c r="S1600">
        <f t="shared" si="49"/>
        <v>-0.20945595701535566</v>
      </c>
    </row>
    <row r="1601" spans="1:19" x14ac:dyDescent="0.2">
      <c r="A1601">
        <v>0.93618607499999995</v>
      </c>
      <c r="B1601">
        <v>1.0630050900000001</v>
      </c>
      <c r="C1601">
        <v>1.157196522</v>
      </c>
      <c r="D1601">
        <v>1.221154928</v>
      </c>
      <c r="F1601">
        <f t="shared" si="48"/>
        <v>1.0521292289999999</v>
      </c>
      <c r="N1601">
        <v>0.50349915027618397</v>
      </c>
      <c r="O1601">
        <v>-0.71002113819122303</v>
      </c>
      <c r="P1601">
        <v>-0.52274805307388295</v>
      </c>
      <c r="Q1601">
        <v>0.24230237305164301</v>
      </c>
      <c r="S1601">
        <f t="shared" si="49"/>
        <v>-0.243090013662974</v>
      </c>
    </row>
    <row r="1602" spans="1:19" x14ac:dyDescent="0.2">
      <c r="A1602">
        <v>-0.47057637600000002</v>
      </c>
      <c r="B1602">
        <v>-0.42931363</v>
      </c>
      <c r="C1602">
        <v>-0.476034075</v>
      </c>
      <c r="D1602">
        <v>-0.285375714</v>
      </c>
      <c r="F1602">
        <f t="shared" ref="F1602:F1665" si="50">AVERAGE(A1602:C1602)</f>
        <v>-0.4586413603333333</v>
      </c>
      <c r="N1602">
        <v>0.75328946113586404</v>
      </c>
      <c r="O1602">
        <v>0.90991795063018799</v>
      </c>
      <c r="P1602">
        <v>1.1531014442443801</v>
      </c>
      <c r="Q1602">
        <v>1.3906676769256501</v>
      </c>
      <c r="S1602">
        <f t="shared" ref="S1602:S1665" si="51">AVERAGE(N1602:P1602)</f>
        <v>0.93876961867014408</v>
      </c>
    </row>
    <row r="1603" spans="1:19" x14ac:dyDescent="0.2">
      <c r="A1603">
        <v>0.43306461000000002</v>
      </c>
      <c r="B1603">
        <v>0.37421294999999999</v>
      </c>
      <c r="C1603">
        <v>0.45123180699999998</v>
      </c>
      <c r="D1603">
        <v>7.9257980000000006E-2</v>
      </c>
      <c r="F1603">
        <f t="shared" si="50"/>
        <v>0.41950312233333326</v>
      </c>
      <c r="N1603">
        <v>-3.6051933765411301</v>
      </c>
      <c r="O1603">
        <v>-3.36870265007019</v>
      </c>
      <c r="P1603">
        <v>-3.7084369659423801</v>
      </c>
      <c r="Q1603">
        <v>-3.56019806861877</v>
      </c>
      <c r="S1603">
        <f t="shared" si="51"/>
        <v>-3.5607776641845668</v>
      </c>
    </row>
    <row r="1604" spans="1:19" x14ac:dyDescent="0.2">
      <c r="A1604">
        <v>-2.0987133980000001</v>
      </c>
      <c r="B1604">
        <v>-1.864735842</v>
      </c>
      <c r="C1604">
        <v>-1.7854161260000001</v>
      </c>
      <c r="D1604">
        <v>-1.172138095</v>
      </c>
      <c r="F1604">
        <f t="shared" si="50"/>
        <v>-1.9162884553333335</v>
      </c>
      <c r="N1604">
        <v>1.21578681468963</v>
      </c>
      <c r="O1604">
        <v>0.66645348072052002</v>
      </c>
      <c r="P1604">
        <v>1.52789342403411</v>
      </c>
      <c r="Q1604">
        <v>-0.54278469085693304</v>
      </c>
      <c r="S1604">
        <f t="shared" si="51"/>
        <v>1.1367112398147532</v>
      </c>
    </row>
    <row r="1605" spans="1:19" x14ac:dyDescent="0.2">
      <c r="A1605">
        <v>1.3601560589999999</v>
      </c>
      <c r="B1605">
        <v>1.1714628929999999</v>
      </c>
      <c r="C1605">
        <v>1.0802739859999999</v>
      </c>
      <c r="D1605">
        <v>1.330315828</v>
      </c>
      <c r="F1605">
        <f t="shared" si="50"/>
        <v>1.2039643126666666</v>
      </c>
      <c r="N1605">
        <v>0.43005403876304599</v>
      </c>
      <c r="O1605">
        <v>0.49767416715621898</v>
      </c>
      <c r="P1605">
        <v>0.38964813947677601</v>
      </c>
      <c r="Q1605">
        <v>0.62766516208648604</v>
      </c>
      <c r="S1605">
        <f t="shared" si="51"/>
        <v>0.43912544846534701</v>
      </c>
    </row>
    <row r="1606" spans="1:19" x14ac:dyDescent="0.2">
      <c r="A1606">
        <v>4.982663155</v>
      </c>
      <c r="B1606">
        <v>4.9395117759999998</v>
      </c>
      <c r="C1606">
        <v>5.0230283739999999</v>
      </c>
      <c r="D1606">
        <v>4.9310665130000002</v>
      </c>
      <c r="F1606">
        <f t="shared" si="50"/>
        <v>4.9817344349999999</v>
      </c>
      <c r="N1606">
        <v>1.43154668807983</v>
      </c>
      <c r="O1606">
        <v>1.0348269939422601</v>
      </c>
      <c r="P1606">
        <v>-0.18009853363037101</v>
      </c>
      <c r="Q1606">
        <v>-1.36725497245788</v>
      </c>
      <c r="S1606">
        <f t="shared" si="51"/>
        <v>0.76209171613057303</v>
      </c>
    </row>
    <row r="1607" spans="1:19" x14ac:dyDescent="0.2">
      <c r="A1607">
        <v>-4.4277276990000001</v>
      </c>
      <c r="B1607">
        <v>-4.4188108440000002</v>
      </c>
      <c r="C1607">
        <v>-4.4920001029999996</v>
      </c>
      <c r="D1607">
        <v>-3.8176093099999999</v>
      </c>
      <c r="F1607">
        <f t="shared" si="50"/>
        <v>-4.4461795486666666</v>
      </c>
      <c r="N1607">
        <v>-1.61928582191467</v>
      </c>
      <c r="O1607">
        <v>-0.48837682604789701</v>
      </c>
      <c r="P1607">
        <v>-2.13249588012695</v>
      </c>
      <c r="Q1607">
        <v>-0.78367352485656705</v>
      </c>
      <c r="S1607">
        <f t="shared" si="51"/>
        <v>-1.413386176029839</v>
      </c>
    </row>
    <row r="1608" spans="1:19" x14ac:dyDescent="0.2">
      <c r="A1608">
        <v>0.61689954999999996</v>
      </c>
      <c r="B1608">
        <v>0.707406282</v>
      </c>
      <c r="C1608">
        <v>0.95435923300000003</v>
      </c>
      <c r="D1608">
        <v>0.83705717300000004</v>
      </c>
      <c r="F1608">
        <f t="shared" si="50"/>
        <v>0.75955502166666655</v>
      </c>
      <c r="N1608">
        <v>-0.95132052898406905</v>
      </c>
      <c r="O1608">
        <v>0.13958632946014399</v>
      </c>
      <c r="P1608">
        <v>0.62781834602355902</v>
      </c>
      <c r="Q1608">
        <v>1.7003355026245099</v>
      </c>
      <c r="S1608">
        <f t="shared" si="51"/>
        <v>-6.1305284500122036E-2</v>
      </c>
    </row>
    <row r="1609" spans="1:19" x14ac:dyDescent="0.2">
      <c r="A1609">
        <v>0.74368375499999995</v>
      </c>
      <c r="B1609">
        <v>0.42469549200000001</v>
      </c>
      <c r="C1609">
        <v>0.41424232700000002</v>
      </c>
      <c r="D1609">
        <v>0.48115539600000001</v>
      </c>
      <c r="F1609">
        <f t="shared" si="50"/>
        <v>0.52754052466666657</v>
      </c>
      <c r="N1609">
        <v>-2.1635074615478498</v>
      </c>
      <c r="O1609">
        <v>-2.4978687763214098</v>
      </c>
      <c r="P1609">
        <v>-1.26270580291748</v>
      </c>
      <c r="Q1609">
        <v>-1.49898421764373</v>
      </c>
      <c r="S1609">
        <f t="shared" si="51"/>
        <v>-1.9746940135955799</v>
      </c>
    </row>
    <row r="1610" spans="1:19" x14ac:dyDescent="0.2">
      <c r="A1610">
        <v>-5.5478019710000002</v>
      </c>
      <c r="B1610">
        <v>-5.652328968</v>
      </c>
      <c r="C1610">
        <v>-5.8827972409999996</v>
      </c>
      <c r="D1610">
        <v>-6.3694753649999996</v>
      </c>
      <c r="F1610">
        <f t="shared" si="50"/>
        <v>-5.6943093933333335</v>
      </c>
      <c r="N1610">
        <v>1.0585397481918299</v>
      </c>
      <c r="O1610">
        <v>-0.18622288107872001</v>
      </c>
      <c r="P1610">
        <v>0.37439030408859197</v>
      </c>
      <c r="Q1610">
        <v>4.0159724652767098E-2</v>
      </c>
      <c r="S1610">
        <f t="shared" si="51"/>
        <v>0.41556905706723396</v>
      </c>
    </row>
    <row r="1611" spans="1:19" x14ac:dyDescent="0.2">
      <c r="A1611">
        <v>-0.42407068599999997</v>
      </c>
      <c r="B1611">
        <v>-0.292172074</v>
      </c>
      <c r="C1611">
        <v>-0.346933514</v>
      </c>
      <c r="D1611">
        <v>-0.310781747</v>
      </c>
      <c r="F1611">
        <f t="shared" si="50"/>
        <v>-0.35439209133333333</v>
      </c>
      <c r="N1611">
        <v>1.25803351402282</v>
      </c>
      <c r="O1611">
        <v>1.8841688632964999</v>
      </c>
      <c r="P1611">
        <v>1.61849617958068</v>
      </c>
      <c r="Q1611">
        <v>1.85923743247985</v>
      </c>
      <c r="S1611">
        <f t="shared" si="51"/>
        <v>1.5868995189666666</v>
      </c>
    </row>
    <row r="1612" spans="1:19" x14ac:dyDescent="0.2">
      <c r="A1612">
        <v>-10.703435900000001</v>
      </c>
      <c r="B1612">
        <v>-10.79947948</v>
      </c>
      <c r="C1612">
        <v>-11.16579819</v>
      </c>
      <c r="D1612">
        <v>-8.3582448960000004</v>
      </c>
      <c r="F1612">
        <f t="shared" si="50"/>
        <v>-10.88957119</v>
      </c>
      <c r="N1612">
        <v>-2.6440072059631299</v>
      </c>
      <c r="O1612">
        <v>-5.6176490783691397</v>
      </c>
      <c r="P1612">
        <v>-6.2320647239684996</v>
      </c>
      <c r="Q1612">
        <v>-5.5348143577575604</v>
      </c>
      <c r="S1612">
        <f t="shared" si="51"/>
        <v>-4.8312403361002572</v>
      </c>
    </row>
    <row r="1613" spans="1:19" x14ac:dyDescent="0.2">
      <c r="A1613">
        <v>0.55175149400000001</v>
      </c>
      <c r="B1613">
        <v>0.568899512</v>
      </c>
      <c r="C1613">
        <v>0.66309463999999996</v>
      </c>
      <c r="D1613">
        <v>1.542676806</v>
      </c>
      <c r="F1613">
        <f t="shared" si="50"/>
        <v>0.59458188200000006</v>
      </c>
      <c r="N1613">
        <v>6.2416955828666597E-2</v>
      </c>
      <c r="O1613">
        <v>0.65843701362609797</v>
      </c>
      <c r="P1613">
        <v>0.62845623493194502</v>
      </c>
      <c r="Q1613">
        <v>0.173098430037498</v>
      </c>
      <c r="S1613">
        <f t="shared" si="51"/>
        <v>0.44977006812890319</v>
      </c>
    </row>
    <row r="1614" spans="1:19" x14ac:dyDescent="0.2">
      <c r="A1614">
        <v>-1.686151505</v>
      </c>
      <c r="B1614">
        <v>-1.4627405410000001</v>
      </c>
      <c r="C1614">
        <v>-1.484737515</v>
      </c>
      <c r="D1614">
        <v>-2.3628361230000001</v>
      </c>
      <c r="F1614">
        <f t="shared" si="50"/>
        <v>-1.5445431870000002</v>
      </c>
      <c r="N1614">
        <v>-3.86307525634765</v>
      </c>
      <c r="O1614">
        <v>-3.5080695152282702</v>
      </c>
      <c r="P1614">
        <v>-4.52359771728515</v>
      </c>
      <c r="Q1614">
        <v>-5.2153501510620099</v>
      </c>
      <c r="S1614">
        <f t="shared" si="51"/>
        <v>-3.9649141629536899</v>
      </c>
    </row>
    <row r="1615" spans="1:19" x14ac:dyDescent="0.2">
      <c r="A1615">
        <v>1.797672629</v>
      </c>
      <c r="B1615">
        <v>1.9067236190000001</v>
      </c>
      <c r="C1615">
        <v>1.985591173</v>
      </c>
      <c r="D1615">
        <v>1.4236042499999999</v>
      </c>
      <c r="F1615">
        <f t="shared" si="50"/>
        <v>1.8966624736666666</v>
      </c>
      <c r="N1615">
        <v>0.32228183746337802</v>
      </c>
      <c r="O1615">
        <v>0.246399655938148</v>
      </c>
      <c r="P1615">
        <v>-1.08295822143554</v>
      </c>
      <c r="Q1615">
        <v>-0.76245284080505304</v>
      </c>
      <c r="S1615">
        <f t="shared" si="51"/>
        <v>-0.17142557601133798</v>
      </c>
    </row>
    <row r="1616" spans="1:19" x14ac:dyDescent="0.2">
      <c r="A1616">
        <v>-0.53526699499999997</v>
      </c>
      <c r="B1616">
        <v>-0.513786733</v>
      </c>
      <c r="C1616">
        <v>-0.33205997900000001</v>
      </c>
      <c r="D1616">
        <v>-0.37336140899999998</v>
      </c>
      <c r="F1616">
        <f t="shared" si="50"/>
        <v>-0.46037123566666671</v>
      </c>
      <c r="N1616">
        <v>-0.74040251970291104</v>
      </c>
      <c r="O1616">
        <v>0.39516448974609297</v>
      </c>
      <c r="P1616">
        <v>3.7449300289154001E-3</v>
      </c>
      <c r="Q1616">
        <v>-0.101689733564853</v>
      </c>
      <c r="S1616">
        <f t="shared" si="51"/>
        <v>-0.11383103330930089</v>
      </c>
    </row>
    <row r="1617" spans="1:19" x14ac:dyDescent="0.2">
      <c r="A1617">
        <v>-1.6279621120000001</v>
      </c>
      <c r="B1617">
        <v>-1.503806591</v>
      </c>
      <c r="C1617">
        <v>-1.65271306</v>
      </c>
      <c r="D1617">
        <v>-0.93219596100000002</v>
      </c>
      <c r="F1617">
        <f t="shared" si="50"/>
        <v>-1.5948272543333335</v>
      </c>
      <c r="N1617">
        <v>0.77268111705779996</v>
      </c>
      <c r="O1617">
        <v>-0.39242023229598999</v>
      </c>
      <c r="P1617">
        <v>-4.6434193849563599E-2</v>
      </c>
      <c r="Q1617">
        <v>2.0077862739562899</v>
      </c>
      <c r="S1617">
        <f t="shared" si="51"/>
        <v>0.11127556363741546</v>
      </c>
    </row>
    <row r="1618" spans="1:19" x14ac:dyDescent="0.2">
      <c r="A1618">
        <v>-1.4894587989999999</v>
      </c>
      <c r="B1618">
        <v>-1.5874013899999999</v>
      </c>
      <c r="C1618">
        <v>-1.531438589</v>
      </c>
      <c r="D1618">
        <v>-2.3797867300000002</v>
      </c>
      <c r="F1618">
        <f t="shared" si="50"/>
        <v>-1.5360995926666667</v>
      </c>
      <c r="N1618">
        <v>1.3690388202667201</v>
      </c>
      <c r="O1618">
        <v>-0.13635855913162201</v>
      </c>
      <c r="P1618">
        <v>2.2765965461730899</v>
      </c>
      <c r="Q1618">
        <v>0.34953433275222701</v>
      </c>
      <c r="S1618">
        <f t="shared" si="51"/>
        <v>1.169758935769396</v>
      </c>
    </row>
    <row r="1619" spans="1:19" x14ac:dyDescent="0.2">
      <c r="A1619">
        <v>-1.646471977</v>
      </c>
      <c r="B1619">
        <v>-1.56709528</v>
      </c>
      <c r="C1619">
        <v>-1.460324526</v>
      </c>
      <c r="D1619">
        <v>-1.3149483200000001</v>
      </c>
      <c r="F1619">
        <f t="shared" si="50"/>
        <v>-1.5579639276666668</v>
      </c>
      <c r="N1619">
        <v>-1.0011723041534399</v>
      </c>
      <c r="O1619">
        <v>-0.74685549736022905</v>
      </c>
      <c r="P1619">
        <v>-0.28710883855819702</v>
      </c>
      <c r="Q1619">
        <v>-0.76517426967620805</v>
      </c>
      <c r="S1619">
        <f t="shared" si="51"/>
        <v>-0.67837888002395541</v>
      </c>
    </row>
    <row r="1620" spans="1:19" x14ac:dyDescent="0.2">
      <c r="A1620">
        <v>1.1276024579999999</v>
      </c>
      <c r="B1620">
        <v>1.227361441</v>
      </c>
      <c r="C1620">
        <v>1.2441790100000001</v>
      </c>
      <c r="D1620">
        <v>2.5985016820000002</v>
      </c>
      <c r="F1620">
        <f t="shared" si="50"/>
        <v>1.1997143030000001</v>
      </c>
      <c r="N1620">
        <v>1.8334712982177701</v>
      </c>
      <c r="O1620">
        <v>1.1999877691268901</v>
      </c>
      <c r="P1620">
        <v>1.29578864574432</v>
      </c>
      <c r="Q1620">
        <v>-6.4715266227722099E-2</v>
      </c>
      <c r="S1620">
        <f t="shared" si="51"/>
        <v>1.4430825710296602</v>
      </c>
    </row>
    <row r="1621" spans="1:19" x14ac:dyDescent="0.2">
      <c r="A1621">
        <v>-2.614966393</v>
      </c>
      <c r="B1621">
        <v>-2.5133957859999998</v>
      </c>
      <c r="C1621">
        <v>-2.5442862509999999</v>
      </c>
      <c r="D1621">
        <v>-2.979442835</v>
      </c>
      <c r="F1621">
        <f t="shared" si="50"/>
        <v>-2.5575494766666664</v>
      </c>
      <c r="N1621">
        <v>-0.87147516012191695</v>
      </c>
      <c r="O1621">
        <v>-0.228501677513122</v>
      </c>
      <c r="P1621">
        <v>-0.43417477607727001</v>
      </c>
      <c r="Q1621">
        <v>-1.1866259574890099</v>
      </c>
      <c r="S1621">
        <f t="shared" si="51"/>
        <v>-0.51138387123743634</v>
      </c>
    </row>
    <row r="1622" spans="1:19" x14ac:dyDescent="0.2">
      <c r="A1622">
        <v>-2.5730929370000002</v>
      </c>
      <c r="B1622">
        <v>-2.4050209520000001</v>
      </c>
      <c r="C1622">
        <v>-2.331125498</v>
      </c>
      <c r="D1622">
        <v>-2.9623095990000001</v>
      </c>
      <c r="F1622">
        <f t="shared" si="50"/>
        <v>-2.436413129</v>
      </c>
      <c r="N1622">
        <v>-0.672313451766967</v>
      </c>
      <c r="O1622">
        <v>-0.92897379398345903</v>
      </c>
      <c r="P1622">
        <v>-0.18308342993259399</v>
      </c>
      <c r="Q1622">
        <v>-0.71145284175872803</v>
      </c>
      <c r="S1622">
        <f t="shared" si="51"/>
        <v>-0.59479022522767333</v>
      </c>
    </row>
    <row r="1623" spans="1:19" x14ac:dyDescent="0.2">
      <c r="A1623">
        <v>2.9159228800000001</v>
      </c>
      <c r="B1623">
        <v>2.7381954190000002</v>
      </c>
      <c r="C1623">
        <v>2.8960721490000001</v>
      </c>
      <c r="D1623">
        <v>1.4162149429999999</v>
      </c>
      <c r="F1623">
        <f t="shared" si="50"/>
        <v>2.8500634826666666</v>
      </c>
      <c r="N1623">
        <v>0.78526544570922796</v>
      </c>
      <c r="O1623">
        <v>-1.03269827365875</v>
      </c>
      <c r="P1623">
        <v>2.0451099872589098</v>
      </c>
      <c r="Q1623">
        <v>-0.75953972339630105</v>
      </c>
      <c r="S1623">
        <f t="shared" si="51"/>
        <v>0.59922571976979588</v>
      </c>
    </row>
    <row r="1624" spans="1:19" x14ac:dyDescent="0.2">
      <c r="A1624">
        <v>-1.8522561790000001</v>
      </c>
      <c r="B1624">
        <v>-1.8823074099999999</v>
      </c>
      <c r="C1624">
        <v>-1.7602548600000001</v>
      </c>
      <c r="D1624">
        <v>0.44396284200000002</v>
      </c>
      <c r="F1624">
        <f t="shared" si="50"/>
        <v>-1.8316061496666667</v>
      </c>
      <c r="N1624">
        <v>2.0908266305923401E-3</v>
      </c>
      <c r="O1624">
        <v>-1.2660011053085301</v>
      </c>
      <c r="P1624">
        <v>0.52030414342880205</v>
      </c>
      <c r="Q1624">
        <v>-2.00294017791748</v>
      </c>
      <c r="S1624">
        <f t="shared" si="51"/>
        <v>-0.2478687117497119</v>
      </c>
    </row>
    <row r="1625" spans="1:19" x14ac:dyDescent="0.2">
      <c r="A1625">
        <v>-1.467329383</v>
      </c>
      <c r="B1625">
        <v>-1.338844895</v>
      </c>
      <c r="C1625">
        <v>-1.2053660150000001</v>
      </c>
      <c r="D1625">
        <v>-1.9248813389999999</v>
      </c>
      <c r="F1625">
        <f t="shared" si="50"/>
        <v>-1.3371800976666668</v>
      </c>
      <c r="N1625">
        <v>0.26433300971984802</v>
      </c>
      <c r="O1625">
        <v>0.207589656114578</v>
      </c>
      <c r="P1625">
        <v>0.667999386787414</v>
      </c>
      <c r="Q1625">
        <v>0.41843372583389199</v>
      </c>
      <c r="S1625">
        <f t="shared" si="51"/>
        <v>0.37997401754061338</v>
      </c>
    </row>
    <row r="1626" spans="1:19" x14ac:dyDescent="0.2">
      <c r="A1626">
        <v>-1.7281155589999999</v>
      </c>
      <c r="B1626">
        <v>-1.4973244670000001</v>
      </c>
      <c r="C1626">
        <v>-1.3422527310000001</v>
      </c>
      <c r="D1626">
        <v>-2.080403805</v>
      </c>
      <c r="F1626">
        <f t="shared" si="50"/>
        <v>-1.5225642523333336</v>
      </c>
      <c r="N1626">
        <v>-0.47512784600257801</v>
      </c>
      <c r="O1626">
        <v>0.266333788633346</v>
      </c>
      <c r="P1626">
        <v>-6.1479426920413902E-2</v>
      </c>
      <c r="Q1626">
        <v>-0.29309183359146102</v>
      </c>
      <c r="S1626">
        <f t="shared" si="51"/>
        <v>-9.009116142988198E-2</v>
      </c>
    </row>
    <row r="1627" spans="1:19" x14ac:dyDescent="0.2">
      <c r="A1627">
        <v>-1.811442971</v>
      </c>
      <c r="B1627">
        <v>-1.8487230539999999</v>
      </c>
      <c r="C1627">
        <v>-1.719724298</v>
      </c>
      <c r="D1627">
        <v>0.32954275599999999</v>
      </c>
      <c r="F1627">
        <f t="shared" si="50"/>
        <v>-1.7932967743333332</v>
      </c>
      <c r="N1627">
        <v>0.11133451759815199</v>
      </c>
      <c r="O1627">
        <v>-0.37393566966056802</v>
      </c>
      <c r="P1627">
        <v>-0.21157239377498599</v>
      </c>
      <c r="Q1627">
        <v>-1.9337919950485201</v>
      </c>
      <c r="S1627">
        <f t="shared" si="51"/>
        <v>-0.15805784861246733</v>
      </c>
    </row>
    <row r="1628" spans="1:19" x14ac:dyDescent="0.2">
      <c r="A1628">
        <v>-1.555776238</v>
      </c>
      <c r="B1628">
        <v>-1.5016958709999999</v>
      </c>
      <c r="C1628">
        <v>-1.6365585330000001</v>
      </c>
      <c r="D1628">
        <v>-3.3469853399999998</v>
      </c>
      <c r="F1628">
        <f t="shared" si="50"/>
        <v>-1.5646768806666664</v>
      </c>
      <c r="N1628">
        <v>-1.4367921352386399</v>
      </c>
      <c r="O1628">
        <v>-2.45741438865661</v>
      </c>
      <c r="P1628">
        <v>-2.1555471420288002</v>
      </c>
      <c r="Q1628">
        <v>-3.9648270606994598</v>
      </c>
      <c r="S1628">
        <f t="shared" si="51"/>
        <v>-2.0165845553080168</v>
      </c>
    </row>
    <row r="1629" spans="1:19" x14ac:dyDescent="0.2">
      <c r="A1629">
        <v>1.017913818</v>
      </c>
      <c r="B1629">
        <v>0.92421084600000003</v>
      </c>
      <c r="C1629">
        <v>1.1121430400000001</v>
      </c>
      <c r="D1629">
        <v>7.9469010000000007E-2</v>
      </c>
      <c r="F1629">
        <f t="shared" si="50"/>
        <v>1.0180892346666666</v>
      </c>
      <c r="N1629">
        <v>-1.8270850181579501</v>
      </c>
      <c r="O1629">
        <v>-2.5916619300842201</v>
      </c>
      <c r="P1629">
        <v>-3.8312234878539999</v>
      </c>
      <c r="Q1629">
        <v>-3.254727602005</v>
      </c>
      <c r="S1629">
        <f t="shared" si="51"/>
        <v>-2.7499901453653899</v>
      </c>
    </row>
    <row r="1630" spans="1:19" x14ac:dyDescent="0.2">
      <c r="A1630">
        <v>0.77069449400000001</v>
      </c>
      <c r="B1630">
        <v>0.87769448800000005</v>
      </c>
      <c r="C1630">
        <v>0.796241105</v>
      </c>
      <c r="D1630">
        <v>-0.39975020300000003</v>
      </c>
      <c r="F1630">
        <f t="shared" si="50"/>
        <v>0.81487669566666676</v>
      </c>
      <c r="N1630">
        <v>-3.9763259887695299</v>
      </c>
      <c r="O1630">
        <v>-3.4711043834686199</v>
      </c>
      <c r="P1630">
        <v>-4.4949283599853498</v>
      </c>
      <c r="Q1630">
        <v>-2.8909878730773899</v>
      </c>
      <c r="S1630">
        <f t="shared" si="51"/>
        <v>-3.9807862440744999</v>
      </c>
    </row>
    <row r="1631" spans="1:19" x14ac:dyDescent="0.2">
      <c r="A1631">
        <v>0.60651850699999998</v>
      </c>
      <c r="B1631">
        <v>0.402104199</v>
      </c>
      <c r="C1631">
        <v>0.296399623</v>
      </c>
      <c r="D1631">
        <v>-0.108328149</v>
      </c>
      <c r="F1631">
        <f t="shared" si="50"/>
        <v>0.43500744299999994</v>
      </c>
      <c r="N1631">
        <v>-1.2084988355636499</v>
      </c>
      <c r="O1631">
        <v>-0.275932967662811</v>
      </c>
      <c r="P1631">
        <v>-1.1154583692550599</v>
      </c>
      <c r="Q1631">
        <v>-1.2652491331100399</v>
      </c>
      <c r="S1631">
        <f t="shared" si="51"/>
        <v>-0.86663005749384026</v>
      </c>
    </row>
    <row r="1632" spans="1:19" x14ac:dyDescent="0.2">
      <c r="A1632">
        <v>-2.5314121250000001</v>
      </c>
      <c r="B1632">
        <v>-2.704646587</v>
      </c>
      <c r="C1632">
        <v>-2.882014275</v>
      </c>
      <c r="D1632">
        <v>-2.5762691499999999</v>
      </c>
      <c r="F1632">
        <f t="shared" si="50"/>
        <v>-2.7060243289999999</v>
      </c>
      <c r="N1632">
        <v>-1.9835348129272401</v>
      </c>
      <c r="O1632">
        <v>-0.37859928607940602</v>
      </c>
      <c r="P1632">
        <v>-1.23285543918609</v>
      </c>
      <c r="Q1632">
        <v>-0.39611074328422502</v>
      </c>
      <c r="S1632">
        <f t="shared" si="51"/>
        <v>-1.1983298460642453</v>
      </c>
    </row>
    <row r="1633" spans="1:19" x14ac:dyDescent="0.2">
      <c r="A1633">
        <v>2.3565454479999999</v>
      </c>
      <c r="B1633">
        <v>2.2837817669999998</v>
      </c>
      <c r="C1633">
        <v>2.22530961</v>
      </c>
      <c r="D1633">
        <v>2.0250780580000001</v>
      </c>
      <c r="F1633">
        <f t="shared" si="50"/>
        <v>2.2885456083333331</v>
      </c>
      <c r="N1633">
        <v>-0.141007274389266</v>
      </c>
      <c r="O1633">
        <v>-0.56229627132415705</v>
      </c>
      <c r="P1633">
        <v>0.72437095642089799</v>
      </c>
      <c r="Q1633">
        <v>-2.1520309448242099</v>
      </c>
      <c r="S1633">
        <f t="shared" si="51"/>
        <v>7.0224702358249918E-3</v>
      </c>
    </row>
    <row r="1634" spans="1:19" x14ac:dyDescent="0.2">
      <c r="A1634">
        <v>4.3465809819999999</v>
      </c>
      <c r="B1634">
        <v>4.2592964169999998</v>
      </c>
      <c r="C1634">
        <v>4.2298650740000001</v>
      </c>
      <c r="D1634">
        <v>3.3260247710000002</v>
      </c>
      <c r="F1634">
        <f t="shared" si="50"/>
        <v>4.278580824333333</v>
      </c>
      <c r="N1634">
        <v>1.4647850990295399</v>
      </c>
      <c r="O1634">
        <v>0.67211794853210405</v>
      </c>
      <c r="P1634">
        <v>-1.3355541229248</v>
      </c>
      <c r="Q1634">
        <v>0.215125381946563</v>
      </c>
      <c r="S1634">
        <f t="shared" si="51"/>
        <v>0.26711630821228122</v>
      </c>
    </row>
    <row r="1635" spans="1:19" x14ac:dyDescent="0.2">
      <c r="A1635">
        <v>-1.8061152700000001</v>
      </c>
      <c r="B1635">
        <v>-1.626004577</v>
      </c>
      <c r="C1635">
        <v>-1.7560572619999999</v>
      </c>
      <c r="D1635">
        <v>-0.35933899899999999</v>
      </c>
      <c r="F1635">
        <f t="shared" si="50"/>
        <v>-1.7293923696666667</v>
      </c>
      <c r="N1635">
        <v>-0.85251557826995805</v>
      </c>
      <c r="O1635">
        <v>-0.85151696205139105</v>
      </c>
      <c r="P1635">
        <v>-2.0571930408477699</v>
      </c>
      <c r="Q1635">
        <v>-0.26480609178543002</v>
      </c>
      <c r="S1635">
        <f t="shared" si="51"/>
        <v>-1.2537418603897064</v>
      </c>
    </row>
    <row r="1636" spans="1:19" x14ac:dyDescent="0.2">
      <c r="A1636">
        <v>0.79747265599999995</v>
      </c>
      <c r="B1636">
        <v>0.86674678299999997</v>
      </c>
      <c r="C1636">
        <v>0.844457448</v>
      </c>
      <c r="D1636">
        <v>1.1356455089999999</v>
      </c>
      <c r="F1636">
        <f t="shared" si="50"/>
        <v>0.83622562899999997</v>
      </c>
      <c r="N1636">
        <v>1.0954246520996</v>
      </c>
      <c r="O1636">
        <v>1.51178538799285</v>
      </c>
      <c r="P1636">
        <v>1.7689857482910101</v>
      </c>
      <c r="Q1636">
        <v>0.52857446670532204</v>
      </c>
      <c r="S1636">
        <f t="shared" si="51"/>
        <v>1.4587319294611534</v>
      </c>
    </row>
    <row r="1637" spans="1:19" x14ac:dyDescent="0.2">
      <c r="A1637">
        <v>1.3772649770000001</v>
      </c>
      <c r="B1637">
        <v>1.478557229</v>
      </c>
      <c r="C1637">
        <v>1.768678784</v>
      </c>
      <c r="D1637">
        <v>1.186184406</v>
      </c>
      <c r="F1637">
        <f t="shared" si="50"/>
        <v>1.5415003299999999</v>
      </c>
      <c r="N1637">
        <v>-8.4937721490859902E-2</v>
      </c>
      <c r="O1637">
        <v>-0.343382537364959</v>
      </c>
      <c r="P1637">
        <v>-9.4040796160697895E-2</v>
      </c>
      <c r="Q1637">
        <v>-1.3676675558090201</v>
      </c>
      <c r="S1637">
        <f t="shared" si="51"/>
        <v>-0.1741203516721723</v>
      </c>
    </row>
    <row r="1638" spans="1:19" x14ac:dyDescent="0.2">
      <c r="A1638">
        <v>0.14090023900000001</v>
      </c>
      <c r="B1638">
        <v>0.49079465900000002</v>
      </c>
      <c r="C1638">
        <v>0.27363270499999998</v>
      </c>
      <c r="D1638">
        <v>1.619338274</v>
      </c>
      <c r="F1638">
        <f t="shared" si="50"/>
        <v>0.30177586766666664</v>
      </c>
      <c r="N1638">
        <v>-1.23734307289123</v>
      </c>
      <c r="O1638">
        <v>-1.3040741682052599</v>
      </c>
      <c r="P1638">
        <v>-2.69895887374877</v>
      </c>
      <c r="Q1638">
        <v>-1.15287578105926</v>
      </c>
      <c r="S1638">
        <f t="shared" si="51"/>
        <v>-1.7467920382817532</v>
      </c>
    </row>
    <row r="1639" spans="1:19" x14ac:dyDescent="0.2">
      <c r="A1639">
        <v>0.48063701399999997</v>
      </c>
      <c r="B1639">
        <v>0.383149713</v>
      </c>
      <c r="C1639">
        <v>0.61076533799999999</v>
      </c>
      <c r="D1639">
        <v>-0.41434064500000001</v>
      </c>
      <c r="F1639">
        <f t="shared" si="50"/>
        <v>0.49151735499999999</v>
      </c>
      <c r="N1639">
        <v>-0.145260825753211</v>
      </c>
      <c r="O1639">
        <v>-0.54363799095153797</v>
      </c>
      <c r="P1639">
        <v>0.54658520221710205</v>
      </c>
      <c r="Q1639">
        <v>0.438704133033752</v>
      </c>
      <c r="S1639">
        <f t="shared" si="51"/>
        <v>-4.74378714958823E-2</v>
      </c>
    </row>
    <row r="1640" spans="1:19" x14ac:dyDescent="0.2">
      <c r="A1640">
        <v>-2.567476273</v>
      </c>
      <c r="B1640">
        <v>-2.6019485000000002</v>
      </c>
      <c r="C1640">
        <v>-2.7608058450000001</v>
      </c>
      <c r="D1640">
        <v>-1.9393326040000001</v>
      </c>
      <c r="F1640">
        <f t="shared" si="50"/>
        <v>-2.643410206</v>
      </c>
      <c r="N1640">
        <v>-2.0272953510284402</v>
      </c>
      <c r="O1640">
        <v>-2.4279818534850999</v>
      </c>
      <c r="P1640">
        <v>-1.1149873733520499</v>
      </c>
      <c r="Q1640">
        <v>-1.46955585479736</v>
      </c>
      <c r="S1640">
        <f t="shared" si="51"/>
        <v>-1.8567548592885299</v>
      </c>
    </row>
    <row r="1641" spans="1:19" x14ac:dyDescent="0.2">
      <c r="A1641">
        <v>-4.4524602890000002</v>
      </c>
      <c r="B1641">
        <v>-4.5670690540000001</v>
      </c>
      <c r="C1641">
        <v>-4.6369285580000001</v>
      </c>
      <c r="D1641">
        <v>-3.5707354549999999</v>
      </c>
      <c r="F1641">
        <f t="shared" si="50"/>
        <v>-4.5521526336666662</v>
      </c>
      <c r="N1641">
        <v>-0.79792237281799305</v>
      </c>
      <c r="O1641">
        <v>-0.43717932701110801</v>
      </c>
      <c r="P1641">
        <v>-0.60804921388626099</v>
      </c>
      <c r="Q1641">
        <v>0.50634104013442904</v>
      </c>
      <c r="S1641">
        <f t="shared" si="51"/>
        <v>-0.61438363790512074</v>
      </c>
    </row>
    <row r="1642" spans="1:19" x14ac:dyDescent="0.2">
      <c r="A1642">
        <v>0.52086526200000005</v>
      </c>
      <c r="B1642">
        <v>0.33184900899999997</v>
      </c>
      <c r="C1642">
        <v>0.24938526699999999</v>
      </c>
      <c r="D1642">
        <v>0.50914585599999995</v>
      </c>
      <c r="F1642">
        <f t="shared" si="50"/>
        <v>0.3673665126666667</v>
      </c>
      <c r="N1642">
        <v>2.2011733055114702</v>
      </c>
      <c r="O1642">
        <v>1.4259574413299501</v>
      </c>
      <c r="P1642">
        <v>1.4057872295379601</v>
      </c>
      <c r="Q1642">
        <v>1.9101650714874201</v>
      </c>
      <c r="S1642">
        <f t="shared" si="51"/>
        <v>1.6776393254597934</v>
      </c>
    </row>
    <row r="1643" spans="1:19" x14ac:dyDescent="0.2">
      <c r="A1643">
        <v>1.939644814</v>
      </c>
      <c r="B1643">
        <v>1.930421352</v>
      </c>
      <c r="C1643">
        <v>2.1226947310000002</v>
      </c>
      <c r="D1643">
        <v>0.82932865600000005</v>
      </c>
      <c r="F1643">
        <f t="shared" si="50"/>
        <v>1.9975869656666667</v>
      </c>
      <c r="N1643">
        <v>0.249515920877456</v>
      </c>
      <c r="O1643">
        <v>-4.4579684734344399E-2</v>
      </c>
      <c r="P1643">
        <v>1.2599557638168299</v>
      </c>
      <c r="Q1643">
        <v>1.14507007598876</v>
      </c>
      <c r="S1643">
        <f t="shared" si="51"/>
        <v>0.48829733331998049</v>
      </c>
    </row>
    <row r="1644" spans="1:19" x14ac:dyDescent="0.2">
      <c r="A1644">
        <v>-2.3856201170000002</v>
      </c>
      <c r="B1644">
        <v>-2.3676836489999999</v>
      </c>
      <c r="C1644">
        <v>-2.3109300140000002</v>
      </c>
      <c r="D1644">
        <v>-1.674208283</v>
      </c>
      <c r="F1644">
        <f t="shared" si="50"/>
        <v>-2.3547445933333333</v>
      </c>
      <c r="N1644">
        <v>2.1865954399108798</v>
      </c>
      <c r="O1644">
        <v>1.5995783805847099</v>
      </c>
      <c r="P1644">
        <v>1.0061794519424401</v>
      </c>
      <c r="Q1644">
        <v>0.66955530643463101</v>
      </c>
      <c r="S1644">
        <f t="shared" si="51"/>
        <v>1.5974510908126767</v>
      </c>
    </row>
    <row r="1645" spans="1:19" x14ac:dyDescent="0.2">
      <c r="A1645">
        <v>-4.5641655920000002</v>
      </c>
      <c r="B1645">
        <v>-4.4674000740000004</v>
      </c>
      <c r="C1645">
        <v>-4.4634428020000003</v>
      </c>
      <c r="D1645">
        <v>-4.4761118890000002</v>
      </c>
      <c r="F1645">
        <f t="shared" si="50"/>
        <v>-4.4983361560000006</v>
      </c>
      <c r="N1645">
        <v>2.9005494117736799</v>
      </c>
      <c r="O1645">
        <v>3.5860519409179599</v>
      </c>
      <c r="P1645">
        <v>3.6688003540039</v>
      </c>
      <c r="Q1645">
        <v>2.4599938392639098</v>
      </c>
      <c r="S1645">
        <f t="shared" si="51"/>
        <v>3.3851339022318463</v>
      </c>
    </row>
    <row r="1646" spans="1:19" x14ac:dyDescent="0.2">
      <c r="A1646">
        <v>1.797559023</v>
      </c>
      <c r="B1646">
        <v>1.648175001</v>
      </c>
      <c r="C1646">
        <v>1.6769156460000001</v>
      </c>
      <c r="D1646">
        <v>1.68212831</v>
      </c>
      <c r="F1646">
        <f t="shared" si="50"/>
        <v>1.7075498900000001</v>
      </c>
      <c r="N1646">
        <v>8.4132343530654893E-2</v>
      </c>
      <c r="O1646">
        <v>9.9950574338436099E-2</v>
      </c>
      <c r="P1646">
        <v>-0.517042756080627</v>
      </c>
      <c r="Q1646">
        <v>0.33782750368118197</v>
      </c>
      <c r="S1646">
        <f t="shared" si="51"/>
        <v>-0.11098661273717868</v>
      </c>
    </row>
    <row r="1647" spans="1:19" x14ac:dyDescent="0.2">
      <c r="A1647">
        <v>-0.413529545</v>
      </c>
      <c r="B1647">
        <v>-0.176238745</v>
      </c>
      <c r="C1647">
        <v>-6.6610843000000003E-2</v>
      </c>
      <c r="D1647">
        <v>-1.475766659</v>
      </c>
      <c r="F1647">
        <f t="shared" si="50"/>
        <v>-0.21879304433333333</v>
      </c>
      <c r="N1647">
        <v>-0.71127456426620395</v>
      </c>
      <c r="O1647">
        <v>0.24441488087177199</v>
      </c>
      <c r="P1647">
        <v>-0.85211837291717496</v>
      </c>
      <c r="Q1647">
        <v>-0.30601903796195901</v>
      </c>
      <c r="S1647">
        <f t="shared" si="51"/>
        <v>-0.43965935210386897</v>
      </c>
    </row>
    <row r="1648" spans="1:19" x14ac:dyDescent="0.2">
      <c r="A1648">
        <v>-0.47569587800000002</v>
      </c>
      <c r="B1648">
        <v>-0.499572664</v>
      </c>
      <c r="C1648">
        <v>-0.481513262</v>
      </c>
      <c r="D1648">
        <v>-1.547927141</v>
      </c>
      <c r="F1648">
        <f t="shared" si="50"/>
        <v>-0.48559393466666667</v>
      </c>
      <c r="N1648">
        <v>-0.44556140899658198</v>
      </c>
      <c r="O1648">
        <v>-0.25922858715057301</v>
      </c>
      <c r="P1648">
        <v>1.14018702507019</v>
      </c>
      <c r="Q1648">
        <v>0.13094149529933899</v>
      </c>
      <c r="S1648">
        <f t="shared" si="51"/>
        <v>0.14513234297434499</v>
      </c>
    </row>
    <row r="1649" spans="1:19" x14ac:dyDescent="0.2">
      <c r="A1649">
        <v>-28.83135605</v>
      </c>
      <c r="B1649">
        <v>-29.777446749999999</v>
      </c>
      <c r="C1649">
        <v>-30.121761320000001</v>
      </c>
      <c r="D1649">
        <v>-23.81070137</v>
      </c>
      <c r="F1649">
        <f t="shared" si="50"/>
        <v>-29.576854706666666</v>
      </c>
      <c r="N1649">
        <v>-16.436548233032202</v>
      </c>
      <c r="O1649">
        <v>-20.335191726684499</v>
      </c>
      <c r="P1649">
        <v>-20.798397064208899</v>
      </c>
      <c r="Q1649">
        <v>-15.178916931152299</v>
      </c>
      <c r="S1649">
        <f t="shared" si="51"/>
        <v>-19.190045674641866</v>
      </c>
    </row>
    <row r="1650" spans="1:19" x14ac:dyDescent="0.2">
      <c r="A1650">
        <v>-0.12185587000000001</v>
      </c>
      <c r="B1650">
        <v>-0.107165143</v>
      </c>
      <c r="C1650">
        <v>0.27937156000000002</v>
      </c>
      <c r="D1650">
        <v>-0.21105158299999999</v>
      </c>
      <c r="F1650">
        <f t="shared" si="50"/>
        <v>1.6783515666666676E-2</v>
      </c>
      <c r="N1650">
        <v>0.21975693106651301</v>
      </c>
      <c r="O1650">
        <v>-1.01480984687805</v>
      </c>
      <c r="P1650">
        <v>-0.29634597897529602</v>
      </c>
      <c r="Q1650">
        <v>-0.86188000440597501</v>
      </c>
      <c r="S1650">
        <f t="shared" si="51"/>
        <v>-0.36379963159561096</v>
      </c>
    </row>
    <row r="1651" spans="1:19" x14ac:dyDescent="0.2">
      <c r="A1651">
        <v>0.73595607299999999</v>
      </c>
      <c r="B1651">
        <v>0.50640904899999994</v>
      </c>
      <c r="C1651">
        <v>0.44250103800000001</v>
      </c>
      <c r="D1651">
        <v>0.83331793499999995</v>
      </c>
      <c r="F1651">
        <f t="shared" si="50"/>
        <v>0.56162205333333326</v>
      </c>
      <c r="N1651">
        <v>-0.13904464244842499</v>
      </c>
      <c r="O1651">
        <v>0.71355009078979403</v>
      </c>
      <c r="P1651">
        <v>3.12098339200019E-2</v>
      </c>
      <c r="Q1651">
        <v>0.14982768893241799</v>
      </c>
      <c r="S1651">
        <f t="shared" si="51"/>
        <v>0.20190509408712365</v>
      </c>
    </row>
    <row r="1652" spans="1:19" x14ac:dyDescent="0.2">
      <c r="A1652">
        <v>4.2662076950000003</v>
      </c>
      <c r="B1652">
        <v>4.5932564740000004</v>
      </c>
      <c r="C1652">
        <v>4.6733837129999998</v>
      </c>
      <c r="D1652">
        <v>4.1055874819999998</v>
      </c>
      <c r="F1652">
        <f t="shared" si="50"/>
        <v>4.5109492940000004</v>
      </c>
      <c r="N1652">
        <v>-0.56713128089904696</v>
      </c>
      <c r="O1652">
        <v>-0.57710373401641801</v>
      </c>
      <c r="P1652">
        <v>-1.4049649238586399</v>
      </c>
      <c r="Q1652">
        <v>-1.19996261596679</v>
      </c>
      <c r="S1652">
        <f t="shared" si="51"/>
        <v>-0.84973331292470167</v>
      </c>
    </row>
    <row r="1653" spans="1:19" x14ac:dyDescent="0.2">
      <c r="A1653">
        <v>2.0420298579999998</v>
      </c>
      <c r="B1653">
        <v>1.774168849</v>
      </c>
      <c r="C1653">
        <v>1.834771991</v>
      </c>
      <c r="D1653">
        <v>5.5578500000000003E-2</v>
      </c>
      <c r="F1653">
        <f t="shared" si="50"/>
        <v>1.8836568993333334</v>
      </c>
      <c r="N1653">
        <v>0.91600048542022705</v>
      </c>
      <c r="O1653">
        <v>0.87221419811248702</v>
      </c>
      <c r="P1653">
        <v>0.99168777465820301</v>
      </c>
      <c r="Q1653">
        <v>-0.35358327627182001</v>
      </c>
      <c r="S1653">
        <f t="shared" si="51"/>
        <v>0.92663415273030569</v>
      </c>
    </row>
    <row r="1654" spans="1:19" x14ac:dyDescent="0.2">
      <c r="A1654">
        <v>-4.1194676999999999E-2</v>
      </c>
      <c r="B1654">
        <v>-8.7753668000000007E-2</v>
      </c>
      <c r="C1654">
        <v>-0.40048968800000001</v>
      </c>
      <c r="D1654">
        <v>-8.0428831000000006E-2</v>
      </c>
      <c r="F1654">
        <f t="shared" si="50"/>
        <v>-0.17647934433333334</v>
      </c>
      <c r="N1654">
        <v>-2.0455293655395499</v>
      </c>
      <c r="O1654">
        <v>-0.63902914524078303</v>
      </c>
      <c r="P1654">
        <v>-0.79484957456588701</v>
      </c>
      <c r="Q1654">
        <v>-0.81767475605010898</v>
      </c>
      <c r="S1654">
        <f t="shared" si="51"/>
        <v>-1.1598026951154066</v>
      </c>
    </row>
    <row r="1655" spans="1:19" x14ac:dyDescent="0.2">
      <c r="A1655">
        <v>0.97360986500000002</v>
      </c>
      <c r="B1655">
        <v>1.109172821</v>
      </c>
      <c r="C1655">
        <v>0.88515782399999998</v>
      </c>
      <c r="D1655">
        <v>0.58365893400000002</v>
      </c>
      <c r="F1655">
        <f t="shared" si="50"/>
        <v>0.98931350333333334</v>
      </c>
      <c r="N1655">
        <v>1.92422711849212</v>
      </c>
      <c r="O1655">
        <v>1.71845006942749</v>
      </c>
      <c r="P1655">
        <v>2.50250244140625</v>
      </c>
      <c r="Q1655">
        <v>1.8996386528015099</v>
      </c>
      <c r="S1655">
        <f t="shared" si="51"/>
        <v>2.0483932097752864</v>
      </c>
    </row>
    <row r="1656" spans="1:19" x14ac:dyDescent="0.2">
      <c r="A1656">
        <v>0.71174937500000002</v>
      </c>
      <c r="B1656">
        <v>0.69165688800000003</v>
      </c>
      <c r="C1656">
        <v>0.57336646300000005</v>
      </c>
      <c r="D1656">
        <v>0.899232209</v>
      </c>
      <c r="F1656">
        <f t="shared" si="50"/>
        <v>0.65892424199999999</v>
      </c>
      <c r="N1656">
        <v>-1.9828135967254601</v>
      </c>
      <c r="O1656">
        <v>-1.0709975957870399</v>
      </c>
      <c r="P1656">
        <v>-1.0780336856842001</v>
      </c>
      <c r="Q1656">
        <v>0.41910004615783603</v>
      </c>
      <c r="S1656">
        <f t="shared" si="51"/>
        <v>-1.3772816260655667</v>
      </c>
    </row>
    <row r="1657" spans="1:19" x14ac:dyDescent="0.2">
      <c r="A1657">
        <v>0.21650815000000001</v>
      </c>
      <c r="B1657">
        <v>0.36090219000000001</v>
      </c>
      <c r="C1657">
        <v>0.336875439</v>
      </c>
      <c r="D1657">
        <v>0.46518883100000002</v>
      </c>
      <c r="F1657">
        <f t="shared" si="50"/>
        <v>0.30476192633333338</v>
      </c>
      <c r="N1657">
        <v>-1.83849453926086</v>
      </c>
      <c r="O1657">
        <v>-0.23656222224235501</v>
      </c>
      <c r="P1657">
        <v>-0.99656343460082997</v>
      </c>
      <c r="Q1657">
        <v>-0.67559874057769698</v>
      </c>
      <c r="S1657">
        <f t="shared" si="51"/>
        <v>-1.0238733987013484</v>
      </c>
    </row>
    <row r="1658" spans="1:19" x14ac:dyDescent="0.2">
      <c r="A1658">
        <v>-0.51798373499999995</v>
      </c>
      <c r="B1658">
        <v>-0.28878134500000002</v>
      </c>
      <c r="C1658">
        <v>-0.248680189</v>
      </c>
      <c r="D1658">
        <v>-0.66267728800000003</v>
      </c>
      <c r="F1658">
        <f t="shared" si="50"/>
        <v>-0.35181508966666658</v>
      </c>
      <c r="N1658">
        <v>2.03053450584411</v>
      </c>
      <c r="O1658">
        <v>4.4099836349487296</v>
      </c>
      <c r="P1658">
        <v>4.8936624526977504</v>
      </c>
      <c r="Q1658">
        <v>2.60229444503784</v>
      </c>
      <c r="S1658">
        <f t="shared" si="51"/>
        <v>3.7780601978301966</v>
      </c>
    </row>
    <row r="1659" spans="1:19" x14ac:dyDescent="0.2">
      <c r="A1659">
        <v>2.5263030529999999</v>
      </c>
      <c r="B1659">
        <v>2.723815203</v>
      </c>
      <c r="C1659">
        <v>2.5142877100000001</v>
      </c>
      <c r="D1659">
        <v>3.076903105</v>
      </c>
      <c r="F1659">
        <f t="shared" si="50"/>
        <v>2.5881353219999998</v>
      </c>
      <c r="N1659">
        <v>1.20423412322998</v>
      </c>
      <c r="O1659">
        <v>1.2510017156600901</v>
      </c>
      <c r="P1659">
        <v>2.0657877922058101</v>
      </c>
      <c r="Q1659">
        <v>0.20173825323581601</v>
      </c>
      <c r="S1659">
        <f t="shared" si="51"/>
        <v>1.5070078770319604</v>
      </c>
    </row>
    <row r="1660" spans="1:19" x14ac:dyDescent="0.2">
      <c r="A1660">
        <v>1.548365116</v>
      </c>
      <c r="B1660">
        <v>1.558496237</v>
      </c>
      <c r="C1660">
        <v>1.5453734400000001</v>
      </c>
      <c r="D1660">
        <v>0.66700053199999998</v>
      </c>
      <c r="F1660">
        <f t="shared" si="50"/>
        <v>1.5507449309999999</v>
      </c>
      <c r="N1660">
        <v>-0.76955986022949197</v>
      </c>
      <c r="O1660">
        <v>-0.33360084891319203</v>
      </c>
      <c r="P1660">
        <v>-0.32956328988075201</v>
      </c>
      <c r="Q1660">
        <v>-0.879522144794464</v>
      </c>
      <c r="S1660">
        <f t="shared" si="51"/>
        <v>-0.47757466634114537</v>
      </c>
    </row>
    <row r="1661" spans="1:19" x14ac:dyDescent="0.2">
      <c r="A1661">
        <v>-1.792360306</v>
      </c>
      <c r="B1661">
        <v>-1.769240379</v>
      </c>
      <c r="C1661">
        <v>-1.8443114759999999</v>
      </c>
      <c r="D1661">
        <v>-3.085340977</v>
      </c>
      <c r="F1661">
        <f t="shared" si="50"/>
        <v>-1.8019707203333333</v>
      </c>
      <c r="N1661">
        <v>-0.61634624004364003</v>
      </c>
      <c r="O1661">
        <v>-0.79805576801300004</v>
      </c>
      <c r="P1661">
        <v>-0.61228454113006503</v>
      </c>
      <c r="Q1661">
        <v>-0.80270594358444203</v>
      </c>
      <c r="S1661">
        <f t="shared" si="51"/>
        <v>-0.67556218306223503</v>
      </c>
    </row>
    <row r="1662" spans="1:19" x14ac:dyDescent="0.2">
      <c r="A1662">
        <v>0.63853031400000004</v>
      </c>
      <c r="B1662">
        <v>0.65613561899999995</v>
      </c>
      <c r="C1662">
        <v>0.66571503899999995</v>
      </c>
      <c r="D1662">
        <v>-2.4677902000000002E-2</v>
      </c>
      <c r="F1662">
        <f t="shared" si="50"/>
        <v>0.65346032399999998</v>
      </c>
      <c r="N1662">
        <v>2.6886200904846098</v>
      </c>
      <c r="O1662">
        <v>2.8191990852355899</v>
      </c>
      <c r="P1662">
        <v>3.2603383064270002</v>
      </c>
      <c r="Q1662">
        <v>4.0123720169067303</v>
      </c>
      <c r="S1662">
        <f t="shared" si="51"/>
        <v>2.922719160715733</v>
      </c>
    </row>
    <row r="1663" spans="1:19" x14ac:dyDescent="0.2">
      <c r="A1663">
        <v>-1.1060483459999999</v>
      </c>
      <c r="B1663">
        <v>-1.2462797160000001</v>
      </c>
      <c r="C1663">
        <v>-1.27013135</v>
      </c>
      <c r="D1663">
        <v>-0.99123424299999996</v>
      </c>
      <c r="F1663">
        <f t="shared" si="50"/>
        <v>-1.2074864706666666</v>
      </c>
      <c r="N1663">
        <v>-4.8898396492004297</v>
      </c>
      <c r="O1663">
        <v>-3.0528883934020898</v>
      </c>
      <c r="P1663">
        <v>-3.50115442276</v>
      </c>
      <c r="Q1663">
        <v>-0.680303514003753</v>
      </c>
      <c r="S1663">
        <f t="shared" si="51"/>
        <v>-3.8146274884541733</v>
      </c>
    </row>
    <row r="1664" spans="1:19" x14ac:dyDescent="0.2">
      <c r="A1664">
        <v>2.6989514830000001</v>
      </c>
      <c r="B1664">
        <v>2.7033591270000001</v>
      </c>
      <c r="C1664">
        <v>2.4909908770000002</v>
      </c>
      <c r="D1664">
        <v>3.3204371930000001</v>
      </c>
      <c r="F1664">
        <f t="shared" si="50"/>
        <v>2.6311004956666668</v>
      </c>
      <c r="N1664">
        <v>1.07617306709289</v>
      </c>
      <c r="O1664">
        <v>0.52841031551360995</v>
      </c>
      <c r="P1664">
        <v>2.2642588615417401</v>
      </c>
      <c r="Q1664">
        <v>0.70029783248901301</v>
      </c>
      <c r="S1664">
        <f t="shared" si="51"/>
        <v>1.2896140813827468</v>
      </c>
    </row>
    <row r="1665" spans="1:19" x14ac:dyDescent="0.2">
      <c r="A1665">
        <v>-3.2817640300000002</v>
      </c>
      <c r="B1665">
        <v>-3.5366368289999999</v>
      </c>
      <c r="C1665">
        <v>-3.3046004770000001</v>
      </c>
      <c r="D1665">
        <v>-3.4503982070000001</v>
      </c>
      <c r="F1665">
        <f t="shared" si="50"/>
        <v>-3.3743337786666672</v>
      </c>
      <c r="N1665">
        <v>0.99537146091461104</v>
      </c>
      <c r="O1665">
        <v>1.62484514713287</v>
      </c>
      <c r="P1665">
        <v>0.28905311226844699</v>
      </c>
      <c r="Q1665">
        <v>-0.12627229094505299</v>
      </c>
      <c r="S1665">
        <f t="shared" si="51"/>
        <v>0.96975657343864263</v>
      </c>
    </row>
    <row r="1666" spans="1:19" x14ac:dyDescent="0.2">
      <c r="A1666">
        <v>-1.298825264</v>
      </c>
      <c r="B1666">
        <v>-1.112682462</v>
      </c>
      <c r="C1666">
        <v>-0.90986484300000003</v>
      </c>
      <c r="D1666">
        <v>-0.61832559099999995</v>
      </c>
      <c r="F1666">
        <f t="shared" ref="F1666:F1729" si="52">AVERAGE(A1666:C1666)</f>
        <v>-1.1071241896666668</v>
      </c>
      <c r="N1666">
        <v>-1.13099920749664</v>
      </c>
      <c r="O1666">
        <v>-1.79817914962768</v>
      </c>
      <c r="P1666">
        <v>-1.3861458301544101</v>
      </c>
      <c r="Q1666">
        <v>0.14602567255496901</v>
      </c>
      <c r="S1666">
        <f t="shared" ref="S1666:S1729" si="53">AVERAGE(N1666:P1666)</f>
        <v>-1.4384413957595765</v>
      </c>
    </row>
    <row r="1667" spans="1:19" x14ac:dyDescent="0.2">
      <c r="A1667">
        <v>-2.3799419400000001</v>
      </c>
      <c r="B1667">
        <v>-2.670026064</v>
      </c>
      <c r="C1667">
        <v>-2.6161632539999999</v>
      </c>
      <c r="D1667">
        <v>-2.932727098</v>
      </c>
      <c r="F1667">
        <f t="shared" si="52"/>
        <v>-2.555377086</v>
      </c>
      <c r="N1667">
        <v>1.1535843610763501</v>
      </c>
      <c r="O1667">
        <v>0.61712002754211404</v>
      </c>
      <c r="P1667">
        <v>2.2284049987792902</v>
      </c>
      <c r="Q1667">
        <v>1.51368808746337</v>
      </c>
      <c r="S1667">
        <f t="shared" si="53"/>
        <v>1.3330364624659181</v>
      </c>
    </row>
    <row r="1668" spans="1:19" x14ac:dyDescent="0.2">
      <c r="A1668">
        <v>-4.8456506729999997</v>
      </c>
      <c r="B1668">
        <v>-4.7784042360000001</v>
      </c>
      <c r="C1668">
        <v>-4.3647832869999998</v>
      </c>
      <c r="D1668">
        <v>-5.1209020609999998</v>
      </c>
      <c r="F1668">
        <f t="shared" si="52"/>
        <v>-4.6629460653333332</v>
      </c>
      <c r="N1668">
        <v>-0.329130738973617</v>
      </c>
      <c r="O1668">
        <v>-6.2574625015258706E-2</v>
      </c>
      <c r="P1668">
        <v>-0.11604048311710299</v>
      </c>
      <c r="Q1668">
        <v>0.11898735165596</v>
      </c>
      <c r="S1668">
        <f t="shared" si="53"/>
        <v>-0.1692486157019929</v>
      </c>
    </row>
    <row r="1669" spans="1:19" x14ac:dyDescent="0.2">
      <c r="A1669">
        <v>1.093654871</v>
      </c>
      <c r="B1669">
        <v>1.190775275</v>
      </c>
      <c r="C1669">
        <v>1.3060060739999999</v>
      </c>
      <c r="D1669">
        <v>-0.24200534800000001</v>
      </c>
      <c r="F1669">
        <f t="shared" si="52"/>
        <v>1.1968120733333334</v>
      </c>
      <c r="N1669">
        <v>3.0995564460754301</v>
      </c>
      <c r="O1669">
        <v>2.3380212783813401</v>
      </c>
      <c r="P1669">
        <v>1.74716961383819</v>
      </c>
      <c r="Q1669">
        <v>1.5685943365096999</v>
      </c>
      <c r="S1669">
        <f t="shared" si="53"/>
        <v>2.3949157794316531</v>
      </c>
    </row>
    <row r="1670" spans="1:19" x14ac:dyDescent="0.2">
      <c r="A1670">
        <v>3.2006041999999999</v>
      </c>
      <c r="B1670">
        <v>3.4034752849999999</v>
      </c>
      <c r="C1670">
        <v>3.2845730780000002</v>
      </c>
      <c r="D1670">
        <v>3.2193648819999998</v>
      </c>
      <c r="F1670">
        <f t="shared" si="52"/>
        <v>3.2962175210000004</v>
      </c>
      <c r="N1670">
        <v>1.92242002487182</v>
      </c>
      <c r="O1670">
        <v>1.29472756385803</v>
      </c>
      <c r="P1670">
        <v>1.4143139123916599</v>
      </c>
      <c r="Q1670">
        <v>1.37658643722534</v>
      </c>
      <c r="S1670">
        <f t="shared" si="53"/>
        <v>1.5438205003738368</v>
      </c>
    </row>
    <row r="1671" spans="1:19" x14ac:dyDescent="0.2">
      <c r="A1671">
        <v>1.096817374</v>
      </c>
      <c r="B1671">
        <v>1.308817506</v>
      </c>
      <c r="C1671">
        <v>1.359924436</v>
      </c>
      <c r="D1671">
        <v>2.9747269150000002</v>
      </c>
      <c r="F1671">
        <f t="shared" si="52"/>
        <v>1.2551864386666667</v>
      </c>
      <c r="N1671">
        <v>0.58710980415344205</v>
      </c>
      <c r="O1671">
        <v>1.7585079669952299</v>
      </c>
      <c r="P1671">
        <v>0.99392759799957198</v>
      </c>
      <c r="Q1671">
        <v>1.7565958499908401</v>
      </c>
      <c r="S1671">
        <f t="shared" si="53"/>
        <v>1.1131817897160812</v>
      </c>
    </row>
    <row r="1672" spans="1:19" x14ac:dyDescent="0.2">
      <c r="A1672">
        <v>-2.0879385469999998</v>
      </c>
      <c r="B1672">
        <v>-2.2015211579999998</v>
      </c>
      <c r="C1672">
        <v>-2.3126838209999998</v>
      </c>
      <c r="D1672">
        <v>-1.616755843</v>
      </c>
      <c r="F1672">
        <f t="shared" si="52"/>
        <v>-2.2007145086666662</v>
      </c>
      <c r="N1672">
        <v>0.41715711355209301</v>
      </c>
      <c r="O1672">
        <v>-0.76035952568054199</v>
      </c>
      <c r="P1672">
        <v>2.55261898040771</v>
      </c>
      <c r="Q1672">
        <v>-0.46937447786331099</v>
      </c>
      <c r="S1672">
        <f t="shared" si="53"/>
        <v>0.73647218942642034</v>
      </c>
    </row>
    <row r="1673" spans="1:19" x14ac:dyDescent="0.2">
      <c r="A1673">
        <v>-1.94430685</v>
      </c>
      <c r="B1673">
        <v>-2.0484657290000001</v>
      </c>
      <c r="C1673">
        <v>-2.1098291869999999</v>
      </c>
      <c r="D1673">
        <v>-2.3906750680000002</v>
      </c>
      <c r="F1673">
        <f t="shared" si="52"/>
        <v>-2.0342005886666668</v>
      </c>
      <c r="N1673">
        <v>-0.717149257659912</v>
      </c>
      <c r="O1673">
        <v>-0.36282792687415999</v>
      </c>
      <c r="P1673">
        <v>-1.2270102500915501</v>
      </c>
      <c r="Q1673">
        <v>-0.64684998989105202</v>
      </c>
      <c r="S1673">
        <f t="shared" si="53"/>
        <v>-0.76899581154187402</v>
      </c>
    </row>
    <row r="1674" spans="1:19" x14ac:dyDescent="0.2">
      <c r="A1674">
        <v>-1.1023794410000001</v>
      </c>
      <c r="B1674">
        <v>-1.27533257</v>
      </c>
      <c r="C1674">
        <v>-1.0956052540000001</v>
      </c>
      <c r="D1674">
        <v>-1.5076355930000001</v>
      </c>
      <c r="F1674">
        <f t="shared" si="52"/>
        <v>-1.1577724216666667</v>
      </c>
      <c r="N1674">
        <v>0.55733168125152499</v>
      </c>
      <c r="O1674">
        <v>-0.76300346851348799</v>
      </c>
      <c r="P1674">
        <v>-0.36229389905929499</v>
      </c>
      <c r="Q1674">
        <v>-0.42820110917091297</v>
      </c>
      <c r="S1674">
        <f t="shared" si="53"/>
        <v>-0.18932189544041933</v>
      </c>
    </row>
    <row r="1675" spans="1:19" x14ac:dyDescent="0.2">
      <c r="A1675">
        <v>2.4667086600000001</v>
      </c>
      <c r="B1675">
        <v>2.597989798</v>
      </c>
      <c r="C1675">
        <v>2.4637310499999998</v>
      </c>
      <c r="D1675">
        <v>1.4303835629999999</v>
      </c>
      <c r="F1675">
        <f t="shared" si="52"/>
        <v>2.5094765026666668</v>
      </c>
      <c r="N1675">
        <v>-1.02930915355682</v>
      </c>
      <c r="O1675">
        <v>-1.0172317028045601</v>
      </c>
      <c r="P1675">
        <v>-0.90528881549835205</v>
      </c>
      <c r="Q1675">
        <v>0.97594887018203702</v>
      </c>
      <c r="S1675">
        <f t="shared" si="53"/>
        <v>-0.98394322395324407</v>
      </c>
    </row>
    <row r="1676" spans="1:19" x14ac:dyDescent="0.2">
      <c r="A1676">
        <v>-0.409257859</v>
      </c>
      <c r="B1676">
        <v>-0.63232570899999996</v>
      </c>
      <c r="C1676">
        <v>-0.67814892500000001</v>
      </c>
      <c r="D1676">
        <v>5.8089793000000001E-2</v>
      </c>
      <c r="F1676">
        <f t="shared" si="52"/>
        <v>-0.57324416433333336</v>
      </c>
      <c r="N1676">
        <v>-9.44069623947143E-2</v>
      </c>
      <c r="O1676">
        <v>0.15460780262946999</v>
      </c>
      <c r="P1676">
        <v>4.3498598039150203E-2</v>
      </c>
      <c r="Q1676">
        <v>7.0856083184480598E-3</v>
      </c>
      <c r="S1676">
        <f t="shared" si="53"/>
        <v>3.4566479424635303E-2</v>
      </c>
    </row>
    <row r="1677" spans="1:19" x14ac:dyDescent="0.2">
      <c r="A1677">
        <v>-1.1195619109999999</v>
      </c>
      <c r="B1677">
        <v>-1.0938031669999999</v>
      </c>
      <c r="C1677">
        <v>-1.068517685</v>
      </c>
      <c r="D1677">
        <v>-0.92985784999999999</v>
      </c>
      <c r="F1677">
        <f t="shared" si="52"/>
        <v>-1.0939609209999999</v>
      </c>
      <c r="N1677">
        <v>-1.3750748634338299</v>
      </c>
      <c r="O1677">
        <v>-1.97216820716857</v>
      </c>
      <c r="P1677">
        <v>-2.8749828338622998</v>
      </c>
      <c r="Q1677">
        <v>-1.0962109565734801</v>
      </c>
      <c r="S1677">
        <f t="shared" si="53"/>
        <v>-2.0740753014882336</v>
      </c>
    </row>
    <row r="1678" spans="1:19" x14ac:dyDescent="0.2">
      <c r="A1678">
        <v>-1.6221554279999999</v>
      </c>
      <c r="B1678">
        <v>-1.725881338</v>
      </c>
      <c r="C1678">
        <v>-1.5461902620000001</v>
      </c>
      <c r="D1678">
        <v>-1.432734489</v>
      </c>
      <c r="F1678">
        <f t="shared" si="52"/>
        <v>-1.6314090093333331</v>
      </c>
      <c r="N1678">
        <v>-1.1787018775939899</v>
      </c>
      <c r="O1678">
        <v>-0.51309877634048395</v>
      </c>
      <c r="P1678">
        <v>-1.34999108314514</v>
      </c>
      <c r="Q1678">
        <v>-1.3389034271240201</v>
      </c>
      <c r="S1678">
        <f t="shared" si="53"/>
        <v>-1.013930579026538</v>
      </c>
    </row>
    <row r="1679" spans="1:19" x14ac:dyDescent="0.2">
      <c r="A1679">
        <v>-3.895231485</v>
      </c>
      <c r="B1679">
        <v>-4.0980401039999999</v>
      </c>
      <c r="C1679">
        <v>-4.2601890559999998</v>
      </c>
      <c r="D1679">
        <v>-2.9304509159999999</v>
      </c>
      <c r="F1679">
        <f t="shared" si="52"/>
        <v>-4.0844868816666668</v>
      </c>
      <c r="N1679">
        <v>0.98289191722869795</v>
      </c>
      <c r="O1679">
        <v>0.90038073062896695</v>
      </c>
      <c r="P1679">
        <v>1.59176349639892</v>
      </c>
      <c r="Q1679">
        <v>1.75691306591033</v>
      </c>
      <c r="S1679">
        <f t="shared" si="53"/>
        <v>1.1583453814188616</v>
      </c>
    </row>
    <row r="1680" spans="1:19" x14ac:dyDescent="0.2">
      <c r="A1680">
        <v>2.2899720669999999</v>
      </c>
      <c r="B1680">
        <v>2.1848287580000001</v>
      </c>
      <c r="C1680">
        <v>2.251621723</v>
      </c>
      <c r="D1680">
        <v>2.8786787989999998</v>
      </c>
      <c r="F1680">
        <f t="shared" si="52"/>
        <v>2.2421408493333335</v>
      </c>
      <c r="N1680">
        <v>1.16409516334533</v>
      </c>
      <c r="O1680">
        <v>1.8158261775970399</v>
      </c>
      <c r="P1680">
        <v>0.36234867572784402</v>
      </c>
      <c r="Q1680">
        <v>1.9710711240768399</v>
      </c>
      <c r="S1680">
        <f t="shared" si="53"/>
        <v>1.114090005556738</v>
      </c>
    </row>
    <row r="1681" spans="1:19" x14ac:dyDescent="0.2">
      <c r="A1681">
        <v>2.3422663209999999</v>
      </c>
      <c r="B1681">
        <v>2.2981214520000002</v>
      </c>
      <c r="C1681">
        <v>2.2592267989999999</v>
      </c>
      <c r="D1681">
        <v>2.577074766</v>
      </c>
      <c r="F1681">
        <f t="shared" si="52"/>
        <v>2.2998715240000003</v>
      </c>
      <c r="N1681">
        <v>1.47903847694396</v>
      </c>
      <c r="O1681">
        <v>6.3868761062622001E-2</v>
      </c>
      <c r="P1681">
        <v>-1.3284888267517001</v>
      </c>
      <c r="Q1681">
        <v>0.43757033348083402</v>
      </c>
      <c r="S1681">
        <f t="shared" si="53"/>
        <v>7.1472803751627303E-2</v>
      </c>
    </row>
    <row r="1682" spans="1:19" x14ac:dyDescent="0.2">
      <c r="A1682">
        <v>1.083951831</v>
      </c>
      <c r="B1682">
        <v>0.97953724900000005</v>
      </c>
      <c r="C1682">
        <v>1.111876726</v>
      </c>
      <c r="D1682">
        <v>0.52738994400000005</v>
      </c>
      <c r="F1682">
        <f t="shared" si="52"/>
        <v>1.0584552686666668</v>
      </c>
      <c r="N1682">
        <v>-0.54185372591018599</v>
      </c>
      <c r="O1682">
        <v>7.6267629861831596E-2</v>
      </c>
      <c r="P1682">
        <v>-0.96578836441039995</v>
      </c>
      <c r="Q1682">
        <v>-0.55817365646362305</v>
      </c>
      <c r="S1682">
        <f t="shared" si="53"/>
        <v>-0.47712482015291813</v>
      </c>
    </row>
    <row r="1683" spans="1:19" x14ac:dyDescent="0.2">
      <c r="A1683">
        <v>6.8454280000000006E-2</v>
      </c>
      <c r="B1683">
        <v>0.112269908</v>
      </c>
      <c r="C1683">
        <v>5.406648E-3</v>
      </c>
      <c r="D1683">
        <v>0.396632135</v>
      </c>
      <c r="F1683">
        <f t="shared" si="52"/>
        <v>6.2043612000000005E-2</v>
      </c>
      <c r="N1683">
        <v>-0.109396420419216</v>
      </c>
      <c r="O1683">
        <v>-0.745658278465271</v>
      </c>
      <c r="P1683">
        <v>0.53718316555023105</v>
      </c>
      <c r="Q1683">
        <v>0.54008394479751498</v>
      </c>
      <c r="S1683">
        <f t="shared" si="53"/>
        <v>-0.10595717777808533</v>
      </c>
    </row>
    <row r="1684" spans="1:19" x14ac:dyDescent="0.2">
      <c r="A1684">
        <v>-3.5630724429999998</v>
      </c>
      <c r="B1684">
        <v>-3.7106153960000001</v>
      </c>
      <c r="C1684">
        <v>-3.6780467030000001</v>
      </c>
      <c r="D1684">
        <v>-4.632456779</v>
      </c>
      <c r="F1684">
        <f t="shared" si="52"/>
        <v>-3.6505781806666668</v>
      </c>
      <c r="N1684">
        <v>1.0093315839767401</v>
      </c>
      <c r="O1684">
        <v>1.6401665210723799</v>
      </c>
      <c r="P1684">
        <v>1.2334187030792201</v>
      </c>
      <c r="Q1684">
        <v>1.7026000022888099</v>
      </c>
      <c r="S1684">
        <f t="shared" si="53"/>
        <v>1.2943056027094466</v>
      </c>
    </row>
    <row r="1685" spans="1:19" x14ac:dyDescent="0.2">
      <c r="A1685">
        <v>2.4031324390000002</v>
      </c>
      <c r="B1685">
        <v>2.4866917129999999</v>
      </c>
      <c r="C1685">
        <v>2.2644493579999998</v>
      </c>
      <c r="D1685">
        <v>1.6987431049999999</v>
      </c>
      <c r="F1685">
        <f t="shared" si="52"/>
        <v>2.3847578366666666</v>
      </c>
      <c r="N1685">
        <v>0.30612504482269198</v>
      </c>
      <c r="O1685">
        <v>8.4488674998283303E-2</v>
      </c>
      <c r="P1685">
        <v>-0.72079813480377197</v>
      </c>
      <c r="Q1685">
        <v>-0.96638947725295998</v>
      </c>
      <c r="S1685">
        <f t="shared" si="53"/>
        <v>-0.11006147166093223</v>
      </c>
    </row>
    <row r="1686" spans="1:19" x14ac:dyDescent="0.2">
      <c r="A1686">
        <v>-0.26410344200000002</v>
      </c>
      <c r="B1686">
        <v>-0.34657070000000001</v>
      </c>
      <c r="C1686">
        <v>-0.577929676</v>
      </c>
      <c r="D1686">
        <v>-0.28062796600000001</v>
      </c>
      <c r="F1686">
        <f t="shared" si="52"/>
        <v>-0.39620127266666666</v>
      </c>
      <c r="N1686">
        <v>0.122719421982765</v>
      </c>
      <c r="O1686">
        <v>0.56155598163604703</v>
      </c>
      <c r="P1686">
        <v>0.95293986797332697</v>
      </c>
      <c r="Q1686">
        <v>0.11436796188354401</v>
      </c>
      <c r="S1686">
        <f t="shared" si="53"/>
        <v>0.54573842386404625</v>
      </c>
    </row>
    <row r="1687" spans="1:19" x14ac:dyDescent="0.2">
      <c r="A1687">
        <v>-0.107368901</v>
      </c>
      <c r="B1687">
        <v>-8.5992350999999995E-2</v>
      </c>
      <c r="C1687">
        <v>-3.7706897000000003E-2</v>
      </c>
      <c r="D1687">
        <v>-0.21350064899999999</v>
      </c>
      <c r="F1687">
        <f t="shared" si="52"/>
        <v>-7.7022716333333338E-2</v>
      </c>
      <c r="N1687">
        <v>1.1352577209472601</v>
      </c>
      <c r="O1687">
        <v>0.74329257011413497</v>
      </c>
      <c r="P1687">
        <v>0.20000422000884999</v>
      </c>
      <c r="Q1687">
        <v>1.23687839508056</v>
      </c>
      <c r="S1687">
        <f t="shared" si="53"/>
        <v>0.69285150369008175</v>
      </c>
    </row>
    <row r="1688" spans="1:19" x14ac:dyDescent="0.2">
      <c r="A1688">
        <v>-0.17219120299999999</v>
      </c>
      <c r="B1688">
        <v>-0.18648490300000001</v>
      </c>
      <c r="C1688">
        <v>-0.42252388600000002</v>
      </c>
      <c r="D1688">
        <v>0.91157245600000003</v>
      </c>
      <c r="F1688">
        <f t="shared" si="52"/>
        <v>-0.26039999733333336</v>
      </c>
      <c r="N1688">
        <v>-0.18108525872230499</v>
      </c>
      <c r="O1688">
        <v>0.54970067739486606</v>
      </c>
      <c r="P1688">
        <v>-0.221341967582702</v>
      </c>
      <c r="Q1688">
        <v>-0.57120651006698597</v>
      </c>
      <c r="S1688">
        <f t="shared" si="53"/>
        <v>4.9091150363286366E-2</v>
      </c>
    </row>
    <row r="1689" spans="1:19" x14ac:dyDescent="0.2">
      <c r="A1689">
        <v>0.97899454799999996</v>
      </c>
      <c r="B1689">
        <v>1.042634726</v>
      </c>
      <c r="C1689">
        <v>0.85962212100000002</v>
      </c>
      <c r="D1689">
        <v>0.43775102500000002</v>
      </c>
      <c r="F1689">
        <f t="shared" si="52"/>
        <v>0.96041713166666665</v>
      </c>
      <c r="N1689">
        <v>-1.47168612480163</v>
      </c>
      <c r="O1689">
        <v>-1.95577251911163</v>
      </c>
      <c r="P1689">
        <v>-0.97638404369354204</v>
      </c>
      <c r="Q1689">
        <v>-1.9752048254012999</v>
      </c>
      <c r="S1689">
        <f t="shared" si="53"/>
        <v>-1.4679475625356009</v>
      </c>
    </row>
    <row r="1690" spans="1:19" x14ac:dyDescent="0.2">
      <c r="A1690">
        <v>1.2000974419999999</v>
      </c>
      <c r="B1690">
        <v>1.178557992</v>
      </c>
      <c r="C1690">
        <v>1.088697791</v>
      </c>
      <c r="D1690">
        <v>1.0768014189999999</v>
      </c>
      <c r="F1690">
        <f t="shared" si="52"/>
        <v>1.1557844083333333</v>
      </c>
      <c r="N1690">
        <v>-1.23247134685516</v>
      </c>
      <c r="O1690">
        <v>-2.0733043551445E-2</v>
      </c>
      <c r="P1690">
        <v>-1.63271880149841</v>
      </c>
      <c r="Q1690">
        <v>-1.8171422481536801</v>
      </c>
      <c r="S1690">
        <f t="shared" si="53"/>
        <v>-0.96197439730167167</v>
      </c>
    </row>
    <row r="1691" spans="1:19" x14ac:dyDescent="0.2">
      <c r="A1691">
        <v>0.27121537899999998</v>
      </c>
      <c r="B1691">
        <v>1.1960640999999999E-2</v>
      </c>
      <c r="C1691">
        <v>1.8500328E-2</v>
      </c>
      <c r="D1691">
        <v>-0.77316027899999995</v>
      </c>
      <c r="F1691">
        <f t="shared" si="52"/>
        <v>0.10055878266666667</v>
      </c>
      <c r="N1691">
        <v>-4.2516279220581001</v>
      </c>
      <c r="O1691">
        <v>-3.0064940452575599</v>
      </c>
      <c r="P1691">
        <v>-2.4758381843566801</v>
      </c>
      <c r="Q1691">
        <v>-2.3568990230560298</v>
      </c>
      <c r="S1691">
        <f t="shared" si="53"/>
        <v>-3.2446533838907801</v>
      </c>
    </row>
    <row r="1692" spans="1:19" x14ac:dyDescent="0.2">
      <c r="A1692">
        <v>-0.46708515299999998</v>
      </c>
      <c r="B1692">
        <v>-0.71597981499999996</v>
      </c>
      <c r="C1692">
        <v>-0.84444117500000004</v>
      </c>
      <c r="D1692">
        <v>-1.86969E-3</v>
      </c>
      <c r="F1692">
        <f t="shared" si="52"/>
        <v>-0.67583538100000007</v>
      </c>
      <c r="N1692">
        <v>-1.32826840877532</v>
      </c>
      <c r="O1692">
        <v>-1.0406379699707</v>
      </c>
      <c r="P1692">
        <v>0.26950806379318198</v>
      </c>
      <c r="Q1692">
        <v>-1.1332490444183301</v>
      </c>
      <c r="S1692">
        <f t="shared" si="53"/>
        <v>-0.69979943831761282</v>
      </c>
    </row>
    <row r="1693" spans="1:19" x14ac:dyDescent="0.2">
      <c r="A1693">
        <v>1.583374858</v>
      </c>
      <c r="B1693">
        <v>1.4300117489999999</v>
      </c>
      <c r="C1693">
        <v>1.4891422990000001</v>
      </c>
      <c r="D1693">
        <v>0.27204954599999998</v>
      </c>
      <c r="F1693">
        <f t="shared" si="52"/>
        <v>1.5008429686666667</v>
      </c>
      <c r="N1693">
        <v>1.1149874925613401</v>
      </c>
      <c r="O1693">
        <v>0.48757147789001398</v>
      </c>
      <c r="P1693">
        <v>0.57062566280364901</v>
      </c>
      <c r="Q1693">
        <v>0.98420071601867598</v>
      </c>
      <c r="S1693">
        <f t="shared" si="53"/>
        <v>0.72439487775166767</v>
      </c>
    </row>
    <row r="1694" spans="1:19" x14ac:dyDescent="0.2">
      <c r="A1694">
        <v>0.89359879499999995</v>
      </c>
      <c r="B1694">
        <v>0.86216169600000003</v>
      </c>
      <c r="C1694">
        <v>0.93544334200000001</v>
      </c>
      <c r="D1694">
        <v>1.362490177</v>
      </c>
      <c r="F1694">
        <f t="shared" si="52"/>
        <v>0.89706794433333326</v>
      </c>
      <c r="N1694">
        <v>-0.28180548548698398</v>
      </c>
      <c r="O1694">
        <v>0.72570133209228505</v>
      </c>
      <c r="P1694">
        <v>0.74699449539184504</v>
      </c>
      <c r="Q1694">
        <v>-0.13178303837776101</v>
      </c>
      <c r="S1694">
        <f t="shared" si="53"/>
        <v>0.39696344733238204</v>
      </c>
    </row>
    <row r="1695" spans="1:19" x14ac:dyDescent="0.2">
      <c r="A1695">
        <v>0.59640729400000003</v>
      </c>
      <c r="B1695">
        <v>0.75887882699999998</v>
      </c>
      <c r="C1695">
        <v>0.67048430400000003</v>
      </c>
      <c r="D1695">
        <v>1.534998775</v>
      </c>
      <c r="F1695">
        <f t="shared" si="52"/>
        <v>0.67525680833333335</v>
      </c>
      <c r="N1695">
        <v>-1.26879382133483</v>
      </c>
      <c r="O1695">
        <v>-0.74009871482849099</v>
      </c>
      <c r="P1695">
        <v>-0.204284787178039</v>
      </c>
      <c r="Q1695">
        <v>-1.96056473255157</v>
      </c>
      <c r="S1695">
        <f t="shared" si="53"/>
        <v>-0.73772577444712006</v>
      </c>
    </row>
    <row r="1696" spans="1:19" x14ac:dyDescent="0.2">
      <c r="A1696">
        <v>1.2904267309999999</v>
      </c>
      <c r="B1696">
        <v>1.074454069</v>
      </c>
      <c r="C1696">
        <v>1.1123286489999999</v>
      </c>
      <c r="D1696">
        <v>2.7758095260000002</v>
      </c>
      <c r="F1696">
        <f t="shared" si="52"/>
        <v>1.1590698163333333</v>
      </c>
      <c r="N1696">
        <v>4.3483890593051903E-2</v>
      </c>
      <c r="O1696">
        <v>-0.149362131953239</v>
      </c>
      <c r="P1696">
        <v>-1.0301419496536199</v>
      </c>
      <c r="Q1696">
        <v>-0.61910498142242398</v>
      </c>
      <c r="S1696">
        <f t="shared" si="53"/>
        <v>-0.37867339700460234</v>
      </c>
    </row>
    <row r="1697" spans="1:19" x14ac:dyDescent="0.2">
      <c r="A1697">
        <v>3.8407537939999998</v>
      </c>
      <c r="B1697">
        <v>3.6276743410000001</v>
      </c>
      <c r="C1697">
        <v>3.5344684119999998</v>
      </c>
      <c r="D1697">
        <v>2.9783713820000002</v>
      </c>
      <c r="F1697">
        <f t="shared" si="52"/>
        <v>3.6676321823333331</v>
      </c>
      <c r="N1697">
        <v>-0.399605512619018</v>
      </c>
      <c r="O1697">
        <v>-1.06403613090515</v>
      </c>
      <c r="P1697">
        <v>-1.12144804000854</v>
      </c>
      <c r="Q1697">
        <v>-1.8007293939590401</v>
      </c>
      <c r="S1697">
        <f t="shared" si="53"/>
        <v>-0.86169656117756943</v>
      </c>
    </row>
    <row r="1698" spans="1:19" x14ac:dyDescent="0.2">
      <c r="A1698">
        <v>2.2467124460000001</v>
      </c>
      <c r="B1698">
        <v>2.305944443</v>
      </c>
      <c r="C1698">
        <v>2.341006041</v>
      </c>
      <c r="D1698">
        <v>3.5035815239999999</v>
      </c>
      <c r="F1698">
        <f t="shared" si="52"/>
        <v>2.2978876433333331</v>
      </c>
      <c r="N1698">
        <v>2.68608522415161</v>
      </c>
      <c r="O1698">
        <v>1.94137346744537</v>
      </c>
      <c r="P1698">
        <v>0.71198290586471502</v>
      </c>
      <c r="Q1698">
        <v>2.2727792263031001</v>
      </c>
      <c r="S1698">
        <f t="shared" si="53"/>
        <v>1.7798138658205647</v>
      </c>
    </row>
    <row r="1699" spans="1:19" x14ac:dyDescent="0.2">
      <c r="A1699">
        <v>-0.70523267999999995</v>
      </c>
      <c r="B1699">
        <v>-0.45497345900000002</v>
      </c>
      <c r="C1699">
        <v>-0.38312614</v>
      </c>
      <c r="D1699">
        <v>-1.4261479379999999</v>
      </c>
      <c r="F1699">
        <f t="shared" si="52"/>
        <v>-0.51444409299999994</v>
      </c>
      <c r="N1699">
        <v>-0.79213523864746005</v>
      </c>
      <c r="O1699">
        <v>-1.71168649196624</v>
      </c>
      <c r="P1699">
        <v>-0.44559562206268299</v>
      </c>
      <c r="Q1699">
        <v>-0.46252253651618902</v>
      </c>
      <c r="S1699">
        <f t="shared" si="53"/>
        <v>-0.98313911755879435</v>
      </c>
    </row>
    <row r="1700" spans="1:19" x14ac:dyDescent="0.2">
      <c r="A1700">
        <v>-0.42047792699999997</v>
      </c>
      <c r="B1700">
        <v>-0.32116219400000001</v>
      </c>
      <c r="C1700">
        <v>-0.40451869400000001</v>
      </c>
      <c r="D1700">
        <v>0.52810508</v>
      </c>
      <c r="F1700">
        <f t="shared" si="52"/>
        <v>-0.38205293833333331</v>
      </c>
      <c r="N1700">
        <v>-1.55974757671356</v>
      </c>
      <c r="O1700">
        <v>-0.81545686721801702</v>
      </c>
      <c r="P1700">
        <v>-0.59009748697280795</v>
      </c>
      <c r="Q1700">
        <v>-1.38293349742889</v>
      </c>
      <c r="S1700">
        <f t="shared" si="53"/>
        <v>-0.98843397696812829</v>
      </c>
    </row>
    <row r="1701" spans="1:19" x14ac:dyDescent="0.2">
      <c r="A1701">
        <v>-0.527977586</v>
      </c>
      <c r="B1701">
        <v>-0.49858641599999998</v>
      </c>
      <c r="C1701">
        <v>-0.56119644599999996</v>
      </c>
      <c r="D1701">
        <v>-0.12138673699999999</v>
      </c>
      <c r="F1701">
        <f t="shared" si="52"/>
        <v>-0.52925348266666672</v>
      </c>
      <c r="N1701">
        <v>1.01528668403625</v>
      </c>
      <c r="O1701">
        <v>0.59492802619934004</v>
      </c>
      <c r="P1701">
        <v>1.0243946313857999</v>
      </c>
      <c r="Q1701">
        <v>0.54416561126708896</v>
      </c>
      <c r="S1701">
        <f t="shared" si="53"/>
        <v>0.87820311387379668</v>
      </c>
    </row>
    <row r="1702" spans="1:19" x14ac:dyDescent="0.2">
      <c r="A1702">
        <v>1.743414998</v>
      </c>
      <c r="B1702">
        <v>1.302389622</v>
      </c>
      <c r="C1702">
        <v>1.346755862</v>
      </c>
      <c r="D1702">
        <v>0.87026250400000005</v>
      </c>
      <c r="F1702">
        <f t="shared" si="52"/>
        <v>1.4641868273333334</v>
      </c>
      <c r="N1702">
        <v>1.0605881214141799</v>
      </c>
      <c r="O1702">
        <v>1.6255509853362999</v>
      </c>
      <c r="P1702">
        <v>0.38149228692054699</v>
      </c>
      <c r="Q1702">
        <v>1.7649302482604901</v>
      </c>
      <c r="S1702">
        <f t="shared" si="53"/>
        <v>1.0225437978903422</v>
      </c>
    </row>
    <row r="1703" spans="1:19" x14ac:dyDescent="0.2">
      <c r="A1703">
        <v>-1.2225940230000001</v>
      </c>
      <c r="B1703">
        <v>-1.2400016780000001</v>
      </c>
      <c r="C1703">
        <v>-1.265806437</v>
      </c>
      <c r="D1703">
        <v>0.26737511200000003</v>
      </c>
      <c r="F1703">
        <f t="shared" si="52"/>
        <v>-1.2428007126666667</v>
      </c>
      <c r="N1703">
        <v>-1.3147302865982</v>
      </c>
      <c r="O1703">
        <v>-1.8153213262557899</v>
      </c>
      <c r="P1703">
        <v>-1.8931460380554199</v>
      </c>
      <c r="Q1703">
        <v>-1.58470058441162</v>
      </c>
      <c r="S1703">
        <f t="shared" si="53"/>
        <v>-1.6743992169698032</v>
      </c>
    </row>
    <row r="1704" spans="1:19" x14ac:dyDescent="0.2">
      <c r="A1704">
        <v>1.3450404410000001</v>
      </c>
      <c r="B1704">
        <v>1.4507269860000001</v>
      </c>
      <c r="C1704">
        <v>1.5542033909999999</v>
      </c>
      <c r="D1704">
        <v>1.5927498339999999</v>
      </c>
      <c r="F1704">
        <f t="shared" si="52"/>
        <v>1.4499902726666667</v>
      </c>
      <c r="N1704">
        <v>-6.8464130163192697E-3</v>
      </c>
      <c r="O1704">
        <v>-3.2441217452287598E-2</v>
      </c>
      <c r="P1704">
        <v>0.85740184783935502</v>
      </c>
      <c r="Q1704">
        <v>0.58677184581756503</v>
      </c>
      <c r="S1704">
        <f t="shared" si="53"/>
        <v>0.27270473912358273</v>
      </c>
    </row>
    <row r="1705" spans="1:19" x14ac:dyDescent="0.2">
      <c r="A1705">
        <v>-0.54444366700000002</v>
      </c>
      <c r="B1705">
        <v>-0.40105938899999999</v>
      </c>
      <c r="C1705">
        <v>-0.18531936399999999</v>
      </c>
      <c r="D1705">
        <v>4.2925153000000001E-2</v>
      </c>
      <c r="F1705">
        <f t="shared" si="52"/>
        <v>-0.37694080666666663</v>
      </c>
      <c r="N1705">
        <v>-0.62565106153488104</v>
      </c>
      <c r="O1705">
        <v>0.60722136497497503</v>
      </c>
      <c r="P1705">
        <v>-4.3007213622331598E-2</v>
      </c>
      <c r="Q1705">
        <v>-0.283390462398529</v>
      </c>
      <c r="S1705">
        <f t="shared" si="53"/>
        <v>-2.0478970060745869E-2</v>
      </c>
    </row>
    <row r="1706" spans="1:19" x14ac:dyDescent="0.2">
      <c r="A1706">
        <v>1.7429642679999999</v>
      </c>
      <c r="B1706">
        <v>1.817423582</v>
      </c>
      <c r="C1706">
        <v>1.691041112</v>
      </c>
      <c r="D1706">
        <v>1.4079732890000001</v>
      </c>
      <c r="F1706">
        <f t="shared" si="52"/>
        <v>1.7504763206666665</v>
      </c>
      <c r="N1706">
        <v>0.65257918834686202</v>
      </c>
      <c r="O1706">
        <v>0.27619466185569702</v>
      </c>
      <c r="P1706">
        <v>1.0356817245483301</v>
      </c>
      <c r="Q1706">
        <v>1.33387398719787</v>
      </c>
      <c r="S1706">
        <f t="shared" si="53"/>
        <v>0.65481852491696302</v>
      </c>
    </row>
    <row r="1707" spans="1:19" x14ac:dyDescent="0.2">
      <c r="A1707">
        <v>6.1639437680000002</v>
      </c>
      <c r="B1707">
        <v>6.1029596330000002</v>
      </c>
      <c r="C1707">
        <v>6.1399583819999997</v>
      </c>
      <c r="D1707">
        <v>6.2651925090000002</v>
      </c>
      <c r="F1707">
        <f t="shared" si="52"/>
        <v>6.1356205943333331</v>
      </c>
      <c r="N1707">
        <v>0.19448041915893499</v>
      </c>
      <c r="O1707">
        <v>0.56720489263534501</v>
      </c>
      <c r="P1707">
        <v>1.63338303565979</v>
      </c>
      <c r="Q1707">
        <v>-0.109932646155357</v>
      </c>
      <c r="S1707">
        <f t="shared" si="53"/>
        <v>0.79835611581802335</v>
      </c>
    </row>
    <row r="1708" spans="1:19" x14ac:dyDescent="0.2">
      <c r="A1708">
        <v>1.7214651110000001</v>
      </c>
      <c r="B1708">
        <v>1.947785616</v>
      </c>
      <c r="C1708">
        <v>1.7610650059999999</v>
      </c>
      <c r="D1708">
        <v>0.265108287</v>
      </c>
      <c r="F1708">
        <f t="shared" si="52"/>
        <v>1.8101052443333334</v>
      </c>
      <c r="N1708">
        <v>1.0841212272644001</v>
      </c>
      <c r="O1708">
        <v>-7.3297753930091802E-2</v>
      </c>
      <c r="P1708">
        <v>0.87939155101776101</v>
      </c>
      <c r="Q1708">
        <v>1.5471060276031401</v>
      </c>
      <c r="S1708">
        <f t="shared" si="53"/>
        <v>0.63007167478402304</v>
      </c>
    </row>
    <row r="1709" spans="1:19" x14ac:dyDescent="0.2">
      <c r="A1709">
        <v>-0.86321836699999999</v>
      </c>
      <c r="B1709">
        <v>-0.98730248200000004</v>
      </c>
      <c r="C1709">
        <v>-0.74956429000000002</v>
      </c>
      <c r="D1709">
        <v>-1.1524755950000001</v>
      </c>
      <c r="F1709">
        <f t="shared" si="52"/>
        <v>-0.86669504633333327</v>
      </c>
      <c r="N1709">
        <v>-1.15588355064392</v>
      </c>
      <c r="O1709">
        <v>-0.139077618718147</v>
      </c>
      <c r="P1709">
        <v>-0.86960101127624501</v>
      </c>
      <c r="Q1709">
        <v>-0.74391913414001398</v>
      </c>
      <c r="S1709">
        <f t="shared" si="53"/>
        <v>-0.72152072687943736</v>
      </c>
    </row>
    <row r="1710" spans="1:19" x14ac:dyDescent="0.2">
      <c r="A1710">
        <v>3.87886548</v>
      </c>
      <c r="B1710">
        <v>3.8478500840000001</v>
      </c>
      <c r="C1710">
        <v>3.7971935270000001</v>
      </c>
      <c r="D1710">
        <v>4.4035801890000004</v>
      </c>
      <c r="F1710">
        <f t="shared" si="52"/>
        <v>3.8413030303333335</v>
      </c>
      <c r="N1710">
        <v>-2.00666952133178</v>
      </c>
      <c r="O1710">
        <v>-1.7341737747192301</v>
      </c>
      <c r="P1710">
        <v>-0.939325511455535</v>
      </c>
      <c r="Q1710">
        <v>-1.84338986873626</v>
      </c>
      <c r="S1710">
        <f t="shared" si="53"/>
        <v>-1.5600562691688484</v>
      </c>
    </row>
    <row r="1711" spans="1:19" x14ac:dyDescent="0.2">
      <c r="A1711">
        <v>-1.5371210580000001</v>
      </c>
      <c r="B1711">
        <v>-1.5260860919999999</v>
      </c>
      <c r="C1711">
        <v>-1.4818155770000001</v>
      </c>
      <c r="D1711">
        <v>-2.3080496789999998</v>
      </c>
      <c r="F1711">
        <f t="shared" si="52"/>
        <v>-1.5150075756666668</v>
      </c>
      <c r="N1711">
        <v>0.363392323255538</v>
      </c>
      <c r="O1711">
        <v>0.85517001152038497</v>
      </c>
      <c r="P1711">
        <v>-8.3693087100982597E-2</v>
      </c>
      <c r="Q1711">
        <v>3.2751884460449201</v>
      </c>
      <c r="S1711">
        <f t="shared" si="53"/>
        <v>0.3782897492249801</v>
      </c>
    </row>
    <row r="1712" spans="1:19" x14ac:dyDescent="0.2">
      <c r="A1712">
        <v>0.84886288600000004</v>
      </c>
      <c r="B1712">
        <v>0.927149534</v>
      </c>
      <c r="C1712">
        <v>0.78142023100000002</v>
      </c>
      <c r="D1712">
        <v>6.0567304000000002E-2</v>
      </c>
      <c r="F1712">
        <f t="shared" si="52"/>
        <v>0.85247755033333339</v>
      </c>
      <c r="N1712">
        <v>1.0141180753707799</v>
      </c>
      <c r="O1712">
        <v>1.93533670902252</v>
      </c>
      <c r="P1712">
        <v>-0.15490406751632599</v>
      </c>
      <c r="Q1712">
        <v>0.82078790664672796</v>
      </c>
      <c r="S1712">
        <f t="shared" si="53"/>
        <v>0.93151690562565792</v>
      </c>
    </row>
    <row r="1713" spans="1:19" x14ac:dyDescent="0.2">
      <c r="A1713">
        <v>5.3297250999999997E-2</v>
      </c>
      <c r="B1713">
        <v>-9.1439009000000002E-2</v>
      </c>
      <c r="C1713">
        <v>4.013211E-3</v>
      </c>
      <c r="D1713">
        <v>-0.44677615199999998</v>
      </c>
      <c r="F1713">
        <f t="shared" si="52"/>
        <v>-1.1376182333333333E-2</v>
      </c>
      <c r="N1713">
        <v>-3.8287866115570002</v>
      </c>
      <c r="O1713">
        <v>-2.6852841377258301</v>
      </c>
      <c r="P1713">
        <v>-3.46037673950195</v>
      </c>
      <c r="Q1713">
        <v>-2.0933208465576101</v>
      </c>
      <c r="S1713">
        <f t="shared" si="53"/>
        <v>-3.3248158295949266</v>
      </c>
    </row>
    <row r="1714" spans="1:19" x14ac:dyDescent="0.2">
      <c r="A1714">
        <v>9.3010678999999999E-2</v>
      </c>
      <c r="B1714">
        <v>-1.3488366999999999E-2</v>
      </c>
      <c r="C1714">
        <v>-0.503680825</v>
      </c>
      <c r="D1714">
        <v>1.272862911</v>
      </c>
      <c r="F1714">
        <f t="shared" si="52"/>
        <v>-0.141386171</v>
      </c>
      <c r="N1714">
        <v>-1.1046953201293901</v>
      </c>
      <c r="O1714">
        <v>-7.3720917105674702E-2</v>
      </c>
      <c r="P1714">
        <v>-0.51867473125457697</v>
      </c>
      <c r="Q1714">
        <v>-0.462065160274505</v>
      </c>
      <c r="S1714">
        <f t="shared" si="53"/>
        <v>-0.56569698949654723</v>
      </c>
    </row>
    <row r="1715" spans="1:19" x14ac:dyDescent="0.2">
      <c r="A1715">
        <v>-2.440725327</v>
      </c>
      <c r="B1715">
        <v>-2.3361444470000001</v>
      </c>
      <c r="C1715">
        <v>-2.3422265050000002</v>
      </c>
      <c r="D1715">
        <v>-3.352126122</v>
      </c>
      <c r="F1715">
        <f t="shared" si="52"/>
        <v>-2.373032093</v>
      </c>
      <c r="N1715">
        <v>-1.0946352481842001</v>
      </c>
      <c r="O1715">
        <v>0.48696428537368702</v>
      </c>
      <c r="P1715">
        <v>-6.2957048416137695E-2</v>
      </c>
      <c r="Q1715">
        <v>0.946247398853302</v>
      </c>
      <c r="S1715">
        <f t="shared" si="53"/>
        <v>-0.22354267040888356</v>
      </c>
    </row>
    <row r="1716" spans="1:19" x14ac:dyDescent="0.2">
      <c r="A1716">
        <v>-2.8686118129999998</v>
      </c>
      <c r="B1716">
        <v>-3.0539469719999999</v>
      </c>
      <c r="C1716">
        <v>-3.3595886230000001</v>
      </c>
      <c r="D1716">
        <v>-3.4392893309999999</v>
      </c>
      <c r="F1716">
        <f t="shared" si="52"/>
        <v>-3.0940491360000002</v>
      </c>
      <c r="N1716">
        <v>-0.75175404548644997</v>
      </c>
      <c r="O1716">
        <v>-0.86776643991470304</v>
      </c>
      <c r="P1716">
        <v>-0.74010175466537398</v>
      </c>
      <c r="Q1716">
        <v>-0.54572200775146396</v>
      </c>
      <c r="S1716">
        <f t="shared" si="53"/>
        <v>-0.78654074668884233</v>
      </c>
    </row>
    <row r="1717" spans="1:19" x14ac:dyDescent="0.2">
      <c r="A1717">
        <v>-1.0030941959999999</v>
      </c>
      <c r="B1717">
        <v>-1.2941166159999999</v>
      </c>
      <c r="C1717">
        <v>-1.351788878</v>
      </c>
      <c r="D1717">
        <v>-1.006276011</v>
      </c>
      <c r="F1717">
        <f t="shared" si="52"/>
        <v>-1.21633323</v>
      </c>
      <c r="N1717">
        <v>1.7684416770935001</v>
      </c>
      <c r="O1717">
        <v>1.51693558692932</v>
      </c>
      <c r="P1717">
        <v>2.45377492904663</v>
      </c>
      <c r="Q1717">
        <v>0.95545446872711104</v>
      </c>
      <c r="S1717">
        <f t="shared" si="53"/>
        <v>1.9130507310231499</v>
      </c>
    </row>
    <row r="1718" spans="1:19" x14ac:dyDescent="0.2">
      <c r="A1718">
        <v>2.8228342529999999</v>
      </c>
      <c r="B1718">
        <v>2.8036987779999998</v>
      </c>
      <c r="C1718">
        <v>2.5774793620000001</v>
      </c>
      <c r="D1718">
        <v>3.1462321279999999</v>
      </c>
      <c r="F1718">
        <f t="shared" si="52"/>
        <v>2.7346707976666664</v>
      </c>
      <c r="N1718">
        <v>1.7002322673797601</v>
      </c>
      <c r="O1718">
        <v>1.12410700321197</v>
      </c>
      <c r="P1718">
        <v>1.23364305496215</v>
      </c>
      <c r="Q1718">
        <v>0.35480070114135698</v>
      </c>
      <c r="S1718">
        <f t="shared" si="53"/>
        <v>1.3526607751846267</v>
      </c>
    </row>
    <row r="1719" spans="1:19" x14ac:dyDescent="0.2">
      <c r="A1719">
        <v>2.4660589690000001</v>
      </c>
      <c r="B1719">
        <v>2.263648748</v>
      </c>
      <c r="C1719">
        <v>2.1887526510000002</v>
      </c>
      <c r="D1719">
        <v>2.1721270079999999</v>
      </c>
      <c r="F1719">
        <f t="shared" si="52"/>
        <v>2.3061534560000001</v>
      </c>
      <c r="N1719">
        <v>0.57201147079467696</v>
      </c>
      <c r="O1719">
        <v>-1.0771554708480799</v>
      </c>
      <c r="P1719">
        <v>-0.14492742717265999</v>
      </c>
      <c r="Q1719">
        <v>-2.0686902999877899</v>
      </c>
      <c r="S1719">
        <f t="shared" si="53"/>
        <v>-0.21669047574202102</v>
      </c>
    </row>
    <row r="1720" spans="1:19" x14ac:dyDescent="0.2">
      <c r="A1720">
        <v>-1.984954119</v>
      </c>
      <c r="B1720">
        <v>-1.8901464939999999</v>
      </c>
      <c r="C1720">
        <v>-1.7177140710000001</v>
      </c>
      <c r="D1720">
        <v>-2.3938109870000002</v>
      </c>
      <c r="F1720">
        <f t="shared" si="52"/>
        <v>-1.8642715613333334</v>
      </c>
      <c r="N1720">
        <v>0.53675073385238603</v>
      </c>
      <c r="O1720">
        <v>-0.39012622833251898</v>
      </c>
      <c r="P1720">
        <v>-1.4454319477081199</v>
      </c>
      <c r="Q1720">
        <v>-0.92461210489273005</v>
      </c>
      <c r="S1720">
        <f t="shared" si="53"/>
        <v>-0.43293581406275089</v>
      </c>
    </row>
    <row r="1721" spans="1:19" x14ac:dyDescent="0.2">
      <c r="A1721">
        <v>-0.47667917599999998</v>
      </c>
      <c r="B1721">
        <v>-0.210885674</v>
      </c>
      <c r="C1721">
        <v>-0.38045287100000003</v>
      </c>
      <c r="D1721">
        <v>0.13755479500000001</v>
      </c>
      <c r="F1721">
        <f t="shared" si="52"/>
        <v>-0.35600590699999995</v>
      </c>
      <c r="N1721">
        <v>5.6178662925958599E-2</v>
      </c>
      <c r="O1721">
        <v>-0.46476033329963601</v>
      </c>
      <c r="P1721">
        <v>1.9659668207168499</v>
      </c>
      <c r="Q1721">
        <v>1.4592430591583201</v>
      </c>
      <c r="S1721">
        <f t="shared" si="53"/>
        <v>0.51912838344772416</v>
      </c>
    </row>
    <row r="1722" spans="1:19" x14ac:dyDescent="0.2">
      <c r="A1722">
        <v>-0.53483820000000004</v>
      </c>
      <c r="B1722">
        <v>-0.60838717200000003</v>
      </c>
      <c r="C1722">
        <v>-0.79225587799999997</v>
      </c>
      <c r="D1722">
        <v>-0.63687408000000001</v>
      </c>
      <c r="F1722">
        <f t="shared" si="52"/>
        <v>-0.64516041666666668</v>
      </c>
      <c r="N1722">
        <v>1.17038857936859</v>
      </c>
      <c r="O1722">
        <v>1.50286984443664</v>
      </c>
      <c r="P1722">
        <v>-0.114032283425331</v>
      </c>
      <c r="Q1722">
        <v>2.92522048950195</v>
      </c>
      <c r="S1722">
        <f t="shared" si="53"/>
        <v>0.85307538012663287</v>
      </c>
    </row>
    <row r="1723" spans="1:19" x14ac:dyDescent="0.2">
      <c r="A1723">
        <v>-0.17465779200000001</v>
      </c>
      <c r="B1723">
        <v>-0.216592118</v>
      </c>
      <c r="C1723">
        <v>-0.23372817000000001</v>
      </c>
      <c r="D1723">
        <v>0.412743896</v>
      </c>
      <c r="F1723">
        <f t="shared" si="52"/>
        <v>-0.20832602666666666</v>
      </c>
      <c r="N1723">
        <v>0.50527203083038297</v>
      </c>
      <c r="O1723">
        <v>0.31787928938865601</v>
      </c>
      <c r="P1723">
        <v>1.88121438026428</v>
      </c>
      <c r="Q1723">
        <v>0.54599022865295399</v>
      </c>
      <c r="S1723">
        <f t="shared" si="53"/>
        <v>0.90145523349443968</v>
      </c>
    </row>
    <row r="1724" spans="1:19" x14ac:dyDescent="0.2">
      <c r="A1724">
        <v>0.379314125</v>
      </c>
      <c r="B1724">
        <v>0.387679577</v>
      </c>
      <c r="C1724">
        <v>0.43427333200000001</v>
      </c>
      <c r="D1724">
        <v>7.1640654999999998E-2</v>
      </c>
      <c r="F1724">
        <f t="shared" si="52"/>
        <v>0.40042234466666665</v>
      </c>
      <c r="N1724">
        <v>1.58072185516357</v>
      </c>
      <c r="O1724">
        <v>1.0905668735504099</v>
      </c>
      <c r="P1724">
        <v>1.9511362314224201</v>
      </c>
      <c r="Q1724">
        <v>0.970392405986785</v>
      </c>
      <c r="S1724">
        <f t="shared" si="53"/>
        <v>1.5408083200454668</v>
      </c>
    </row>
    <row r="1725" spans="1:19" x14ac:dyDescent="0.2">
      <c r="A1725">
        <v>1.0291893480000001</v>
      </c>
      <c r="B1725">
        <v>1.376914024</v>
      </c>
      <c r="C1725">
        <v>1.3919574020000001</v>
      </c>
      <c r="D1725">
        <v>0.93343526099999996</v>
      </c>
      <c r="F1725">
        <f t="shared" si="52"/>
        <v>1.266020258</v>
      </c>
      <c r="N1725">
        <v>0.88536512851714999</v>
      </c>
      <c r="O1725">
        <v>0.98694813251495295</v>
      </c>
      <c r="P1725">
        <v>0.155413463711738</v>
      </c>
      <c r="Q1725">
        <v>-0.83158487081527699</v>
      </c>
      <c r="S1725">
        <f t="shared" si="53"/>
        <v>0.67590890824794692</v>
      </c>
    </row>
    <row r="1726" spans="1:19" x14ac:dyDescent="0.2">
      <c r="A1726">
        <v>1.691797972</v>
      </c>
      <c r="B1726">
        <v>1.5015618799999999</v>
      </c>
      <c r="C1726">
        <v>1.4918301110000001</v>
      </c>
      <c r="D1726">
        <v>1.626636744</v>
      </c>
      <c r="F1726">
        <f t="shared" si="52"/>
        <v>1.5617299876666666</v>
      </c>
      <c r="N1726">
        <v>1.8235460519790601</v>
      </c>
      <c r="O1726">
        <v>1.8402972221374501</v>
      </c>
      <c r="P1726">
        <v>1.7922213077545099</v>
      </c>
      <c r="Q1726">
        <v>1.6094988584518399</v>
      </c>
      <c r="S1726">
        <f t="shared" si="53"/>
        <v>1.8186881939570068</v>
      </c>
    </row>
    <row r="1727" spans="1:19" x14ac:dyDescent="0.2">
      <c r="A1727">
        <v>1.8434674740000001</v>
      </c>
      <c r="B1727">
        <v>1.9128680229999999</v>
      </c>
      <c r="C1727">
        <v>1.865839005</v>
      </c>
      <c r="D1727">
        <v>2.1923341750000001</v>
      </c>
      <c r="F1727">
        <f t="shared" si="52"/>
        <v>1.8740581673333334</v>
      </c>
      <c r="N1727">
        <v>-0.12480732798576299</v>
      </c>
      <c r="O1727">
        <v>-0.14917376637458801</v>
      </c>
      <c r="P1727">
        <v>-0.176461681723594</v>
      </c>
      <c r="Q1727">
        <v>-0.192298889160156</v>
      </c>
      <c r="S1727">
        <f t="shared" si="53"/>
        <v>-0.15014759202798167</v>
      </c>
    </row>
    <row r="1728" spans="1:19" x14ac:dyDescent="0.2">
      <c r="A1728">
        <v>-0.47440138500000001</v>
      </c>
      <c r="B1728">
        <v>-0.57207095600000002</v>
      </c>
      <c r="C1728">
        <v>-0.66522800900000001</v>
      </c>
      <c r="D1728">
        <v>-0.65854513599999998</v>
      </c>
      <c r="F1728">
        <f t="shared" si="52"/>
        <v>-0.57056678333333333</v>
      </c>
      <c r="N1728">
        <v>-0.64000958204269398</v>
      </c>
      <c r="O1728">
        <v>-0.24025334417819899</v>
      </c>
      <c r="P1728">
        <v>-0.134300991892814</v>
      </c>
      <c r="Q1728">
        <v>-1.25116562843322</v>
      </c>
      <c r="S1728">
        <f t="shared" si="53"/>
        <v>-0.33818797270456896</v>
      </c>
    </row>
    <row r="1729" spans="1:19" x14ac:dyDescent="0.2">
      <c r="A1729">
        <v>2.5258657929999999</v>
      </c>
      <c r="B1729">
        <v>2.6225926880000001</v>
      </c>
      <c r="C1729">
        <v>2.5192694659999999</v>
      </c>
      <c r="D1729">
        <v>2.090671301</v>
      </c>
      <c r="F1729">
        <f t="shared" si="52"/>
        <v>2.5559093156666668</v>
      </c>
      <c r="N1729">
        <v>1.0048460960388099</v>
      </c>
      <c r="O1729">
        <v>0.74399793148040705</v>
      </c>
      <c r="P1729">
        <v>1.6549801826477</v>
      </c>
      <c r="Q1729">
        <v>1.7101022005081099</v>
      </c>
      <c r="S1729">
        <f t="shared" si="53"/>
        <v>1.1346080700556389</v>
      </c>
    </row>
    <row r="1730" spans="1:19" x14ac:dyDescent="0.2">
      <c r="A1730">
        <v>-3.517963409</v>
      </c>
      <c r="B1730">
        <v>-3.5225698950000002</v>
      </c>
      <c r="C1730">
        <v>-3.4636549950000002</v>
      </c>
      <c r="D1730">
        <v>-2.8534829620000002</v>
      </c>
      <c r="F1730">
        <f t="shared" ref="F1730:F1793" si="54">AVERAGE(A1730:C1730)</f>
        <v>-3.5013960996666671</v>
      </c>
      <c r="N1730">
        <v>-0.51832002401351895</v>
      </c>
      <c r="O1730">
        <v>-0.235701024532318</v>
      </c>
      <c r="P1730">
        <v>-0.49040964245796198</v>
      </c>
      <c r="Q1730">
        <v>0.53849327564239502</v>
      </c>
      <c r="S1730">
        <f t="shared" ref="S1730:S1793" si="55">AVERAGE(N1730:P1730)</f>
        <v>-0.41481023033459968</v>
      </c>
    </row>
    <row r="1731" spans="1:19" x14ac:dyDescent="0.2">
      <c r="A1731">
        <v>-1.5546054840000001</v>
      </c>
      <c r="B1731">
        <v>-1.6200668810000001</v>
      </c>
      <c r="C1731">
        <v>-1.4648625850000001</v>
      </c>
      <c r="D1731">
        <v>-2.7732737059999999</v>
      </c>
      <c r="F1731">
        <f t="shared" si="54"/>
        <v>-1.54651165</v>
      </c>
      <c r="N1731">
        <v>-3.2842214107513401</v>
      </c>
      <c r="O1731">
        <v>-2.6933059692382799</v>
      </c>
      <c r="P1731">
        <v>-2.3040065765380802</v>
      </c>
      <c r="Q1731">
        <v>-1.9892406463623</v>
      </c>
      <c r="S1731">
        <f t="shared" si="55"/>
        <v>-2.7605113188425672</v>
      </c>
    </row>
    <row r="1732" spans="1:19" x14ac:dyDescent="0.2">
      <c r="A1732">
        <v>2.2258067129999999</v>
      </c>
      <c r="B1732">
        <v>2.0917744640000002</v>
      </c>
      <c r="C1732">
        <v>2.2242331499999999</v>
      </c>
      <c r="D1732">
        <v>1.7127016779999999</v>
      </c>
      <c r="F1732">
        <f t="shared" si="54"/>
        <v>2.1806047756666667</v>
      </c>
      <c r="N1732">
        <v>-0.20885840058326699</v>
      </c>
      <c r="O1732">
        <v>-0.90888249874114901</v>
      </c>
      <c r="P1732">
        <v>-0.92433375120162897</v>
      </c>
      <c r="Q1732">
        <v>-0.36836016178131098</v>
      </c>
      <c r="S1732">
        <f t="shared" si="55"/>
        <v>-0.68069155017534833</v>
      </c>
    </row>
    <row r="1733" spans="1:19" x14ac:dyDescent="0.2">
      <c r="A1733">
        <v>-1.8154122829999999</v>
      </c>
      <c r="B1733">
        <v>-2.0224599840000002</v>
      </c>
      <c r="C1733">
        <v>-1.9543871880000001</v>
      </c>
      <c r="D1733">
        <v>-2.4135916229999999</v>
      </c>
      <c r="F1733">
        <f t="shared" si="54"/>
        <v>-1.9307531516666667</v>
      </c>
      <c r="N1733">
        <v>-0.92390388250350897</v>
      </c>
      <c r="O1733">
        <v>-0.719848752021789</v>
      </c>
      <c r="P1733">
        <v>1.0751879215240401</v>
      </c>
      <c r="Q1733">
        <v>8.9524880051612798E-2</v>
      </c>
      <c r="S1733">
        <f t="shared" si="55"/>
        <v>-0.1895215710004193</v>
      </c>
    </row>
    <row r="1734" spans="1:19" x14ac:dyDescent="0.2">
      <c r="A1734">
        <v>-1.2930941579999999</v>
      </c>
      <c r="B1734">
        <v>-1.3258543009999999</v>
      </c>
      <c r="C1734">
        <v>-1.360309124</v>
      </c>
      <c r="D1734">
        <v>-1.5223115679999999</v>
      </c>
      <c r="F1734">
        <f t="shared" si="54"/>
        <v>-1.3264191943333332</v>
      </c>
      <c r="N1734">
        <v>-1.07054090499877</v>
      </c>
      <c r="O1734">
        <v>-1.5068438053131099</v>
      </c>
      <c r="P1734">
        <v>-1.24060153961181</v>
      </c>
      <c r="Q1734">
        <v>-0.58805674314498901</v>
      </c>
      <c r="S1734">
        <f t="shared" si="55"/>
        <v>-1.2726620833078968</v>
      </c>
    </row>
    <row r="1735" spans="1:19" x14ac:dyDescent="0.2">
      <c r="A1735">
        <v>0.86533486800000003</v>
      </c>
      <c r="B1735">
        <v>0.87701648499999996</v>
      </c>
      <c r="C1735">
        <v>0.60066604599999995</v>
      </c>
      <c r="D1735">
        <v>1.432734728</v>
      </c>
      <c r="F1735">
        <f t="shared" si="54"/>
        <v>0.78100579966666661</v>
      </c>
      <c r="N1735">
        <v>2.8783874511718701</v>
      </c>
      <c r="O1735">
        <v>1.2424352169036801</v>
      </c>
      <c r="P1735">
        <v>1.2939743995666499</v>
      </c>
      <c r="Q1735">
        <v>1.6097261905670099</v>
      </c>
      <c r="S1735">
        <f t="shared" si="55"/>
        <v>1.8049323558807331</v>
      </c>
    </row>
    <row r="1736" spans="1:19" x14ac:dyDescent="0.2">
      <c r="A1736">
        <v>-0.33087313200000001</v>
      </c>
      <c r="B1736">
        <v>-0.31521880600000002</v>
      </c>
      <c r="C1736">
        <v>-0.58340138200000002</v>
      </c>
      <c r="D1736">
        <v>0.101395138</v>
      </c>
      <c r="F1736">
        <f t="shared" si="54"/>
        <v>-0.40983110666666667</v>
      </c>
      <c r="N1736">
        <v>-2.7843564748764E-2</v>
      </c>
      <c r="O1736">
        <v>-0.43042427301406799</v>
      </c>
      <c r="P1736">
        <v>-0.34558260440826399</v>
      </c>
      <c r="Q1736">
        <v>-0.72896051406860296</v>
      </c>
      <c r="S1736">
        <f t="shared" si="55"/>
        <v>-0.26795014739036532</v>
      </c>
    </row>
    <row r="1737" spans="1:19" x14ac:dyDescent="0.2">
      <c r="A1737">
        <v>0.83573257899999998</v>
      </c>
      <c r="B1737">
        <v>0.50685405699999997</v>
      </c>
      <c r="C1737">
        <v>0.51719230400000005</v>
      </c>
      <c r="D1737">
        <v>-0.18635405599999999</v>
      </c>
      <c r="F1737">
        <f t="shared" si="54"/>
        <v>0.61992631333333337</v>
      </c>
      <c r="N1737">
        <v>-3.2201628684997501</v>
      </c>
      <c r="O1737">
        <v>-2.80726766586303</v>
      </c>
      <c r="P1737">
        <v>-3.5781786441802899</v>
      </c>
      <c r="Q1737">
        <v>-3.2655067443847599</v>
      </c>
      <c r="S1737">
        <f t="shared" si="55"/>
        <v>-3.2018697261810232</v>
      </c>
    </row>
    <row r="1738" spans="1:19" x14ac:dyDescent="0.2">
      <c r="A1738">
        <v>2.9414615629999998</v>
      </c>
      <c r="B1738">
        <v>3.1124045850000002</v>
      </c>
      <c r="C1738">
        <v>3.1862072939999999</v>
      </c>
      <c r="D1738">
        <v>3.60498333</v>
      </c>
      <c r="F1738">
        <f t="shared" si="54"/>
        <v>3.0800244806666668</v>
      </c>
      <c r="N1738">
        <v>-0.50765722990036</v>
      </c>
      <c r="O1738">
        <v>0.26575282216071999</v>
      </c>
      <c r="P1738">
        <v>-0.22635731101036</v>
      </c>
      <c r="Q1738">
        <v>0.21784295141696899</v>
      </c>
      <c r="S1738">
        <f t="shared" si="55"/>
        <v>-0.15608723958333334</v>
      </c>
    </row>
    <row r="1739" spans="1:19" x14ac:dyDescent="0.2">
      <c r="A1739">
        <v>-3.3783504959999999</v>
      </c>
      <c r="B1739">
        <v>-3.661498785</v>
      </c>
      <c r="C1739">
        <v>-3.6756312850000001</v>
      </c>
      <c r="D1739">
        <v>-3.5976159569999999</v>
      </c>
      <c r="F1739">
        <f t="shared" si="54"/>
        <v>-3.5718268553333332</v>
      </c>
      <c r="N1739">
        <v>-3.13403987884521</v>
      </c>
      <c r="O1739">
        <v>-2.6796305179595898</v>
      </c>
      <c r="P1739">
        <v>-2.3142294883728001</v>
      </c>
      <c r="Q1739">
        <v>-2.6997699737548801</v>
      </c>
      <c r="S1739">
        <f t="shared" si="55"/>
        <v>-2.7092999617258666</v>
      </c>
    </row>
    <row r="1740" spans="1:19" x14ac:dyDescent="0.2">
      <c r="A1740">
        <v>1.397233248</v>
      </c>
      <c r="B1740">
        <v>1.2825694080000001</v>
      </c>
      <c r="C1740">
        <v>1.486469984</v>
      </c>
      <c r="D1740">
        <v>2.4555931090000001</v>
      </c>
      <c r="F1740">
        <f t="shared" si="54"/>
        <v>1.3887575466666666</v>
      </c>
      <c r="N1740">
        <v>3.3349506855010902</v>
      </c>
      <c r="O1740">
        <v>2.68459868431091</v>
      </c>
      <c r="P1740">
        <v>1.8474972248077299</v>
      </c>
      <c r="Q1740">
        <v>2.4657783508300701</v>
      </c>
      <c r="S1740">
        <f t="shared" si="55"/>
        <v>2.6223488648732434</v>
      </c>
    </row>
    <row r="1741" spans="1:19" x14ac:dyDescent="0.2">
      <c r="A1741">
        <v>0.26423823800000001</v>
      </c>
      <c r="B1741">
        <v>0.33003711699999999</v>
      </c>
      <c r="C1741">
        <v>0.29486238999999997</v>
      </c>
      <c r="D1741">
        <v>0.55284547799999995</v>
      </c>
      <c r="F1741">
        <f t="shared" si="54"/>
        <v>0.29637924833333334</v>
      </c>
      <c r="N1741">
        <v>3.1765699386596602E-3</v>
      </c>
      <c r="O1741">
        <v>-0.46098953485488797</v>
      </c>
      <c r="P1741">
        <v>-0.82048857212066595</v>
      </c>
      <c r="Q1741">
        <v>0.36304473876953097</v>
      </c>
      <c r="S1741">
        <f t="shared" si="55"/>
        <v>-0.4261005123456314</v>
      </c>
    </row>
    <row r="1742" spans="1:19" x14ac:dyDescent="0.2">
      <c r="A1742">
        <v>-3.200427055</v>
      </c>
      <c r="B1742">
        <v>-3.1805028919999998</v>
      </c>
      <c r="C1742">
        <v>-3.2745382790000002</v>
      </c>
      <c r="D1742">
        <v>-3.6399800779999998</v>
      </c>
      <c r="F1742">
        <f t="shared" si="54"/>
        <v>-3.2184894086666667</v>
      </c>
      <c r="N1742">
        <v>-2.5514669418334899</v>
      </c>
      <c r="O1742">
        <v>-1.9914467334747299</v>
      </c>
      <c r="P1742">
        <v>-1.2347167730331401</v>
      </c>
      <c r="Q1742">
        <v>-1.0708589553832999</v>
      </c>
      <c r="S1742">
        <f t="shared" si="55"/>
        <v>-1.9258768161137867</v>
      </c>
    </row>
    <row r="1743" spans="1:19" x14ac:dyDescent="0.2">
      <c r="A1743">
        <v>-0.43038082100000002</v>
      </c>
      <c r="B1743">
        <v>-0.49343988300000002</v>
      </c>
      <c r="C1743">
        <v>-0.38750398200000002</v>
      </c>
      <c r="D1743">
        <v>-0.39669367700000002</v>
      </c>
      <c r="F1743">
        <f t="shared" si="54"/>
        <v>-0.43710822866666671</v>
      </c>
      <c r="N1743">
        <v>-0.72815042734146096</v>
      </c>
      <c r="O1743">
        <v>-0.60409581661224299</v>
      </c>
      <c r="P1743">
        <v>0.40478166937827997</v>
      </c>
      <c r="Q1743">
        <v>-1.66901874542236</v>
      </c>
      <c r="S1743">
        <f t="shared" si="55"/>
        <v>-0.30915485819180799</v>
      </c>
    </row>
    <row r="1744" spans="1:19" x14ac:dyDescent="0.2">
      <c r="A1744">
        <v>-0.440404356</v>
      </c>
      <c r="B1744">
        <v>-0.27525270000000002</v>
      </c>
      <c r="C1744">
        <v>-0.33754777899999999</v>
      </c>
      <c r="D1744">
        <v>0.63001495600000001</v>
      </c>
      <c r="F1744">
        <f t="shared" si="54"/>
        <v>-0.35106827833333326</v>
      </c>
      <c r="N1744">
        <v>3.5489821434020898</v>
      </c>
      <c r="O1744">
        <v>1.67017173767089</v>
      </c>
      <c r="P1744">
        <v>3.7338852882385201</v>
      </c>
      <c r="Q1744">
        <v>0.69373273849487305</v>
      </c>
      <c r="S1744">
        <f t="shared" si="55"/>
        <v>2.9843463897705003</v>
      </c>
    </row>
    <row r="1745" spans="1:19" x14ac:dyDescent="0.2">
      <c r="A1745">
        <v>1.9796364310000001</v>
      </c>
      <c r="B1745">
        <v>1.743115067</v>
      </c>
      <c r="C1745">
        <v>1.6533136369999999</v>
      </c>
      <c r="D1745">
        <v>1.547302008</v>
      </c>
      <c r="F1745">
        <f t="shared" si="54"/>
        <v>1.7920217116666668</v>
      </c>
      <c r="N1745">
        <v>-0.73170071840286199</v>
      </c>
      <c r="O1745">
        <v>-0.380469501018524</v>
      </c>
      <c r="P1745">
        <v>-1.16720390319824</v>
      </c>
      <c r="Q1745">
        <v>0.64553540945053101</v>
      </c>
      <c r="S1745">
        <f t="shared" si="55"/>
        <v>-0.75979137420654208</v>
      </c>
    </row>
    <row r="1746" spans="1:19" x14ac:dyDescent="0.2">
      <c r="A1746">
        <v>0.814544618</v>
      </c>
      <c r="B1746">
        <v>0.95456749200000002</v>
      </c>
      <c r="C1746">
        <v>1.062108278</v>
      </c>
      <c r="D1746">
        <v>1.334108949</v>
      </c>
      <c r="F1746">
        <f t="shared" si="54"/>
        <v>0.9437401293333334</v>
      </c>
      <c r="N1746">
        <v>-0.41108819842338501</v>
      </c>
      <c r="O1746">
        <v>-0.59296679496765103</v>
      </c>
      <c r="P1746">
        <v>-0.62570959329605103</v>
      </c>
      <c r="Q1746">
        <v>-0.51243311166763295</v>
      </c>
      <c r="S1746">
        <f t="shared" si="55"/>
        <v>-0.54325486222902908</v>
      </c>
    </row>
    <row r="1747" spans="1:19" x14ac:dyDescent="0.2">
      <c r="A1747">
        <v>5.2220368390000003</v>
      </c>
      <c r="B1747">
        <v>5.2542414669999999</v>
      </c>
      <c r="C1747">
        <v>5.2539033890000004</v>
      </c>
      <c r="D1747">
        <v>4.2573971750000004</v>
      </c>
      <c r="F1747">
        <f t="shared" si="54"/>
        <v>5.2433938983333341</v>
      </c>
      <c r="N1747">
        <v>-0.71898138523101796</v>
      </c>
      <c r="O1747">
        <v>-1.19410181045532</v>
      </c>
      <c r="P1747">
        <v>0.36433941125869701</v>
      </c>
      <c r="Q1747">
        <v>-0.94110435247421198</v>
      </c>
      <c r="S1747">
        <f t="shared" si="55"/>
        <v>-0.51624792814254705</v>
      </c>
    </row>
    <row r="1748" spans="1:19" x14ac:dyDescent="0.2">
      <c r="A1748">
        <v>0.54962414500000001</v>
      </c>
      <c r="B1748">
        <v>0.100119904</v>
      </c>
      <c r="C1748">
        <v>0.26285076099999999</v>
      </c>
      <c r="D1748">
        <v>-0.110039055</v>
      </c>
      <c r="F1748">
        <f t="shared" si="54"/>
        <v>0.30419827000000005</v>
      </c>
      <c r="N1748">
        <v>-2.7393634319305402</v>
      </c>
      <c r="O1748">
        <v>-2.5561323165893501</v>
      </c>
      <c r="P1748">
        <v>-1.0998044013977</v>
      </c>
      <c r="Q1748">
        <v>-1.51498126983642</v>
      </c>
      <c r="S1748">
        <f t="shared" si="55"/>
        <v>-2.1317667166391967</v>
      </c>
    </row>
    <row r="1749" spans="1:19" x14ac:dyDescent="0.2">
      <c r="A1749">
        <v>0.80962199000000001</v>
      </c>
      <c r="B1749">
        <v>0.80578118600000004</v>
      </c>
      <c r="C1749">
        <v>0.95799738199999995</v>
      </c>
      <c r="D1749">
        <v>0.55717355000000002</v>
      </c>
      <c r="F1749">
        <f t="shared" si="54"/>
        <v>0.85780018599999996</v>
      </c>
      <c r="N1749">
        <v>0.768721044063568</v>
      </c>
      <c r="O1749">
        <v>-0.45357519388198803</v>
      </c>
      <c r="P1749">
        <v>0.81217044591903598</v>
      </c>
      <c r="Q1749">
        <v>-0.95854526758193903</v>
      </c>
      <c r="S1749">
        <f t="shared" si="55"/>
        <v>0.37577209870020534</v>
      </c>
    </row>
    <row r="1750" spans="1:19" x14ac:dyDescent="0.2">
      <c r="A1750">
        <v>0.84217160899999999</v>
      </c>
      <c r="B1750">
        <v>1.131459832</v>
      </c>
      <c r="C1750">
        <v>1.124261379</v>
      </c>
      <c r="D1750">
        <v>0.43758928800000002</v>
      </c>
      <c r="F1750">
        <f t="shared" si="54"/>
        <v>1.03263094</v>
      </c>
      <c r="N1750">
        <v>-0.809439897537231</v>
      </c>
      <c r="O1750">
        <v>-0.983037829399108</v>
      </c>
      <c r="P1750">
        <v>0.390174210071563</v>
      </c>
      <c r="Q1750">
        <v>-2.3845646381378098</v>
      </c>
      <c r="S1750">
        <f t="shared" si="55"/>
        <v>-0.467434505621592</v>
      </c>
    </row>
    <row r="1751" spans="1:19" x14ac:dyDescent="0.2">
      <c r="A1751">
        <v>-4.8635888100000004</v>
      </c>
      <c r="B1751">
        <v>-4.8103737830000002</v>
      </c>
      <c r="C1751">
        <v>-4.7695379259999999</v>
      </c>
      <c r="D1751">
        <v>-5.3761291499999997</v>
      </c>
      <c r="F1751">
        <f t="shared" si="54"/>
        <v>-4.8145001729999999</v>
      </c>
      <c r="N1751">
        <v>-2.0476508140563898</v>
      </c>
      <c r="O1751">
        <v>-1.4896315336227399</v>
      </c>
      <c r="P1751">
        <v>-1.1696255207061701</v>
      </c>
      <c r="Q1751">
        <v>-0.19614303112029999</v>
      </c>
      <c r="S1751">
        <f t="shared" si="55"/>
        <v>-1.5689692894617666</v>
      </c>
    </row>
    <row r="1752" spans="1:19" x14ac:dyDescent="0.2">
      <c r="A1752">
        <v>1.0337028500000001</v>
      </c>
      <c r="B1752">
        <v>0.94566547899999998</v>
      </c>
      <c r="C1752">
        <v>0.87174326199999996</v>
      </c>
      <c r="D1752">
        <v>1.7857288120000001</v>
      </c>
      <c r="F1752">
        <f t="shared" si="54"/>
        <v>0.9503705303333333</v>
      </c>
      <c r="N1752">
        <v>-1.36621677875518</v>
      </c>
      <c r="O1752">
        <v>-0.51448178291320801</v>
      </c>
      <c r="P1752">
        <v>0.34757637977600098</v>
      </c>
      <c r="Q1752">
        <v>-0.91461873054504395</v>
      </c>
      <c r="S1752">
        <f t="shared" si="55"/>
        <v>-0.5110407272974623</v>
      </c>
    </row>
    <row r="1753" spans="1:19" x14ac:dyDescent="0.2">
      <c r="A1753">
        <v>4.657705784</v>
      </c>
      <c r="B1753">
        <v>4.5719962120000002</v>
      </c>
      <c r="C1753">
        <v>4.3978099820000001</v>
      </c>
      <c r="D1753">
        <v>4.4109168050000003</v>
      </c>
      <c r="F1753">
        <f t="shared" si="54"/>
        <v>4.5425039926666662</v>
      </c>
      <c r="N1753">
        <v>-0.91935276985168402</v>
      </c>
      <c r="O1753">
        <v>-0.37563514709472601</v>
      </c>
      <c r="P1753">
        <v>-0.64833158254623402</v>
      </c>
      <c r="Q1753">
        <v>-0.25924491882324202</v>
      </c>
      <c r="S1753">
        <f t="shared" si="55"/>
        <v>-0.64777316649754801</v>
      </c>
    </row>
    <row r="1754" spans="1:19" x14ac:dyDescent="0.2">
      <c r="A1754">
        <v>-2.1759395600000002</v>
      </c>
      <c r="B1754">
        <v>-2.3184752460000002</v>
      </c>
      <c r="C1754">
        <v>-2.2597754000000001</v>
      </c>
      <c r="D1754">
        <v>-3.1089837550000001</v>
      </c>
      <c r="F1754">
        <f t="shared" si="54"/>
        <v>-2.2513967353333335</v>
      </c>
      <c r="N1754">
        <v>4.0693984031677202</v>
      </c>
      <c r="O1754">
        <v>3.1280846595764098</v>
      </c>
      <c r="P1754">
        <v>2.45717430114746</v>
      </c>
      <c r="Q1754">
        <v>2.23574471473693</v>
      </c>
      <c r="S1754">
        <f t="shared" si="55"/>
        <v>3.2182191212971971</v>
      </c>
    </row>
    <row r="1755" spans="1:19" x14ac:dyDescent="0.2">
      <c r="A1755">
        <v>-0.98424267799999998</v>
      </c>
      <c r="B1755">
        <v>-0.77149027599999997</v>
      </c>
      <c r="C1755">
        <v>-0.81418818199999998</v>
      </c>
      <c r="D1755">
        <v>-1.3567615749999999</v>
      </c>
      <c r="F1755">
        <f t="shared" si="54"/>
        <v>-0.85664037866666665</v>
      </c>
      <c r="N1755">
        <v>-1.94035220146179</v>
      </c>
      <c r="O1755">
        <v>-1.7932825088500901</v>
      </c>
      <c r="P1755">
        <v>-3.23198318481445</v>
      </c>
      <c r="Q1755">
        <v>-0.39158147573471003</v>
      </c>
      <c r="S1755">
        <f t="shared" si="55"/>
        <v>-2.3218726317087768</v>
      </c>
    </row>
    <row r="1756" spans="1:19" x14ac:dyDescent="0.2">
      <c r="A1756">
        <v>-4.200327873</v>
      </c>
      <c r="B1756">
        <v>-4.4133152960000004</v>
      </c>
      <c r="C1756">
        <v>-4.2250494959999996</v>
      </c>
      <c r="D1756">
        <v>-5.6040329929999997</v>
      </c>
      <c r="F1756">
        <f t="shared" si="54"/>
        <v>-4.2795642216666669</v>
      </c>
      <c r="N1756">
        <v>-2.0540421009063698</v>
      </c>
      <c r="O1756">
        <v>-1.5736414194107</v>
      </c>
      <c r="P1756">
        <v>-2.68449759483337</v>
      </c>
      <c r="Q1756">
        <v>-0.93943202495574896</v>
      </c>
      <c r="S1756">
        <f t="shared" si="55"/>
        <v>-2.1040603717168129</v>
      </c>
    </row>
    <row r="1757" spans="1:19" x14ac:dyDescent="0.2">
      <c r="A1757">
        <v>-1.320926547</v>
      </c>
      <c r="B1757">
        <v>-1.2854118349999999</v>
      </c>
      <c r="C1757">
        <v>-1.1587569710000001</v>
      </c>
      <c r="D1757">
        <v>-1.072663307</v>
      </c>
      <c r="F1757">
        <f t="shared" si="54"/>
        <v>-1.2550317843333332</v>
      </c>
      <c r="N1757">
        <v>-0.96686774492263705</v>
      </c>
      <c r="O1757">
        <v>-0.13178023695945701</v>
      </c>
      <c r="P1757">
        <v>-0.204126551747322</v>
      </c>
      <c r="Q1757">
        <v>-1.26465487480163</v>
      </c>
      <c r="S1757">
        <f t="shared" si="55"/>
        <v>-0.43425817787647203</v>
      </c>
    </row>
    <row r="1758" spans="1:19" x14ac:dyDescent="0.2">
      <c r="A1758">
        <v>2.2172124389999999</v>
      </c>
      <c r="B1758">
        <v>1.8252056839999999</v>
      </c>
      <c r="C1758">
        <v>1.896967053</v>
      </c>
      <c r="D1758">
        <v>2.950109243</v>
      </c>
      <c r="F1758">
        <f t="shared" si="54"/>
        <v>1.9797950586666666</v>
      </c>
      <c r="N1758">
        <v>-2.3232722282409601</v>
      </c>
      <c r="O1758">
        <v>-2.3163061141967698</v>
      </c>
      <c r="P1758">
        <v>-2.2860755920410099</v>
      </c>
      <c r="Q1758">
        <v>-0.71991956233978205</v>
      </c>
      <c r="S1758">
        <f t="shared" si="55"/>
        <v>-2.3085513114929133</v>
      </c>
    </row>
    <row r="1759" spans="1:19" x14ac:dyDescent="0.2">
      <c r="A1759">
        <v>-1.269102454</v>
      </c>
      <c r="B1759">
        <v>-1.1889725920000001</v>
      </c>
      <c r="C1759">
        <v>-1.1712461709999999</v>
      </c>
      <c r="D1759">
        <v>-0.79114562300000002</v>
      </c>
      <c r="F1759">
        <f t="shared" si="54"/>
        <v>-1.2097737390000001</v>
      </c>
      <c r="N1759">
        <v>-0.81324458122253396</v>
      </c>
      <c r="O1759">
        <v>-1.39733934402465</v>
      </c>
      <c r="P1759">
        <v>-1.7502263784408501</v>
      </c>
      <c r="Q1759">
        <v>-2.26868247985839</v>
      </c>
      <c r="S1759">
        <f t="shared" si="55"/>
        <v>-1.3202701012293447</v>
      </c>
    </row>
    <row r="1760" spans="1:19" x14ac:dyDescent="0.2">
      <c r="A1760">
        <v>2.237645149</v>
      </c>
      <c r="B1760">
        <v>2.5096373559999998</v>
      </c>
      <c r="C1760">
        <v>2.4708313940000002</v>
      </c>
      <c r="D1760">
        <v>1.932108164</v>
      </c>
      <c r="F1760">
        <f t="shared" si="54"/>
        <v>2.4060379663333333</v>
      </c>
      <c r="N1760">
        <v>-0.91072750091552701</v>
      </c>
      <c r="O1760">
        <v>-1.93423867225646</v>
      </c>
      <c r="P1760">
        <v>-1.0267356634139999</v>
      </c>
      <c r="Q1760">
        <v>-1.7175092697143499</v>
      </c>
      <c r="S1760">
        <f t="shared" si="55"/>
        <v>-1.2905672788619957</v>
      </c>
    </row>
    <row r="1761" spans="1:19" x14ac:dyDescent="0.2">
      <c r="A1761">
        <v>-1.5365271570000001</v>
      </c>
      <c r="B1761">
        <v>-1.3354516030000001</v>
      </c>
      <c r="C1761">
        <v>-1.21110487</v>
      </c>
      <c r="D1761">
        <v>-2.3612217900000001</v>
      </c>
      <c r="F1761">
        <f t="shared" si="54"/>
        <v>-1.3610278766666666</v>
      </c>
      <c r="N1761">
        <v>-0.49629983305931002</v>
      </c>
      <c r="O1761">
        <v>-0.75326037406921298</v>
      </c>
      <c r="P1761">
        <v>-0.20383697748184201</v>
      </c>
      <c r="Q1761">
        <v>-1.1747691631317101</v>
      </c>
      <c r="S1761">
        <f t="shared" si="55"/>
        <v>-0.48446572820345501</v>
      </c>
    </row>
    <row r="1762" spans="1:19" x14ac:dyDescent="0.2">
      <c r="A1762">
        <v>-1.6743148569999999</v>
      </c>
      <c r="B1762">
        <v>-1.756816149</v>
      </c>
      <c r="C1762">
        <v>-1.754042149</v>
      </c>
      <c r="D1762">
        <v>-2.4328238959999999</v>
      </c>
      <c r="F1762">
        <f t="shared" si="54"/>
        <v>-1.7283910516666667</v>
      </c>
      <c r="N1762">
        <v>1.5707933902740401</v>
      </c>
      <c r="O1762">
        <v>1.66988277435302</v>
      </c>
      <c r="P1762">
        <v>2.8783502578735298</v>
      </c>
      <c r="Q1762">
        <v>1.06770396232604</v>
      </c>
      <c r="S1762">
        <f t="shared" si="55"/>
        <v>2.0396754741668635</v>
      </c>
    </row>
    <row r="1763" spans="1:19" x14ac:dyDescent="0.2">
      <c r="A1763">
        <v>-0.71958649200000002</v>
      </c>
      <c r="B1763">
        <v>-0.57516163600000003</v>
      </c>
      <c r="C1763">
        <v>-0.69054198300000003</v>
      </c>
      <c r="D1763">
        <v>-1.643547297</v>
      </c>
      <c r="F1763">
        <f t="shared" si="54"/>
        <v>-0.66176337033333343</v>
      </c>
      <c r="N1763">
        <v>1.7825174331664999</v>
      </c>
      <c r="O1763">
        <v>1.3602650165557799</v>
      </c>
      <c r="P1763">
        <v>1.1689803600311199</v>
      </c>
      <c r="Q1763">
        <v>1.8616755008697501</v>
      </c>
      <c r="S1763">
        <f t="shared" si="55"/>
        <v>1.4372542699178001</v>
      </c>
    </row>
    <row r="1764" spans="1:19" x14ac:dyDescent="0.2">
      <c r="A1764">
        <v>-1.0819271800000001</v>
      </c>
      <c r="B1764">
        <v>-0.898795605</v>
      </c>
      <c r="C1764">
        <v>-0.90623307200000003</v>
      </c>
      <c r="D1764">
        <v>-0.50639557800000001</v>
      </c>
      <c r="F1764">
        <f t="shared" si="54"/>
        <v>-0.96231861900000004</v>
      </c>
      <c r="N1764">
        <v>-0.78944295644760099</v>
      </c>
      <c r="O1764">
        <v>-0.85718345642089799</v>
      </c>
      <c r="P1764">
        <v>-0.96565467119216897</v>
      </c>
      <c r="Q1764">
        <v>-1.2059516906738199</v>
      </c>
      <c r="S1764">
        <f t="shared" si="55"/>
        <v>-0.87076036135355606</v>
      </c>
    </row>
    <row r="1765" spans="1:19" x14ac:dyDescent="0.2">
      <c r="A1765">
        <v>0.27435407000000001</v>
      </c>
      <c r="B1765">
        <v>0.151993185</v>
      </c>
      <c r="C1765">
        <v>5.3975849999999999E-2</v>
      </c>
      <c r="D1765">
        <v>0.52654224599999999</v>
      </c>
      <c r="F1765">
        <f t="shared" si="54"/>
        <v>0.16010770166666669</v>
      </c>
      <c r="N1765">
        <v>2.3828222751617401</v>
      </c>
      <c r="O1765">
        <v>1.7984095811843801</v>
      </c>
      <c r="P1765">
        <v>2.1596586704254102</v>
      </c>
      <c r="Q1765">
        <v>0.62061309814453103</v>
      </c>
      <c r="S1765">
        <f t="shared" si="55"/>
        <v>2.1136301755905098</v>
      </c>
    </row>
    <row r="1766" spans="1:19" x14ac:dyDescent="0.2">
      <c r="A1766">
        <v>-1.389497757</v>
      </c>
      <c r="B1766">
        <v>-1.51925993</v>
      </c>
      <c r="C1766">
        <v>-1.2629461289999999</v>
      </c>
      <c r="D1766">
        <v>-1.2528722290000001</v>
      </c>
      <c r="F1766">
        <f t="shared" si="54"/>
        <v>-1.3905679386666667</v>
      </c>
      <c r="N1766">
        <v>-2.8593058586120601</v>
      </c>
      <c r="O1766">
        <v>-2.78063917160034</v>
      </c>
      <c r="P1766">
        <v>-2.6836092472076398</v>
      </c>
      <c r="Q1766">
        <v>-3.5362403392791699</v>
      </c>
      <c r="S1766">
        <f t="shared" si="55"/>
        <v>-2.7745180924733468</v>
      </c>
    </row>
    <row r="1767" spans="1:19" x14ac:dyDescent="0.2">
      <c r="A1767">
        <v>-0.84831625200000005</v>
      </c>
      <c r="B1767">
        <v>-1.023613214</v>
      </c>
      <c r="C1767">
        <v>-1.43393898</v>
      </c>
      <c r="D1767">
        <v>-1.19863236</v>
      </c>
      <c r="F1767">
        <f t="shared" si="54"/>
        <v>-1.1019561486666667</v>
      </c>
      <c r="N1767">
        <v>-0.14535608887672399</v>
      </c>
      <c r="O1767">
        <v>-0.67235934734344405</v>
      </c>
      <c r="P1767">
        <v>1.194917678833</v>
      </c>
      <c r="Q1767">
        <v>1.1471083164214999</v>
      </c>
      <c r="S1767">
        <f t="shared" si="55"/>
        <v>0.12573408087094398</v>
      </c>
    </row>
    <row r="1768" spans="1:19" x14ac:dyDescent="0.2">
      <c r="A1768">
        <v>3.032159805</v>
      </c>
      <c r="B1768">
        <v>3.122899055</v>
      </c>
      <c r="C1768">
        <v>2.7499287130000001</v>
      </c>
      <c r="D1768">
        <v>1.962466598</v>
      </c>
      <c r="F1768">
        <f t="shared" si="54"/>
        <v>2.968329191</v>
      </c>
      <c r="N1768">
        <v>-0.31275212764739901</v>
      </c>
      <c r="O1768">
        <v>0.172794803977012</v>
      </c>
      <c r="P1768">
        <v>0.41522407531738198</v>
      </c>
      <c r="Q1768">
        <v>1.05860447883605</v>
      </c>
      <c r="S1768">
        <f t="shared" si="55"/>
        <v>9.1755583882331668E-2</v>
      </c>
    </row>
    <row r="1769" spans="1:19" x14ac:dyDescent="0.2">
      <c r="A1769">
        <v>0.773800135</v>
      </c>
      <c r="B1769">
        <v>0.75338506699999996</v>
      </c>
      <c r="C1769">
        <v>0.71706199599999998</v>
      </c>
      <c r="D1769">
        <v>0.244460538</v>
      </c>
      <c r="F1769">
        <f t="shared" si="54"/>
        <v>0.74808239933333331</v>
      </c>
      <c r="N1769">
        <v>1.4258183240890501</v>
      </c>
      <c r="O1769">
        <v>1.37979483604431</v>
      </c>
      <c r="P1769">
        <v>1.3121538162231401</v>
      </c>
      <c r="Q1769">
        <v>1.71256279945373</v>
      </c>
      <c r="S1769">
        <f t="shared" si="55"/>
        <v>1.3725889921188335</v>
      </c>
    </row>
    <row r="1770" spans="1:19" x14ac:dyDescent="0.2">
      <c r="A1770">
        <v>1.656326652</v>
      </c>
      <c r="B1770">
        <v>1.773587823</v>
      </c>
      <c r="C1770">
        <v>1.7566223139999999</v>
      </c>
      <c r="D1770">
        <v>1.128093123</v>
      </c>
      <c r="F1770">
        <f t="shared" si="54"/>
        <v>1.7288455963333333</v>
      </c>
      <c r="N1770">
        <v>1.22198498249053</v>
      </c>
      <c r="O1770">
        <v>1.50588226318359</v>
      </c>
      <c r="P1770">
        <v>3.1853446960449201</v>
      </c>
      <c r="Q1770">
        <v>-0.25413674116134599</v>
      </c>
      <c r="S1770">
        <f t="shared" si="55"/>
        <v>1.97107064723968</v>
      </c>
    </row>
    <row r="1771" spans="1:19" x14ac:dyDescent="0.2">
      <c r="A1771">
        <v>0.26270109400000002</v>
      </c>
      <c r="B1771">
        <v>0.13979101199999999</v>
      </c>
      <c r="C1771">
        <v>9.2358529999999994E-2</v>
      </c>
      <c r="D1771">
        <v>-0.80421567000000005</v>
      </c>
      <c r="F1771">
        <f t="shared" si="54"/>
        <v>0.16495021200000001</v>
      </c>
      <c r="N1771">
        <v>1.54834616184234</v>
      </c>
      <c r="O1771">
        <v>0.78718900680541903</v>
      </c>
      <c r="P1771">
        <v>-1.3251492977142301</v>
      </c>
      <c r="Q1771">
        <v>-0.485529065132141</v>
      </c>
      <c r="S1771">
        <f t="shared" si="55"/>
        <v>0.33679529031117633</v>
      </c>
    </row>
    <row r="1772" spans="1:19" x14ac:dyDescent="0.2">
      <c r="A1772">
        <v>-1.6711226699999999</v>
      </c>
      <c r="B1772">
        <v>-1.633215308</v>
      </c>
      <c r="C1772">
        <v>-1.849032521</v>
      </c>
      <c r="D1772">
        <v>-2.000014782</v>
      </c>
      <c r="F1772">
        <f t="shared" si="54"/>
        <v>-1.7177901663333335</v>
      </c>
      <c r="N1772">
        <v>0.41000601649284302</v>
      </c>
      <c r="O1772">
        <v>0.62124544382095304</v>
      </c>
      <c r="P1772">
        <v>-7.9332880675792694E-2</v>
      </c>
      <c r="Q1772">
        <v>1.1870732307434</v>
      </c>
      <c r="S1772">
        <f t="shared" si="55"/>
        <v>0.31730619321266779</v>
      </c>
    </row>
    <row r="1773" spans="1:19" x14ac:dyDescent="0.2">
      <c r="A1773">
        <v>0.662711143</v>
      </c>
      <c r="B1773">
        <v>0.67915260799999999</v>
      </c>
      <c r="C1773">
        <v>0.65701711200000001</v>
      </c>
      <c r="D1773">
        <v>0.82511919700000003</v>
      </c>
      <c r="F1773">
        <f t="shared" si="54"/>
        <v>0.666293621</v>
      </c>
      <c r="N1773">
        <v>-1.06754302978515</v>
      </c>
      <c r="O1773">
        <v>-1.3575460910797099</v>
      </c>
      <c r="P1773">
        <v>-1.65218305587768</v>
      </c>
      <c r="Q1773">
        <v>-1.5378844738006501</v>
      </c>
      <c r="S1773">
        <f t="shared" si="55"/>
        <v>-1.3590907255808469</v>
      </c>
    </row>
    <row r="1774" spans="1:19" x14ac:dyDescent="0.2">
      <c r="A1774">
        <v>1.546381354</v>
      </c>
      <c r="B1774">
        <v>1.559077024</v>
      </c>
      <c r="C1774">
        <v>1.8880732060000001</v>
      </c>
      <c r="D1774">
        <v>0.39112460599999999</v>
      </c>
      <c r="F1774">
        <f t="shared" si="54"/>
        <v>1.6645105279999999</v>
      </c>
      <c r="N1774">
        <v>-1.2255496978759699</v>
      </c>
      <c r="O1774">
        <v>-0.74834322929382302</v>
      </c>
      <c r="P1774">
        <v>-0.26022869348526001</v>
      </c>
      <c r="Q1774">
        <v>0.249069273471832</v>
      </c>
      <c r="S1774">
        <f t="shared" si="55"/>
        <v>-0.74470720688501757</v>
      </c>
    </row>
    <row r="1775" spans="1:19" x14ac:dyDescent="0.2">
      <c r="A1775">
        <v>0.75418907400000001</v>
      </c>
      <c r="B1775">
        <v>0.60057663900000002</v>
      </c>
      <c r="C1775">
        <v>0.80131828800000005</v>
      </c>
      <c r="D1775">
        <v>-0.70624744900000003</v>
      </c>
      <c r="F1775">
        <f t="shared" si="54"/>
        <v>0.71869466699999995</v>
      </c>
      <c r="N1775">
        <v>-0.45267602801322898</v>
      </c>
      <c r="O1775">
        <v>3.3753648400306702E-2</v>
      </c>
      <c r="P1775">
        <v>2.11018514633178</v>
      </c>
      <c r="Q1775">
        <v>0.95970743894577004</v>
      </c>
      <c r="S1775">
        <f t="shared" si="55"/>
        <v>0.56375425557295256</v>
      </c>
    </row>
    <row r="1776" spans="1:19" x14ac:dyDescent="0.2">
      <c r="A1776">
        <v>1.2040243150000001</v>
      </c>
      <c r="B1776">
        <v>1.178753376</v>
      </c>
      <c r="C1776">
        <v>1.159717321</v>
      </c>
      <c r="D1776">
        <v>-0.49336749299999999</v>
      </c>
      <c r="F1776">
        <f t="shared" si="54"/>
        <v>1.1808316706666668</v>
      </c>
      <c r="N1776">
        <v>1.1145657300948999</v>
      </c>
      <c r="O1776">
        <v>1.2836771011352499</v>
      </c>
      <c r="P1776">
        <v>-0.59634494781494096</v>
      </c>
      <c r="Q1776">
        <v>0.117989175021648</v>
      </c>
      <c r="S1776">
        <f t="shared" si="55"/>
        <v>0.60063262780506965</v>
      </c>
    </row>
    <row r="1777" spans="1:19" x14ac:dyDescent="0.2">
      <c r="A1777">
        <v>0.85030496099999997</v>
      </c>
      <c r="B1777">
        <v>0.79348087300000003</v>
      </c>
      <c r="C1777">
        <v>0.58716189900000004</v>
      </c>
      <c r="D1777">
        <v>1.2963021990000001</v>
      </c>
      <c r="F1777">
        <f t="shared" si="54"/>
        <v>0.74364924433333324</v>
      </c>
      <c r="N1777">
        <v>1.4695463180541899</v>
      </c>
      <c r="O1777">
        <v>1.10174107551574</v>
      </c>
      <c r="P1777">
        <v>-1.2736276388168299</v>
      </c>
      <c r="Q1777">
        <v>-0.67770522832870395</v>
      </c>
      <c r="S1777">
        <f t="shared" si="55"/>
        <v>0.43255325158436664</v>
      </c>
    </row>
    <row r="1778" spans="1:19" x14ac:dyDescent="0.2">
      <c r="A1778">
        <v>2.2769293789999998</v>
      </c>
      <c r="B1778">
        <v>2.3100137709999999</v>
      </c>
      <c r="C1778">
        <v>2.3778083319999999</v>
      </c>
      <c r="D1778">
        <v>1.816985726</v>
      </c>
      <c r="F1778">
        <f t="shared" si="54"/>
        <v>2.3215838273333333</v>
      </c>
      <c r="N1778">
        <v>-0.81583690643310502</v>
      </c>
      <c r="O1778">
        <v>-0.93396753072738603</v>
      </c>
      <c r="P1778">
        <v>-5.5239826440811102E-2</v>
      </c>
      <c r="Q1778">
        <v>0.916872978210449</v>
      </c>
      <c r="S1778">
        <f t="shared" si="55"/>
        <v>-0.60168142120043411</v>
      </c>
    </row>
    <row r="1779" spans="1:19" x14ac:dyDescent="0.2">
      <c r="A1779">
        <v>-1.8942435980000001</v>
      </c>
      <c r="B1779">
        <v>-1.878606558</v>
      </c>
      <c r="C1779">
        <v>-1.885830522</v>
      </c>
      <c r="D1779">
        <v>-1.916520834</v>
      </c>
      <c r="F1779">
        <f t="shared" si="54"/>
        <v>-1.8862268926666665</v>
      </c>
      <c r="N1779">
        <v>-1.55878710746765</v>
      </c>
      <c r="O1779">
        <v>-2.1802878379821702</v>
      </c>
      <c r="P1779">
        <v>-1.26600837707519</v>
      </c>
      <c r="Q1779">
        <v>-2.4261057376861501</v>
      </c>
      <c r="S1779">
        <f t="shared" si="55"/>
        <v>-1.6683611075083367</v>
      </c>
    </row>
    <row r="1780" spans="1:19" x14ac:dyDescent="0.2">
      <c r="A1780">
        <v>4.4612674710000002</v>
      </c>
      <c r="B1780">
        <v>4.2964730260000001</v>
      </c>
      <c r="C1780">
        <v>4.1987495419999998</v>
      </c>
      <c r="D1780">
        <v>4.9812626839999998</v>
      </c>
      <c r="F1780">
        <f t="shared" si="54"/>
        <v>4.3188300130000004</v>
      </c>
      <c r="N1780">
        <v>0.98775660991668701</v>
      </c>
      <c r="O1780">
        <v>1.4110200405120801</v>
      </c>
      <c r="P1780">
        <v>0.87527155876159601</v>
      </c>
      <c r="Q1780">
        <v>1.1851160526275599</v>
      </c>
      <c r="S1780">
        <f t="shared" si="55"/>
        <v>1.0913494030634545</v>
      </c>
    </row>
    <row r="1781" spans="1:19" x14ac:dyDescent="0.2">
      <c r="A1781">
        <v>-1.139680386</v>
      </c>
      <c r="B1781">
        <v>-0.97613710200000003</v>
      </c>
      <c r="C1781">
        <v>-0.99802523899999995</v>
      </c>
      <c r="D1781">
        <v>-1.394813299</v>
      </c>
      <c r="F1781">
        <f t="shared" si="54"/>
        <v>-1.0379475756666667</v>
      </c>
      <c r="N1781">
        <v>0.77311050891876198</v>
      </c>
      <c r="O1781">
        <v>5.20966947078704E-2</v>
      </c>
      <c r="P1781">
        <v>-8.5206776857376099E-2</v>
      </c>
      <c r="Q1781">
        <v>0.33954250812530501</v>
      </c>
      <c r="S1781">
        <f t="shared" si="55"/>
        <v>0.24666680892308543</v>
      </c>
    </row>
    <row r="1782" spans="1:19" x14ac:dyDescent="0.2">
      <c r="A1782">
        <v>2.5326688289999999</v>
      </c>
      <c r="B1782">
        <v>2.3380947110000001</v>
      </c>
      <c r="C1782">
        <v>2.6462829110000001</v>
      </c>
      <c r="D1782">
        <v>4.0111050610000003</v>
      </c>
      <c r="F1782">
        <f t="shared" si="54"/>
        <v>2.5056821503333335</v>
      </c>
      <c r="N1782">
        <v>-3.3784255385398802E-2</v>
      </c>
      <c r="O1782">
        <v>0.20017838478088301</v>
      </c>
      <c r="P1782">
        <v>-0.421087056398391</v>
      </c>
      <c r="Q1782">
        <v>0.82965046167373602</v>
      </c>
      <c r="S1782">
        <f t="shared" si="55"/>
        <v>-8.4897642334302262E-2</v>
      </c>
    </row>
    <row r="1783" spans="1:19" x14ac:dyDescent="0.2">
      <c r="A1783">
        <v>1.1987614630000001</v>
      </c>
      <c r="B1783">
        <v>1.593711257</v>
      </c>
      <c r="C1783">
        <v>1.653802633</v>
      </c>
      <c r="D1783">
        <v>2.028377533</v>
      </c>
      <c r="F1783">
        <f t="shared" si="54"/>
        <v>1.4820917843333332</v>
      </c>
      <c r="N1783">
        <v>-1.29775738716125</v>
      </c>
      <c r="O1783">
        <v>-1.51362633705139</v>
      </c>
      <c r="P1783">
        <v>-0.64871847629547097</v>
      </c>
      <c r="Q1783">
        <v>-2.22716188430786</v>
      </c>
      <c r="S1783">
        <f t="shared" si="55"/>
        <v>-1.1533674001693706</v>
      </c>
    </row>
    <row r="1784" spans="1:19" x14ac:dyDescent="0.2">
      <c r="A1784">
        <v>0.11522006999999999</v>
      </c>
      <c r="B1784">
        <v>-2.1975636E-2</v>
      </c>
      <c r="C1784">
        <v>0.16962802399999999</v>
      </c>
      <c r="D1784">
        <v>0.53716027700000002</v>
      </c>
      <c r="F1784">
        <f t="shared" si="54"/>
        <v>8.7624152666666663E-2</v>
      </c>
      <c r="N1784">
        <v>-0.29675030708312899</v>
      </c>
      <c r="O1784">
        <v>7.0351213216781599E-3</v>
      </c>
      <c r="P1784">
        <v>0.47075325250625599</v>
      </c>
      <c r="Q1784">
        <v>1.32707524299621</v>
      </c>
      <c r="S1784">
        <f t="shared" si="55"/>
        <v>6.0346022248268384E-2</v>
      </c>
    </row>
    <row r="1785" spans="1:19" x14ac:dyDescent="0.2">
      <c r="A1785">
        <v>-3.0063750740000001</v>
      </c>
      <c r="B1785">
        <v>-3.0807182790000001</v>
      </c>
      <c r="C1785">
        <v>-3.1179575919999998</v>
      </c>
      <c r="D1785">
        <v>-2.6390256879999998</v>
      </c>
      <c r="F1785">
        <f t="shared" si="54"/>
        <v>-3.068350315</v>
      </c>
      <c r="N1785">
        <v>-0.90948826074600198</v>
      </c>
      <c r="O1785">
        <v>-1.47959220409393</v>
      </c>
      <c r="P1785">
        <v>0.42861717939376798</v>
      </c>
      <c r="Q1785">
        <v>-0.94924175739288297</v>
      </c>
      <c r="S1785">
        <f t="shared" si="55"/>
        <v>-0.65348776181538792</v>
      </c>
    </row>
    <row r="1786" spans="1:19" x14ac:dyDescent="0.2">
      <c r="A1786">
        <v>2.2165915969999999</v>
      </c>
      <c r="B1786">
        <v>2.3641085620000002</v>
      </c>
      <c r="C1786">
        <v>2.1236836910000001</v>
      </c>
      <c r="D1786">
        <v>1.835695624</v>
      </c>
      <c r="F1786">
        <f t="shared" si="54"/>
        <v>2.2347946166666666</v>
      </c>
      <c r="N1786">
        <v>1.9493658542632999</v>
      </c>
      <c r="O1786">
        <v>1.63904297351837</v>
      </c>
      <c r="P1786">
        <v>2.1932775974273602</v>
      </c>
      <c r="Q1786">
        <v>1.7400497198104801</v>
      </c>
      <c r="S1786">
        <f t="shared" si="55"/>
        <v>1.92722880840301</v>
      </c>
    </row>
    <row r="1787" spans="1:19" x14ac:dyDescent="0.2">
      <c r="A1787">
        <v>0.26200553799999998</v>
      </c>
      <c r="B1787">
        <v>0.27033552500000002</v>
      </c>
      <c r="C1787">
        <v>0.28113141699999999</v>
      </c>
      <c r="D1787">
        <v>1.8634703159999999</v>
      </c>
      <c r="F1787">
        <f t="shared" si="54"/>
        <v>0.27115749333333333</v>
      </c>
      <c r="N1787">
        <v>4.7481935471296302E-3</v>
      </c>
      <c r="O1787">
        <v>4.0578439831733697E-2</v>
      </c>
      <c r="P1787">
        <v>1.1369422674178999</v>
      </c>
      <c r="Q1787">
        <v>0.462867140769958</v>
      </c>
      <c r="S1787">
        <f t="shared" si="55"/>
        <v>0.39408963359892107</v>
      </c>
    </row>
    <row r="1788" spans="1:19" x14ac:dyDescent="0.2">
      <c r="A1788">
        <v>1.1246808770000001</v>
      </c>
      <c r="B1788">
        <v>1.0669623610000001</v>
      </c>
      <c r="C1788">
        <v>1.3268092869999999</v>
      </c>
      <c r="D1788">
        <v>2.7289600369999998</v>
      </c>
      <c r="F1788">
        <f t="shared" si="54"/>
        <v>1.1728175083333332</v>
      </c>
      <c r="N1788">
        <v>1.71561563014984</v>
      </c>
      <c r="O1788">
        <v>0.55206137895584095</v>
      </c>
      <c r="P1788">
        <v>2.19757080078125</v>
      </c>
      <c r="Q1788">
        <v>-0.236617967486381</v>
      </c>
      <c r="S1788">
        <f t="shared" si="55"/>
        <v>1.4884159366289769</v>
      </c>
    </row>
    <row r="1789" spans="1:19" x14ac:dyDescent="0.2">
      <c r="A1789">
        <v>-13.26442909</v>
      </c>
      <c r="B1789">
        <v>-13.24725246</v>
      </c>
      <c r="C1789">
        <v>-13.18636227</v>
      </c>
      <c r="D1789">
        <v>-14.997547150000001</v>
      </c>
      <c r="F1789">
        <f t="shared" si="54"/>
        <v>-13.232681273333332</v>
      </c>
      <c r="N1789">
        <v>2.0384166240692099</v>
      </c>
      <c r="O1789">
        <v>2.0494785308837802</v>
      </c>
      <c r="P1789">
        <v>1.3896849155426001</v>
      </c>
      <c r="Q1789">
        <v>3.2858858108520499</v>
      </c>
      <c r="S1789">
        <f t="shared" si="55"/>
        <v>1.82586002349853</v>
      </c>
    </row>
    <row r="1790" spans="1:19" x14ac:dyDescent="0.2">
      <c r="A1790">
        <v>-1.504729271</v>
      </c>
      <c r="B1790">
        <v>-1.6509282590000001</v>
      </c>
      <c r="C1790">
        <v>-1.8068912029999999</v>
      </c>
      <c r="D1790">
        <v>-2.556655884</v>
      </c>
      <c r="F1790">
        <f t="shared" si="54"/>
        <v>-1.6541829110000001</v>
      </c>
      <c r="N1790">
        <v>9.3374133110046303E-2</v>
      </c>
      <c r="O1790">
        <v>0.36611914634704501</v>
      </c>
      <c r="P1790">
        <v>-0.30858328938484098</v>
      </c>
      <c r="Q1790">
        <v>-0.23035739362239799</v>
      </c>
      <c r="S1790">
        <f t="shared" si="55"/>
        <v>5.0303330024083437E-2</v>
      </c>
    </row>
    <row r="1791" spans="1:19" x14ac:dyDescent="0.2">
      <c r="A1791">
        <v>-0.197866917</v>
      </c>
      <c r="B1791">
        <v>-0.25277036400000003</v>
      </c>
      <c r="C1791">
        <v>-0.35254991099999999</v>
      </c>
      <c r="D1791">
        <v>-0.54592490199999999</v>
      </c>
      <c r="F1791">
        <f t="shared" si="54"/>
        <v>-0.26772906400000002</v>
      </c>
      <c r="N1791">
        <v>-0.299427330493927</v>
      </c>
      <c r="O1791">
        <v>-0.56073236465454102</v>
      </c>
      <c r="P1791">
        <v>-0.79560500383376997</v>
      </c>
      <c r="Q1791">
        <v>4.5645490288734401E-2</v>
      </c>
      <c r="S1791">
        <f t="shared" si="55"/>
        <v>-0.55192156632741263</v>
      </c>
    </row>
    <row r="1792" spans="1:19" x14ac:dyDescent="0.2">
      <c r="A1792">
        <v>-3.3205842969999999</v>
      </c>
      <c r="B1792">
        <v>-3.1757023329999998</v>
      </c>
      <c r="C1792">
        <v>-3.084275484</v>
      </c>
      <c r="D1792">
        <v>-2.2132930759999998</v>
      </c>
      <c r="F1792">
        <f t="shared" si="54"/>
        <v>-3.1935207046666663</v>
      </c>
      <c r="N1792">
        <v>-2.3473219871520898</v>
      </c>
      <c r="O1792">
        <v>-2.4523248672485298</v>
      </c>
      <c r="P1792">
        <v>-2.3130917549133301</v>
      </c>
      <c r="Q1792">
        <v>-2.3537130355834899</v>
      </c>
      <c r="S1792">
        <f t="shared" si="55"/>
        <v>-2.3709128697713164</v>
      </c>
    </row>
    <row r="1793" spans="1:19" x14ac:dyDescent="0.2">
      <c r="A1793">
        <v>-2.4190549849999998</v>
      </c>
      <c r="B1793">
        <v>-2.4783129690000001</v>
      </c>
      <c r="C1793">
        <v>-2.524932384</v>
      </c>
      <c r="D1793">
        <v>-1.9295780659999999</v>
      </c>
      <c r="F1793">
        <f t="shared" si="54"/>
        <v>-2.4741001126666666</v>
      </c>
      <c r="N1793">
        <v>1.8242163658142001</v>
      </c>
      <c r="O1793">
        <v>0.82097709178924505</v>
      </c>
      <c r="P1793">
        <v>1.6823823451995801</v>
      </c>
      <c r="Q1793">
        <v>-5.1858544349670403E-2</v>
      </c>
      <c r="S1793">
        <f t="shared" si="55"/>
        <v>1.4425252676010085</v>
      </c>
    </row>
    <row r="1794" spans="1:19" x14ac:dyDescent="0.2">
      <c r="A1794">
        <v>2.6170563699999998</v>
      </c>
      <c r="B1794">
        <v>2.7047383790000001</v>
      </c>
      <c r="C1794">
        <v>2.7195708750000001</v>
      </c>
      <c r="D1794">
        <v>1.815544963</v>
      </c>
      <c r="F1794">
        <f t="shared" ref="F1794:F1857" si="56">AVERAGE(A1794:C1794)</f>
        <v>2.6804552080000001</v>
      </c>
      <c r="N1794">
        <v>1.93270707130432</v>
      </c>
      <c r="O1794">
        <v>1.31859219074249</v>
      </c>
      <c r="P1794">
        <v>2.10626125335693</v>
      </c>
      <c r="Q1794">
        <v>1.84902024269104</v>
      </c>
      <c r="S1794">
        <f t="shared" ref="S1794:S1857" si="57">AVERAGE(N1794:P1794)</f>
        <v>1.7858535051345801</v>
      </c>
    </row>
    <row r="1795" spans="1:19" x14ac:dyDescent="0.2">
      <c r="A1795">
        <v>-1.403389692</v>
      </c>
      <c r="B1795">
        <v>-1.574197888</v>
      </c>
      <c r="C1795">
        <v>-1.623087406</v>
      </c>
      <c r="D1795">
        <v>-1.0346381659999999</v>
      </c>
      <c r="F1795">
        <f t="shared" si="56"/>
        <v>-1.5335583286666665</v>
      </c>
      <c r="N1795">
        <v>2.3878898620605402</v>
      </c>
      <c r="O1795">
        <v>0.55576789379119795</v>
      </c>
      <c r="P1795">
        <v>0.29614371061325001</v>
      </c>
      <c r="Q1795">
        <v>1.4943275451660101</v>
      </c>
      <c r="S1795">
        <f t="shared" si="57"/>
        <v>1.0799338221549959</v>
      </c>
    </row>
    <row r="1796" spans="1:19" x14ac:dyDescent="0.2">
      <c r="A1796">
        <v>-0.95406520399999994</v>
      </c>
      <c r="B1796">
        <v>-1.064286351</v>
      </c>
      <c r="C1796">
        <v>-0.96106409999999998</v>
      </c>
      <c r="D1796">
        <v>-2.1690685749999998</v>
      </c>
      <c r="F1796">
        <f t="shared" si="56"/>
        <v>-0.99313855166666654</v>
      </c>
      <c r="N1796">
        <v>0.68100726604461603</v>
      </c>
      <c r="O1796">
        <v>0.79715347290038996</v>
      </c>
      <c r="P1796">
        <v>0.114504382014274</v>
      </c>
      <c r="Q1796">
        <v>-0.127374082803726</v>
      </c>
      <c r="S1796">
        <f t="shared" si="57"/>
        <v>0.53088837365309327</v>
      </c>
    </row>
    <row r="1797" spans="1:19" x14ac:dyDescent="0.2">
      <c r="A1797">
        <v>-1.1672673229999999</v>
      </c>
      <c r="B1797">
        <v>-0.95590245699999998</v>
      </c>
      <c r="C1797">
        <v>-0.90621006500000001</v>
      </c>
      <c r="D1797">
        <v>-1.8452521559999999</v>
      </c>
      <c r="F1797">
        <f t="shared" si="56"/>
        <v>-1.0097932816666668</v>
      </c>
      <c r="N1797">
        <v>0.18552753329277</v>
      </c>
      <c r="O1797">
        <v>1.3365283012390099</v>
      </c>
      <c r="P1797">
        <v>0.411443442106246</v>
      </c>
      <c r="Q1797">
        <v>0.86879277229309004</v>
      </c>
      <c r="S1797">
        <f t="shared" si="57"/>
        <v>0.64449975887934197</v>
      </c>
    </row>
    <row r="1798" spans="1:19" x14ac:dyDescent="0.2">
      <c r="A1798">
        <v>6.2355842590000004</v>
      </c>
      <c r="B1798">
        <v>6.0812740329999997</v>
      </c>
      <c r="C1798">
        <v>5.865059853</v>
      </c>
      <c r="D1798">
        <v>6.0363607410000002</v>
      </c>
      <c r="F1798">
        <f t="shared" si="56"/>
        <v>6.0606393816666655</v>
      </c>
      <c r="N1798">
        <v>0.35028922557830799</v>
      </c>
      <c r="O1798">
        <v>0.47081872820854098</v>
      </c>
      <c r="P1798">
        <v>0.65052354335784901</v>
      </c>
      <c r="Q1798">
        <v>-0.82801568508148105</v>
      </c>
      <c r="S1798">
        <f t="shared" si="57"/>
        <v>0.49054383238156601</v>
      </c>
    </row>
    <row r="1799" spans="1:19" x14ac:dyDescent="0.2">
      <c r="A1799">
        <v>1.57611382</v>
      </c>
      <c r="B1799">
        <v>1.335123777</v>
      </c>
      <c r="C1799">
        <v>1.415416837</v>
      </c>
      <c r="D1799">
        <v>1.5275484319999999</v>
      </c>
      <c r="F1799">
        <f t="shared" si="56"/>
        <v>1.4422181446666666</v>
      </c>
      <c r="N1799">
        <v>-0.42790013551711997</v>
      </c>
      <c r="O1799">
        <v>-0.91293251514434803</v>
      </c>
      <c r="P1799">
        <v>-0.43479856848716703</v>
      </c>
      <c r="Q1799">
        <v>0.39625164866447399</v>
      </c>
      <c r="S1799">
        <f t="shared" si="57"/>
        <v>-0.59187707304954496</v>
      </c>
    </row>
    <row r="1800" spans="1:19" x14ac:dyDescent="0.2">
      <c r="A1800">
        <v>1.40581274</v>
      </c>
      <c r="B1800">
        <v>1.2512460949999999</v>
      </c>
      <c r="C1800">
        <v>1.109248161</v>
      </c>
      <c r="D1800">
        <v>1.2470492120000001</v>
      </c>
      <c r="F1800">
        <f t="shared" si="56"/>
        <v>1.2554356653333334</v>
      </c>
      <c r="N1800">
        <v>0.35855185985565102</v>
      </c>
      <c r="O1800">
        <v>-0.10307713598012901</v>
      </c>
      <c r="P1800">
        <v>0.93758267164230302</v>
      </c>
      <c r="Q1800">
        <v>0.57697468996047896</v>
      </c>
      <c r="S1800">
        <f t="shared" si="57"/>
        <v>0.39768579850594166</v>
      </c>
    </row>
    <row r="1801" spans="1:19" x14ac:dyDescent="0.2">
      <c r="A1801">
        <v>0.621062636</v>
      </c>
      <c r="B1801">
        <v>0.64410632800000001</v>
      </c>
      <c r="C1801">
        <v>0.62212020199999996</v>
      </c>
      <c r="D1801">
        <v>1.1114257569999999</v>
      </c>
      <c r="F1801">
        <f t="shared" si="56"/>
        <v>0.62909638866666662</v>
      </c>
      <c r="N1801">
        <v>0.42377638816833402</v>
      </c>
      <c r="O1801">
        <v>0.48157116770744302</v>
      </c>
      <c r="P1801">
        <v>1.7279355525970399</v>
      </c>
      <c r="Q1801">
        <v>-1.22918176651</v>
      </c>
      <c r="S1801">
        <f t="shared" si="57"/>
        <v>0.8777610361576057</v>
      </c>
    </row>
    <row r="1802" spans="1:19" x14ac:dyDescent="0.2">
      <c r="A1802">
        <v>-0.35746735299999999</v>
      </c>
      <c r="B1802">
        <v>-0.28558051600000001</v>
      </c>
      <c r="C1802">
        <v>-0.45296382899999998</v>
      </c>
      <c r="D1802">
        <v>0.400151908</v>
      </c>
      <c r="F1802">
        <f t="shared" si="56"/>
        <v>-0.36533723266666662</v>
      </c>
      <c r="N1802">
        <v>-0.77329647541046098</v>
      </c>
      <c r="O1802">
        <v>-0.39929965138435303</v>
      </c>
      <c r="P1802">
        <v>-0.92378586530685403</v>
      </c>
      <c r="Q1802">
        <v>0.26788961887359602</v>
      </c>
      <c r="S1802">
        <f t="shared" si="57"/>
        <v>-0.6987939973672227</v>
      </c>
    </row>
    <row r="1803" spans="1:19" x14ac:dyDescent="0.2">
      <c r="A1803">
        <v>-1.6815730330000001</v>
      </c>
      <c r="B1803">
        <v>-1.5582273010000001</v>
      </c>
      <c r="C1803">
        <v>-1.6454988719999999</v>
      </c>
      <c r="D1803">
        <v>-1.5898249149999999</v>
      </c>
      <c r="F1803">
        <f t="shared" si="56"/>
        <v>-1.6284330686666666</v>
      </c>
      <c r="N1803">
        <v>-0.19826054573058999</v>
      </c>
      <c r="O1803">
        <v>-0.70745778083801203</v>
      </c>
      <c r="P1803">
        <v>-0.47161379456519997</v>
      </c>
      <c r="Q1803">
        <v>1.98933100700378</v>
      </c>
      <c r="S1803">
        <f t="shared" si="57"/>
        <v>-0.45911070704460061</v>
      </c>
    </row>
    <row r="1804" spans="1:19" x14ac:dyDescent="0.2">
      <c r="A1804">
        <v>-2.9421870710000002</v>
      </c>
      <c r="B1804">
        <v>-2.6882803439999998</v>
      </c>
      <c r="C1804">
        <v>-2.7599682809999999</v>
      </c>
      <c r="D1804">
        <v>-3.2018394469999998</v>
      </c>
      <c r="F1804">
        <f t="shared" si="56"/>
        <v>-2.7968118986666668</v>
      </c>
      <c r="N1804">
        <v>-1.8197437524795499</v>
      </c>
      <c r="O1804">
        <v>-1.35438632965087</v>
      </c>
      <c r="P1804">
        <v>-2.8243539333343501</v>
      </c>
      <c r="Q1804">
        <v>-0.93630814552307096</v>
      </c>
      <c r="S1804">
        <f t="shared" si="57"/>
        <v>-1.99949467182159</v>
      </c>
    </row>
    <row r="1805" spans="1:19" x14ac:dyDescent="0.2">
      <c r="A1805">
        <v>0.98741352599999999</v>
      </c>
      <c r="B1805">
        <v>1.277369022</v>
      </c>
      <c r="C1805">
        <v>1.1635808940000001</v>
      </c>
      <c r="D1805">
        <v>1.2359126810000001</v>
      </c>
      <c r="F1805">
        <f t="shared" si="56"/>
        <v>1.1427878140000001</v>
      </c>
      <c r="N1805">
        <v>-0.82245272397994995</v>
      </c>
      <c r="O1805">
        <v>-0.62810051441192605</v>
      </c>
      <c r="P1805">
        <v>0.81969356536865201</v>
      </c>
      <c r="Q1805">
        <v>0.102018937468528</v>
      </c>
      <c r="S1805">
        <f t="shared" si="57"/>
        <v>-0.21028655767440799</v>
      </c>
    </row>
    <row r="1806" spans="1:19" x14ac:dyDescent="0.2">
      <c r="A1806">
        <v>2.266452074</v>
      </c>
      <c r="B1806">
        <v>1.9396119119999999</v>
      </c>
      <c r="C1806">
        <v>2.1878638270000001</v>
      </c>
      <c r="D1806">
        <v>2.5662920480000002</v>
      </c>
      <c r="F1806">
        <f t="shared" si="56"/>
        <v>2.1313092710000001</v>
      </c>
      <c r="N1806">
        <v>-0.69439744949340798</v>
      </c>
      <c r="O1806">
        <v>-1.2488160133361801</v>
      </c>
      <c r="P1806">
        <v>-1.63433766365051</v>
      </c>
      <c r="Q1806">
        <v>-0.74905115365982</v>
      </c>
      <c r="S1806">
        <f t="shared" si="57"/>
        <v>-1.1925170421600326</v>
      </c>
    </row>
    <row r="1807" spans="1:19" x14ac:dyDescent="0.2">
      <c r="A1807">
        <v>0.71945452700000001</v>
      </c>
      <c r="B1807">
        <v>0.71996939199999999</v>
      </c>
      <c r="C1807">
        <v>0.52644896500000005</v>
      </c>
      <c r="D1807">
        <v>0.34747821099999998</v>
      </c>
      <c r="F1807">
        <f t="shared" si="56"/>
        <v>0.65529096133333331</v>
      </c>
      <c r="N1807">
        <v>-1.5668807029724099</v>
      </c>
      <c r="O1807">
        <v>-0.93710172176360995</v>
      </c>
      <c r="P1807">
        <v>-0.542189061641693</v>
      </c>
      <c r="Q1807">
        <v>-1.3374888896942101</v>
      </c>
      <c r="S1807">
        <f t="shared" si="57"/>
        <v>-1.0153904954592377</v>
      </c>
    </row>
    <row r="1808" spans="1:19" x14ac:dyDescent="0.2">
      <c r="A1808">
        <v>4.626916885</v>
      </c>
      <c r="B1808">
        <v>4.6243557930000003</v>
      </c>
      <c r="C1808">
        <v>4.5706324580000004</v>
      </c>
      <c r="D1808">
        <v>5.7696652410000002</v>
      </c>
      <c r="F1808">
        <f t="shared" si="56"/>
        <v>4.6073017119999999</v>
      </c>
      <c r="N1808">
        <v>3.8126628398895201</v>
      </c>
      <c r="O1808">
        <v>3.0778436660766602</v>
      </c>
      <c r="P1808">
        <v>4.2476024627685502</v>
      </c>
      <c r="Q1808">
        <v>1.97533726692199</v>
      </c>
      <c r="S1808">
        <f t="shared" si="57"/>
        <v>3.7127029895782435</v>
      </c>
    </row>
    <row r="1809" spans="1:19" x14ac:dyDescent="0.2">
      <c r="A1809">
        <v>1.0559422970000001</v>
      </c>
      <c r="B1809">
        <v>0.97038775700000002</v>
      </c>
      <c r="C1809">
        <v>0.84734886899999995</v>
      </c>
      <c r="D1809">
        <v>1.1024576429999999</v>
      </c>
      <c r="F1809">
        <f t="shared" si="56"/>
        <v>0.95789297433333331</v>
      </c>
      <c r="N1809">
        <v>-1.5830334424972501</v>
      </c>
      <c r="O1809">
        <v>-1.5258109569549501</v>
      </c>
      <c r="P1809">
        <v>0.53066676855087203</v>
      </c>
      <c r="Q1809">
        <v>-0.40717688202857899</v>
      </c>
      <c r="S1809">
        <f t="shared" si="57"/>
        <v>-0.85939254363377604</v>
      </c>
    </row>
    <row r="1810" spans="1:19" x14ac:dyDescent="0.2">
      <c r="A1810">
        <v>-0.56773543400000004</v>
      </c>
      <c r="B1810">
        <v>-0.391035199</v>
      </c>
      <c r="C1810">
        <v>-0.23594278099999999</v>
      </c>
      <c r="D1810">
        <v>-0.109935202</v>
      </c>
      <c r="F1810">
        <f t="shared" si="56"/>
        <v>-0.39823780466666675</v>
      </c>
      <c r="N1810">
        <v>0.192824527621269</v>
      </c>
      <c r="O1810">
        <v>0.57752078771591098</v>
      </c>
      <c r="P1810">
        <v>-0.15938676893711001</v>
      </c>
      <c r="Q1810">
        <v>0.28298830986022899</v>
      </c>
      <c r="S1810">
        <f t="shared" si="57"/>
        <v>0.20365284880002332</v>
      </c>
    </row>
    <row r="1811" spans="1:19" x14ac:dyDescent="0.2">
      <c r="A1811">
        <v>1.025119662</v>
      </c>
      <c r="B1811">
        <v>1.1681489940000001</v>
      </c>
      <c r="C1811">
        <v>1.146526575</v>
      </c>
      <c r="D1811">
        <v>1.6905241010000001</v>
      </c>
      <c r="F1811">
        <f t="shared" si="56"/>
        <v>1.1132650770000001</v>
      </c>
      <c r="N1811">
        <v>-1.8292500972747801</v>
      </c>
      <c r="O1811">
        <v>-1.2626583576202299</v>
      </c>
      <c r="P1811">
        <v>-8.5362628102302496E-2</v>
      </c>
      <c r="Q1811">
        <v>-1.5215539932250901</v>
      </c>
      <c r="S1811">
        <f t="shared" si="57"/>
        <v>-1.059090360999104</v>
      </c>
    </row>
    <row r="1812" spans="1:19" x14ac:dyDescent="0.2">
      <c r="A1812">
        <v>0.51332652599999995</v>
      </c>
      <c r="B1812">
        <v>0.27735734000000001</v>
      </c>
      <c r="C1812">
        <v>0.29097866999999999</v>
      </c>
      <c r="D1812">
        <v>0.27875190999999999</v>
      </c>
      <c r="F1812">
        <f t="shared" si="56"/>
        <v>0.36055417866666667</v>
      </c>
      <c r="N1812">
        <v>-8.1485211849212594E-3</v>
      </c>
      <c r="O1812">
        <v>-0.79999816417694003</v>
      </c>
      <c r="P1812">
        <v>0.483036458492279</v>
      </c>
      <c r="Q1812">
        <v>-1.42056047916412</v>
      </c>
      <c r="S1812">
        <f t="shared" si="57"/>
        <v>-0.1083700756231941</v>
      </c>
    </row>
    <row r="1813" spans="1:19" x14ac:dyDescent="0.2">
      <c r="A1813">
        <v>-0.64267313500000001</v>
      </c>
      <c r="B1813">
        <v>-0.78856229799999999</v>
      </c>
      <c r="C1813">
        <v>-0.78966772600000001</v>
      </c>
      <c r="D1813">
        <v>-0.153474271</v>
      </c>
      <c r="F1813">
        <f t="shared" si="56"/>
        <v>-0.74030105299999993</v>
      </c>
      <c r="N1813">
        <v>0.126625001430511</v>
      </c>
      <c r="O1813">
        <v>-0.53677403926849299</v>
      </c>
      <c r="P1813">
        <v>-0.21732212603092099</v>
      </c>
      <c r="Q1813">
        <v>0.62625628709793002</v>
      </c>
      <c r="S1813">
        <f t="shared" si="57"/>
        <v>-0.20915705462296766</v>
      </c>
    </row>
    <row r="1814" spans="1:19" x14ac:dyDescent="0.2">
      <c r="A1814">
        <v>-0.14324021300000001</v>
      </c>
      <c r="B1814">
        <v>0.16116425400000001</v>
      </c>
      <c r="C1814">
        <v>-2.1548092000000001E-2</v>
      </c>
      <c r="D1814">
        <v>1.9102098940000001</v>
      </c>
      <c r="F1814">
        <f t="shared" si="56"/>
        <v>-1.2080169999999998E-3</v>
      </c>
      <c r="N1814">
        <v>-0.34103474020957902</v>
      </c>
      <c r="O1814">
        <v>-1.3428107500076201</v>
      </c>
      <c r="P1814">
        <v>-0.59161514043807895</v>
      </c>
      <c r="Q1814">
        <v>0.62488186359405495</v>
      </c>
      <c r="S1814">
        <f t="shared" si="57"/>
        <v>-0.75848687688509264</v>
      </c>
    </row>
    <row r="1815" spans="1:19" x14ac:dyDescent="0.2">
      <c r="A1815">
        <v>1.182073355</v>
      </c>
      <c r="B1815">
        <v>0.800926268</v>
      </c>
      <c r="C1815">
        <v>0.76289761099999998</v>
      </c>
      <c r="D1815">
        <v>0.36095172199999997</v>
      </c>
      <c r="F1815">
        <f t="shared" si="56"/>
        <v>0.91529907799999999</v>
      </c>
      <c r="N1815">
        <v>0.96338808536529497</v>
      </c>
      <c r="O1815">
        <v>-0.216337859630584</v>
      </c>
      <c r="P1815">
        <v>-1.01496565341949</v>
      </c>
      <c r="Q1815">
        <v>-1.1000010967254601</v>
      </c>
      <c r="S1815">
        <f t="shared" si="57"/>
        <v>-8.9305142561593012E-2</v>
      </c>
    </row>
    <row r="1816" spans="1:19" x14ac:dyDescent="0.2">
      <c r="A1816">
        <v>-3.4843544959999999</v>
      </c>
      <c r="B1816">
        <v>-3.5624017719999999</v>
      </c>
      <c r="C1816">
        <v>-3.4957227710000001</v>
      </c>
      <c r="D1816">
        <v>-3.039258003</v>
      </c>
      <c r="F1816">
        <f t="shared" si="56"/>
        <v>-3.5141596796666668</v>
      </c>
      <c r="N1816">
        <v>1.6773670911788899E-2</v>
      </c>
      <c r="O1816">
        <v>-0.31757479906082098</v>
      </c>
      <c r="P1816">
        <v>8.8229387998580905E-2</v>
      </c>
      <c r="Q1816">
        <v>0.78887546062469405</v>
      </c>
      <c r="S1816">
        <f t="shared" si="57"/>
        <v>-7.0857246716817063E-2</v>
      </c>
    </row>
    <row r="1817" spans="1:19" x14ac:dyDescent="0.2">
      <c r="A1817">
        <v>0.43986353299999997</v>
      </c>
      <c r="B1817">
        <v>0.57477414599999999</v>
      </c>
      <c r="C1817">
        <v>0.52703464</v>
      </c>
      <c r="D1817">
        <v>0.45332345400000001</v>
      </c>
      <c r="F1817">
        <f t="shared" si="56"/>
        <v>0.51389077299999997</v>
      </c>
      <c r="N1817">
        <v>-1.5174651145935001</v>
      </c>
      <c r="O1817">
        <v>-0.43687921762466397</v>
      </c>
      <c r="P1817">
        <v>8.3464726805686895E-2</v>
      </c>
      <c r="Q1817">
        <v>-1.33274257183074</v>
      </c>
      <c r="S1817">
        <f t="shared" si="57"/>
        <v>-0.62362653513749233</v>
      </c>
    </row>
    <row r="1818" spans="1:19" x14ac:dyDescent="0.2">
      <c r="A1818">
        <v>1.9507451060000001</v>
      </c>
      <c r="B1818">
        <v>1.864949226</v>
      </c>
      <c r="C1818">
        <v>2.0830326079999999</v>
      </c>
      <c r="D1818">
        <v>1.5226185320000001</v>
      </c>
      <c r="F1818">
        <f t="shared" si="56"/>
        <v>1.9662423133333331</v>
      </c>
      <c r="N1818">
        <v>-1.40098524093627</v>
      </c>
      <c r="O1818">
        <v>-5.1208555698394699E-2</v>
      </c>
      <c r="P1818">
        <v>-1.10965824127197</v>
      </c>
      <c r="Q1818">
        <v>0.21601200103759699</v>
      </c>
      <c r="S1818">
        <f t="shared" si="57"/>
        <v>-0.85395067930221158</v>
      </c>
    </row>
    <row r="1819" spans="1:19" x14ac:dyDescent="0.2">
      <c r="A1819">
        <v>5.8954854010000002</v>
      </c>
      <c r="B1819">
        <v>5.9433884619999997</v>
      </c>
      <c r="C1819">
        <v>6.1337447169999999</v>
      </c>
      <c r="D1819">
        <v>4.8150801660000004</v>
      </c>
      <c r="F1819">
        <f t="shared" si="56"/>
        <v>5.9908728599999996</v>
      </c>
      <c r="N1819">
        <v>1.49938416481018</v>
      </c>
      <c r="O1819">
        <v>2.0794286727905198</v>
      </c>
      <c r="P1819">
        <v>1.58277964591979</v>
      </c>
      <c r="Q1819">
        <v>1.0988241434097199</v>
      </c>
      <c r="S1819">
        <f t="shared" si="57"/>
        <v>1.7205308278401634</v>
      </c>
    </row>
    <row r="1820" spans="1:19" x14ac:dyDescent="0.2">
      <c r="A1820">
        <v>-1.2667548660000001</v>
      </c>
      <c r="B1820">
        <v>-1.3625645639999999</v>
      </c>
      <c r="C1820">
        <v>-1.3512485030000001</v>
      </c>
      <c r="D1820">
        <v>-1.7482725379999999</v>
      </c>
      <c r="F1820">
        <f t="shared" si="56"/>
        <v>-1.3268559776666666</v>
      </c>
      <c r="N1820">
        <v>-2.88124227523803</v>
      </c>
      <c r="O1820">
        <v>-1.43721652030944</v>
      </c>
      <c r="P1820">
        <v>-2.0714461803436199</v>
      </c>
      <c r="Q1820">
        <v>-1.09954905509948</v>
      </c>
      <c r="S1820">
        <f t="shared" si="57"/>
        <v>-2.1299683252970301</v>
      </c>
    </row>
    <row r="1821" spans="1:19" x14ac:dyDescent="0.2">
      <c r="A1821">
        <v>-1.9032839539999999</v>
      </c>
      <c r="B1821">
        <v>-2.025333405</v>
      </c>
      <c r="C1821">
        <v>-1.804279923</v>
      </c>
      <c r="D1821">
        <v>-2.6965436939999998</v>
      </c>
      <c r="F1821">
        <f t="shared" si="56"/>
        <v>-1.9109657606666666</v>
      </c>
      <c r="N1821">
        <v>0.114141300320625</v>
      </c>
      <c r="O1821">
        <v>0.96827471256256104</v>
      </c>
      <c r="P1821">
        <v>2.1618351936340301</v>
      </c>
      <c r="Q1821">
        <v>0.30654287338256803</v>
      </c>
      <c r="S1821">
        <f t="shared" si="57"/>
        <v>1.0814170688390721</v>
      </c>
    </row>
    <row r="1822" spans="1:19" x14ac:dyDescent="0.2">
      <c r="A1822">
        <v>0.53139436200000001</v>
      </c>
      <c r="B1822">
        <v>0.18262481699999999</v>
      </c>
      <c r="C1822">
        <v>0.23483574400000001</v>
      </c>
      <c r="D1822">
        <v>4.4180749999999996E-3</v>
      </c>
      <c r="F1822">
        <f t="shared" si="56"/>
        <v>0.31628497433333336</v>
      </c>
      <c r="N1822">
        <v>1.1026351451873699</v>
      </c>
      <c r="O1822">
        <v>1.33003878593444</v>
      </c>
      <c r="P1822">
        <v>0.13317322731018</v>
      </c>
      <c r="Q1822">
        <v>-8.3445362746715504E-2</v>
      </c>
      <c r="S1822">
        <f t="shared" si="57"/>
        <v>0.85528238614399665</v>
      </c>
    </row>
    <row r="1823" spans="1:19" x14ac:dyDescent="0.2">
      <c r="A1823">
        <v>0.138920188</v>
      </c>
      <c r="B1823">
        <v>-1.5027165E-2</v>
      </c>
      <c r="C1823">
        <v>7.9532175999999996E-2</v>
      </c>
      <c r="D1823">
        <v>0.42351368099999998</v>
      </c>
      <c r="F1823">
        <f t="shared" si="56"/>
        <v>6.7808399666666672E-2</v>
      </c>
      <c r="N1823">
        <v>-2.6868088245391801</v>
      </c>
      <c r="O1823">
        <v>-1.9207801818847601</v>
      </c>
      <c r="P1823">
        <v>-1.61666631698608</v>
      </c>
      <c r="Q1823">
        <v>-0.64904743432998602</v>
      </c>
      <c r="S1823">
        <f t="shared" si="57"/>
        <v>-2.0747517744700068</v>
      </c>
    </row>
    <row r="1824" spans="1:19" x14ac:dyDescent="0.2">
      <c r="A1824">
        <v>-3.053757429</v>
      </c>
      <c r="B1824">
        <v>-2.8438539509999998</v>
      </c>
      <c r="C1824">
        <v>-2.896329165</v>
      </c>
      <c r="D1824">
        <v>-2.471224785</v>
      </c>
      <c r="F1824">
        <f t="shared" si="56"/>
        <v>-2.9313135149999998</v>
      </c>
      <c r="N1824">
        <v>0.32929101586341802</v>
      </c>
      <c r="O1824">
        <v>0.77574914693832397</v>
      </c>
      <c r="P1824">
        <v>-0.28693294525146401</v>
      </c>
      <c r="Q1824">
        <v>-0.278074920177459</v>
      </c>
      <c r="S1824">
        <f t="shared" si="57"/>
        <v>0.2727024058500927</v>
      </c>
    </row>
    <row r="1825" spans="1:19" x14ac:dyDescent="0.2">
      <c r="A1825">
        <v>-0.79947614700000003</v>
      </c>
      <c r="B1825">
        <v>-0.95339560499999998</v>
      </c>
      <c r="C1825">
        <v>-0.983630538</v>
      </c>
      <c r="D1825">
        <v>-1.246658206</v>
      </c>
      <c r="F1825">
        <f t="shared" si="56"/>
        <v>-0.91216742999999989</v>
      </c>
      <c r="N1825">
        <v>-0.79205137491226196</v>
      </c>
      <c r="O1825">
        <v>-0.213057085871696</v>
      </c>
      <c r="P1825">
        <v>-0.230594232678413</v>
      </c>
      <c r="Q1825">
        <v>-0.351856529712677</v>
      </c>
      <c r="S1825">
        <f t="shared" si="57"/>
        <v>-0.41190089782079031</v>
      </c>
    </row>
    <row r="1826" spans="1:19" x14ac:dyDescent="0.2">
      <c r="A1826">
        <v>-2.3313670160000002</v>
      </c>
      <c r="B1826">
        <v>-2.1274180409999999</v>
      </c>
      <c r="C1826">
        <v>-2.2494239810000001</v>
      </c>
      <c r="D1826">
        <v>-0.73115444200000002</v>
      </c>
      <c r="F1826">
        <f t="shared" si="56"/>
        <v>-2.2360696793333332</v>
      </c>
      <c r="N1826">
        <v>6.3745111227035495E-2</v>
      </c>
      <c r="O1826">
        <v>-0.67435109615325906</v>
      </c>
      <c r="P1826">
        <v>0.27488666772842402</v>
      </c>
      <c r="Q1826">
        <v>-0.182746797800064</v>
      </c>
      <c r="S1826">
        <f t="shared" si="57"/>
        <v>-0.11190643906593317</v>
      </c>
    </row>
    <row r="1827" spans="1:19" x14ac:dyDescent="0.2">
      <c r="A1827">
        <v>2.158745766</v>
      </c>
      <c r="B1827">
        <v>2.2579309940000001</v>
      </c>
      <c r="C1827">
        <v>2.0495660309999999</v>
      </c>
      <c r="D1827">
        <v>2.0223886969999998</v>
      </c>
      <c r="F1827">
        <f t="shared" si="56"/>
        <v>2.1554142636666662</v>
      </c>
      <c r="N1827">
        <v>-0.279781103134155</v>
      </c>
      <c r="O1827">
        <v>0.29234364628791798</v>
      </c>
      <c r="P1827">
        <v>0.73274677991866999</v>
      </c>
      <c r="Q1827">
        <v>-0.25459599494933999</v>
      </c>
      <c r="S1827">
        <f t="shared" si="57"/>
        <v>0.24843644102414433</v>
      </c>
    </row>
    <row r="1828" spans="1:19" x14ac:dyDescent="0.2">
      <c r="A1828">
        <v>-1.6987884040000001</v>
      </c>
      <c r="B1828">
        <v>-1.5021979809999999</v>
      </c>
      <c r="C1828">
        <v>-1.336179972</v>
      </c>
      <c r="D1828">
        <v>-1.508903265</v>
      </c>
      <c r="F1828">
        <f t="shared" si="56"/>
        <v>-1.5123887856666667</v>
      </c>
      <c r="N1828">
        <v>0.28842800855636502</v>
      </c>
      <c r="O1828">
        <v>-0.18104386329650801</v>
      </c>
      <c r="P1828">
        <v>-3.6737874150276101E-2</v>
      </c>
      <c r="Q1828">
        <v>0.82740753889083796</v>
      </c>
      <c r="S1828">
        <f t="shared" si="57"/>
        <v>2.3548757036526969E-2</v>
      </c>
    </row>
    <row r="1829" spans="1:19" x14ac:dyDescent="0.2">
      <c r="A1829">
        <v>0.21792207699999999</v>
      </c>
      <c r="B1829">
        <v>0.395254314</v>
      </c>
      <c r="C1829">
        <v>0.33636301800000001</v>
      </c>
      <c r="D1829">
        <v>0.51616716399999996</v>
      </c>
      <c r="F1829">
        <f t="shared" si="56"/>
        <v>0.31651313633333333</v>
      </c>
      <c r="N1829">
        <v>0.366966933012008</v>
      </c>
      <c r="O1829">
        <v>0.20504249632358501</v>
      </c>
      <c r="P1829">
        <v>0.82453656196594205</v>
      </c>
      <c r="Q1829">
        <v>0.30010885000228799</v>
      </c>
      <c r="S1829">
        <f t="shared" si="57"/>
        <v>0.46551533043384508</v>
      </c>
    </row>
    <row r="1830" spans="1:19" x14ac:dyDescent="0.2">
      <c r="A1830">
        <v>-1.474771023</v>
      </c>
      <c r="B1830">
        <v>-1.5463266369999999</v>
      </c>
      <c r="C1830">
        <v>-1.6663684839999999</v>
      </c>
      <c r="D1830">
        <v>-1.9770811800000001</v>
      </c>
      <c r="F1830">
        <f t="shared" si="56"/>
        <v>-1.5624887146666666</v>
      </c>
      <c r="N1830">
        <v>-1.50596380233764</v>
      </c>
      <c r="O1830">
        <v>-1.01327264308929</v>
      </c>
      <c r="P1830">
        <v>-2.0475661754608101</v>
      </c>
      <c r="Q1830">
        <v>0.55014753341674805</v>
      </c>
      <c r="S1830">
        <f t="shared" si="57"/>
        <v>-1.5222675402959134</v>
      </c>
    </row>
    <row r="1831" spans="1:19" x14ac:dyDescent="0.2">
      <c r="A1831">
        <v>-1.6238267420000001</v>
      </c>
      <c r="B1831">
        <v>-1.347617149</v>
      </c>
      <c r="C1831">
        <v>-1.358941078</v>
      </c>
      <c r="D1831">
        <v>-0.74487918600000003</v>
      </c>
      <c r="F1831">
        <f t="shared" si="56"/>
        <v>-1.4434616563333333</v>
      </c>
      <c r="N1831">
        <v>1.6669275760650599</v>
      </c>
      <c r="O1831">
        <v>0.78782767057418801</v>
      </c>
      <c r="P1831">
        <v>-0.14676208794116899</v>
      </c>
      <c r="Q1831">
        <v>0.228534281253814</v>
      </c>
      <c r="S1831">
        <f t="shared" si="57"/>
        <v>0.76933105289935977</v>
      </c>
    </row>
    <row r="1832" spans="1:19" x14ac:dyDescent="0.2">
      <c r="A1832">
        <v>-1.9799282549999999</v>
      </c>
      <c r="B1832">
        <v>-1.9332807059999999</v>
      </c>
      <c r="C1832">
        <v>-1.7594392299999999</v>
      </c>
      <c r="D1832">
        <v>-1.4292361739999999</v>
      </c>
      <c r="F1832">
        <f t="shared" si="56"/>
        <v>-1.8908827303333331</v>
      </c>
      <c r="N1832">
        <v>-0.81389302015304499</v>
      </c>
      <c r="O1832">
        <v>-0.36472573876380898</v>
      </c>
      <c r="P1832">
        <v>-0.22185966372489899</v>
      </c>
      <c r="Q1832">
        <v>1.4295078516006401</v>
      </c>
      <c r="S1832">
        <f t="shared" si="57"/>
        <v>-0.46682614088058433</v>
      </c>
    </row>
    <row r="1833" spans="1:19" x14ac:dyDescent="0.2">
      <c r="A1833">
        <v>1.8465061190000001</v>
      </c>
      <c r="B1833">
        <v>1.9657691719999999</v>
      </c>
      <c r="C1833">
        <v>2.0943241119999998</v>
      </c>
      <c r="D1833">
        <v>1.6456356050000001</v>
      </c>
      <c r="F1833">
        <f t="shared" si="56"/>
        <v>1.9688664676666665</v>
      </c>
      <c r="N1833">
        <v>0.79491800069808904</v>
      </c>
      <c r="O1833">
        <v>0.82137972116470304</v>
      </c>
      <c r="P1833">
        <v>-0.25109565258026101</v>
      </c>
      <c r="Q1833">
        <v>0.74339950084686202</v>
      </c>
      <c r="S1833">
        <f t="shared" si="57"/>
        <v>0.45506735642751034</v>
      </c>
    </row>
    <row r="1834" spans="1:19" x14ac:dyDescent="0.2">
      <c r="A1834">
        <v>-1.1871178149999999</v>
      </c>
      <c r="B1834">
        <v>-1.1168146130000001</v>
      </c>
      <c r="C1834">
        <v>-0.892962217</v>
      </c>
      <c r="D1834">
        <v>-0.30100259200000001</v>
      </c>
      <c r="F1834">
        <f t="shared" si="56"/>
        <v>-1.0656315483333334</v>
      </c>
      <c r="N1834">
        <v>-2.0083808898925701</v>
      </c>
      <c r="O1834">
        <v>-2.1782753467559801</v>
      </c>
      <c r="P1834">
        <v>-1.3528653383255</v>
      </c>
      <c r="Q1834">
        <v>-1.7793509960174501</v>
      </c>
      <c r="S1834">
        <f t="shared" si="57"/>
        <v>-1.8465071916580171</v>
      </c>
    </row>
    <row r="1835" spans="1:19" x14ac:dyDescent="0.2">
      <c r="A1835">
        <v>-0.79289352899999999</v>
      </c>
      <c r="B1835">
        <v>-0.79266983300000005</v>
      </c>
      <c r="C1835">
        <v>-0.753536761</v>
      </c>
      <c r="D1835">
        <v>-1.3322417740000001</v>
      </c>
      <c r="F1835">
        <f t="shared" si="56"/>
        <v>-0.77970004100000001</v>
      </c>
      <c r="N1835">
        <v>0.36975115537643399</v>
      </c>
      <c r="O1835">
        <v>0.19563862681388799</v>
      </c>
      <c r="P1835">
        <v>0.29621699452400202</v>
      </c>
      <c r="Q1835">
        <v>-1.0238788127899101</v>
      </c>
      <c r="S1835">
        <f t="shared" si="57"/>
        <v>0.28720225890477469</v>
      </c>
    </row>
    <row r="1836" spans="1:19" x14ac:dyDescent="0.2">
      <c r="A1836">
        <v>-0.35755711800000001</v>
      </c>
      <c r="B1836">
        <v>-0.52827703999999998</v>
      </c>
      <c r="C1836">
        <v>-0.40798741599999999</v>
      </c>
      <c r="D1836">
        <v>0.25653654300000001</v>
      </c>
      <c r="F1836">
        <f t="shared" si="56"/>
        <v>-0.43127385799999995</v>
      </c>
      <c r="N1836">
        <v>-1.4837462902069001</v>
      </c>
      <c r="O1836">
        <v>-1.86809301376342</v>
      </c>
      <c r="P1836">
        <v>-1.3782992362976001</v>
      </c>
      <c r="Q1836">
        <v>-1.8455562591552701</v>
      </c>
      <c r="S1836">
        <f t="shared" si="57"/>
        <v>-1.5767128467559735</v>
      </c>
    </row>
    <row r="1837" spans="1:19" x14ac:dyDescent="0.2">
      <c r="A1837">
        <v>-2.9054384230000001</v>
      </c>
      <c r="B1837">
        <v>-3.0504817960000001</v>
      </c>
      <c r="C1837">
        <v>-3.1202473639999999</v>
      </c>
      <c r="D1837">
        <v>-1.1748566629999999</v>
      </c>
      <c r="F1837">
        <f t="shared" si="56"/>
        <v>-3.0253891943333335</v>
      </c>
      <c r="N1837">
        <v>-0.76698499917983998</v>
      </c>
      <c r="O1837">
        <v>0.72168815135955799</v>
      </c>
      <c r="P1837">
        <v>0.14557603001594499</v>
      </c>
      <c r="Q1837">
        <v>1.53713250160217</v>
      </c>
      <c r="S1837">
        <f t="shared" si="57"/>
        <v>3.3426394065221E-2</v>
      </c>
    </row>
    <row r="1838" spans="1:19" x14ac:dyDescent="0.2">
      <c r="A1838">
        <v>-0.29296794500000001</v>
      </c>
      <c r="B1838">
        <v>-0.23914134500000001</v>
      </c>
      <c r="C1838">
        <v>-0.35107698999999998</v>
      </c>
      <c r="D1838">
        <v>-0.84041774300000005</v>
      </c>
      <c r="F1838">
        <f t="shared" si="56"/>
        <v>-0.29439542666666663</v>
      </c>
      <c r="N1838">
        <v>1.3991777896881099</v>
      </c>
      <c r="O1838">
        <v>1.77405357360839</v>
      </c>
      <c r="P1838">
        <v>1.08199155330657</v>
      </c>
      <c r="Q1838">
        <v>1.2576142549514699</v>
      </c>
      <c r="S1838">
        <f t="shared" si="57"/>
        <v>1.4184076388676898</v>
      </c>
    </row>
    <row r="1839" spans="1:19" x14ac:dyDescent="0.2">
      <c r="A1839">
        <v>-1.454951525</v>
      </c>
      <c r="B1839">
        <v>-1.438020587</v>
      </c>
      <c r="C1839">
        <v>-1.481216192</v>
      </c>
      <c r="D1839">
        <v>-0.59873634600000003</v>
      </c>
      <c r="F1839">
        <f t="shared" si="56"/>
        <v>-1.4580627679999998</v>
      </c>
      <c r="N1839">
        <v>-2.8046090602874698</v>
      </c>
      <c r="O1839">
        <v>-1.83573234081268</v>
      </c>
      <c r="P1839">
        <v>-2.2650895118713299</v>
      </c>
      <c r="Q1839">
        <v>-1.79501581192016</v>
      </c>
      <c r="S1839">
        <f t="shared" si="57"/>
        <v>-2.3018103043238267</v>
      </c>
    </row>
    <row r="1840" spans="1:19" x14ac:dyDescent="0.2">
      <c r="A1840">
        <v>0.105611011</v>
      </c>
      <c r="B1840">
        <v>-1.6118034999999999E-2</v>
      </c>
      <c r="C1840">
        <v>0.10916885699999999</v>
      </c>
      <c r="D1840">
        <v>-3.6496042999999999E-2</v>
      </c>
      <c r="F1840">
        <f t="shared" si="56"/>
        <v>6.6220610999999999E-2</v>
      </c>
      <c r="N1840">
        <v>1.4356441497802701</v>
      </c>
      <c r="O1840">
        <v>3.1972527503967202E-2</v>
      </c>
      <c r="P1840">
        <v>2.2322738170623699</v>
      </c>
      <c r="Q1840">
        <v>-1.2054806947708101</v>
      </c>
      <c r="S1840">
        <f t="shared" si="57"/>
        <v>1.233296831448869</v>
      </c>
    </row>
    <row r="1841" spans="1:19" x14ac:dyDescent="0.2">
      <c r="A1841">
        <v>0.20718275</v>
      </c>
      <c r="B1841">
        <v>9.9702045000000003E-2</v>
      </c>
      <c r="C1841">
        <v>-0.14266748700000001</v>
      </c>
      <c r="D1841">
        <v>0.22495773399999999</v>
      </c>
      <c r="F1841">
        <f t="shared" si="56"/>
        <v>5.4739102666666657E-2</v>
      </c>
      <c r="N1841">
        <v>1.8633346557617101</v>
      </c>
      <c r="O1841">
        <v>0.6494140625</v>
      </c>
      <c r="P1841">
        <v>2.24769687652587</v>
      </c>
      <c r="Q1841">
        <v>0.67674279212951605</v>
      </c>
      <c r="S1841">
        <f t="shared" si="57"/>
        <v>1.5868151982625267</v>
      </c>
    </row>
    <row r="1842" spans="1:19" x14ac:dyDescent="0.2">
      <c r="A1842">
        <v>-0.212870061</v>
      </c>
      <c r="B1842">
        <v>-2.6926458E-2</v>
      </c>
      <c r="C1842">
        <v>-8.6598456000000004E-2</v>
      </c>
      <c r="D1842">
        <v>0.963914096</v>
      </c>
      <c r="F1842">
        <f t="shared" si="56"/>
        <v>-0.10879832499999999</v>
      </c>
      <c r="N1842">
        <v>-0.42654043436050398</v>
      </c>
      <c r="O1842">
        <v>0.222515448927879</v>
      </c>
      <c r="P1842">
        <v>0.70626723766326904</v>
      </c>
      <c r="Q1842">
        <v>1.3682050704955999</v>
      </c>
      <c r="S1842">
        <f t="shared" si="57"/>
        <v>0.16741408407688133</v>
      </c>
    </row>
    <row r="1843" spans="1:19" x14ac:dyDescent="0.2">
      <c r="A1843">
        <v>4.7661051749999999</v>
      </c>
      <c r="B1843">
        <v>4.3332810400000001</v>
      </c>
      <c r="C1843">
        <v>4.1594824790000002</v>
      </c>
      <c r="D1843">
        <v>5.0801992419999999</v>
      </c>
      <c r="F1843">
        <f t="shared" si="56"/>
        <v>4.4196228980000001</v>
      </c>
      <c r="N1843">
        <v>4.1307396888732901</v>
      </c>
      <c r="O1843">
        <v>3.7135047912597599</v>
      </c>
      <c r="P1843">
        <v>3.4579215049743599</v>
      </c>
      <c r="Q1843">
        <v>3.7090897560119598</v>
      </c>
      <c r="S1843">
        <f t="shared" si="57"/>
        <v>3.7673886617024697</v>
      </c>
    </row>
    <row r="1844" spans="1:19" x14ac:dyDescent="0.2">
      <c r="A1844">
        <v>1.3629931209999999</v>
      </c>
      <c r="B1844">
        <v>1.3234156370000001</v>
      </c>
      <c r="C1844">
        <v>1.3812167639999999</v>
      </c>
      <c r="D1844">
        <v>0.75987839700000004</v>
      </c>
      <c r="F1844">
        <f t="shared" si="56"/>
        <v>1.3558751740000001</v>
      </c>
      <c r="N1844">
        <v>-0.32212355732917702</v>
      </c>
      <c r="O1844">
        <v>-0.29989713430404602</v>
      </c>
      <c r="P1844">
        <v>-1.6116735935211099</v>
      </c>
      <c r="Q1844">
        <v>0.63272202014923096</v>
      </c>
      <c r="S1844">
        <f t="shared" si="57"/>
        <v>-0.74456476171811092</v>
      </c>
    </row>
    <row r="1845" spans="1:19" x14ac:dyDescent="0.2">
      <c r="A1845">
        <v>-1.1734809879999999</v>
      </c>
      <c r="B1845">
        <v>-1.2495303149999999</v>
      </c>
      <c r="C1845">
        <v>-1.082838178</v>
      </c>
      <c r="D1845">
        <v>-0.35223960900000001</v>
      </c>
      <c r="F1845">
        <f t="shared" si="56"/>
        <v>-1.1686164936666668</v>
      </c>
      <c r="N1845">
        <v>-2.7424941062927202</v>
      </c>
      <c r="O1845">
        <v>-2.6559810638427699</v>
      </c>
      <c r="P1845">
        <v>-2.9366250038146902</v>
      </c>
      <c r="Q1845">
        <v>-2.2481501102447501</v>
      </c>
      <c r="S1845">
        <f t="shared" si="57"/>
        <v>-2.7783667246500605</v>
      </c>
    </row>
    <row r="1846" spans="1:19" x14ac:dyDescent="0.2">
      <c r="A1846">
        <v>0.98581612100000005</v>
      </c>
      <c r="B1846">
        <v>1.1243724820000001</v>
      </c>
      <c r="C1846">
        <v>1.1482954030000001</v>
      </c>
      <c r="D1846">
        <v>2.5407848359999998</v>
      </c>
      <c r="F1846">
        <f t="shared" si="56"/>
        <v>1.0861613353333335</v>
      </c>
      <c r="N1846">
        <v>-0.71086156368255604</v>
      </c>
      <c r="O1846">
        <v>-1.6507662534713701</v>
      </c>
      <c r="P1846">
        <v>-1.28449547290802</v>
      </c>
      <c r="Q1846">
        <v>-1.8104841709136901</v>
      </c>
      <c r="S1846">
        <f t="shared" si="57"/>
        <v>-1.2153744300206488</v>
      </c>
    </row>
    <row r="1847" spans="1:19" x14ac:dyDescent="0.2">
      <c r="A1847">
        <v>2.1631591320000001</v>
      </c>
      <c r="B1847">
        <v>2.3891036510000001</v>
      </c>
      <c r="C1847">
        <v>2.5144336219999999</v>
      </c>
      <c r="D1847">
        <v>2.5034399029999999</v>
      </c>
      <c r="F1847">
        <f t="shared" si="56"/>
        <v>2.3555654683333334</v>
      </c>
      <c r="N1847">
        <v>0.61951392889022805</v>
      </c>
      <c r="O1847">
        <v>0.52232706546783403</v>
      </c>
      <c r="P1847">
        <v>-1.8996553421020499</v>
      </c>
      <c r="Q1847">
        <v>-0.802379190921783</v>
      </c>
      <c r="S1847">
        <f t="shared" si="57"/>
        <v>-0.25260478258132929</v>
      </c>
    </row>
    <row r="1848" spans="1:19" x14ac:dyDescent="0.2">
      <c r="A1848">
        <v>-0.58917379400000003</v>
      </c>
      <c r="B1848">
        <v>-0.61349171400000002</v>
      </c>
      <c r="C1848">
        <v>-0.64972549700000004</v>
      </c>
      <c r="D1848">
        <v>-0.74377358000000005</v>
      </c>
      <c r="F1848">
        <f t="shared" si="56"/>
        <v>-0.61746366833333333</v>
      </c>
      <c r="N1848">
        <v>-0.489403545856475</v>
      </c>
      <c r="O1848">
        <v>9.2363879084587097E-2</v>
      </c>
      <c r="P1848">
        <v>0.298087358474731</v>
      </c>
      <c r="Q1848">
        <v>0.176205769181251</v>
      </c>
      <c r="S1848">
        <f t="shared" si="57"/>
        <v>-3.2984102765718969E-2</v>
      </c>
    </row>
    <row r="1849" spans="1:19" x14ac:dyDescent="0.2">
      <c r="A1849">
        <v>1.200876236</v>
      </c>
      <c r="B1849">
        <v>1.14877224</v>
      </c>
      <c r="C1849">
        <v>0.97836124899999999</v>
      </c>
      <c r="D1849">
        <v>1.3139871359999999</v>
      </c>
      <c r="F1849">
        <f t="shared" si="56"/>
        <v>1.1093365750000002</v>
      </c>
      <c r="N1849">
        <v>-1.80299437046051</v>
      </c>
      <c r="O1849">
        <v>-1.9631643295287999</v>
      </c>
      <c r="P1849">
        <v>-1.32352089881896</v>
      </c>
      <c r="Q1849">
        <v>-7.0105433464050196E-2</v>
      </c>
      <c r="S1849">
        <f t="shared" si="57"/>
        <v>-1.6965598662694232</v>
      </c>
    </row>
    <row r="1850" spans="1:19" x14ac:dyDescent="0.2">
      <c r="A1850">
        <v>-1.197311163</v>
      </c>
      <c r="B1850">
        <v>-1.1930847170000001</v>
      </c>
      <c r="C1850">
        <v>-1.2009255889999999</v>
      </c>
      <c r="D1850">
        <v>-1.1506100889999999</v>
      </c>
      <c r="F1850">
        <f t="shared" si="56"/>
        <v>-1.1971071563333331</v>
      </c>
      <c r="N1850">
        <v>-1.1343560218811</v>
      </c>
      <c r="O1850">
        <v>-0.52365362644195501</v>
      </c>
      <c r="P1850">
        <v>-0.91442608833312899</v>
      </c>
      <c r="Q1850">
        <v>-0.58949947357177701</v>
      </c>
      <c r="S1850">
        <f t="shared" si="57"/>
        <v>-0.85747857888539469</v>
      </c>
    </row>
    <row r="1851" spans="1:19" x14ac:dyDescent="0.2">
      <c r="A1851">
        <v>-1.814576864</v>
      </c>
      <c r="B1851">
        <v>-2.1072208880000001</v>
      </c>
      <c r="C1851">
        <v>-2.362190247</v>
      </c>
      <c r="D1851">
        <v>-2.6876792909999998</v>
      </c>
      <c r="F1851">
        <f t="shared" si="56"/>
        <v>-2.0946626663333334</v>
      </c>
      <c r="N1851">
        <v>0.86011838912963801</v>
      </c>
      <c r="O1851">
        <v>0.70261514186859098</v>
      </c>
      <c r="P1851">
        <v>-0.350975781679153</v>
      </c>
      <c r="Q1851">
        <v>1.3635773658752399</v>
      </c>
      <c r="S1851">
        <f t="shared" si="57"/>
        <v>0.40391924977302535</v>
      </c>
    </row>
    <row r="1852" spans="1:19" x14ac:dyDescent="0.2">
      <c r="A1852">
        <v>-1.0406968590000001</v>
      </c>
      <c r="B1852">
        <v>-1.0513546469999999</v>
      </c>
      <c r="C1852">
        <v>-1.20866406</v>
      </c>
      <c r="D1852">
        <v>-0.96927267299999997</v>
      </c>
      <c r="F1852">
        <f t="shared" si="56"/>
        <v>-1.1002385219999999</v>
      </c>
      <c r="N1852">
        <v>-0.87311494350433305</v>
      </c>
      <c r="O1852">
        <v>-1.0536413192748999</v>
      </c>
      <c r="P1852">
        <v>-1.90314316749572</v>
      </c>
      <c r="Q1852">
        <v>-1.19029128551483</v>
      </c>
      <c r="S1852">
        <f t="shared" si="57"/>
        <v>-1.2766331434249842</v>
      </c>
    </row>
    <row r="1853" spans="1:19" x14ac:dyDescent="0.2">
      <c r="A1853">
        <v>-3.21779561</v>
      </c>
      <c r="B1853">
        <v>-3.1524188519999998</v>
      </c>
      <c r="C1853">
        <v>-3.196401834</v>
      </c>
      <c r="D1853">
        <v>-2.014771461</v>
      </c>
      <c r="F1853">
        <f t="shared" si="56"/>
        <v>-3.1888720986666663</v>
      </c>
      <c r="N1853">
        <v>0.81580662727355902</v>
      </c>
      <c r="O1853">
        <v>0.62859916687011697</v>
      </c>
      <c r="P1853">
        <v>-0.182254463434219</v>
      </c>
      <c r="Q1853">
        <v>1.1497119665145801</v>
      </c>
      <c r="S1853">
        <f t="shared" si="57"/>
        <v>0.42071711023648567</v>
      </c>
    </row>
    <row r="1854" spans="1:19" x14ac:dyDescent="0.2">
      <c r="A1854">
        <v>-2.4397039409999999</v>
      </c>
      <c r="B1854">
        <v>-2.5031430719999999</v>
      </c>
      <c r="C1854">
        <v>-2.5084190369999999</v>
      </c>
      <c r="D1854">
        <v>-2.839826822</v>
      </c>
      <c r="F1854">
        <f t="shared" si="56"/>
        <v>-2.4837553499999996</v>
      </c>
      <c r="N1854">
        <v>1.4241886138916</v>
      </c>
      <c r="O1854">
        <v>0.76571637392044001</v>
      </c>
      <c r="P1854">
        <v>-0.519201040267944</v>
      </c>
      <c r="Q1854">
        <v>0.77685779333114602</v>
      </c>
      <c r="S1854">
        <f t="shared" si="57"/>
        <v>0.55690131584803204</v>
      </c>
    </row>
    <row r="1855" spans="1:19" x14ac:dyDescent="0.2">
      <c r="A1855">
        <v>-0.93168771299999997</v>
      </c>
      <c r="B1855">
        <v>-0.827023387</v>
      </c>
      <c r="C1855">
        <v>-0.92380368700000004</v>
      </c>
      <c r="D1855">
        <v>-3.4930325999999998E-2</v>
      </c>
      <c r="F1855">
        <f t="shared" si="56"/>
        <v>-0.89417159566666671</v>
      </c>
      <c r="N1855">
        <v>-1.9232164621353101</v>
      </c>
      <c r="O1855">
        <v>-0.93785989284515303</v>
      </c>
      <c r="P1855">
        <v>-7.3515780270099598E-2</v>
      </c>
      <c r="Q1855">
        <v>-0.125693529844284</v>
      </c>
      <c r="S1855">
        <f t="shared" si="57"/>
        <v>-0.97819737841685417</v>
      </c>
    </row>
    <row r="1856" spans="1:19" x14ac:dyDescent="0.2">
      <c r="A1856">
        <v>-1.08063066</v>
      </c>
      <c r="B1856">
        <v>-1.1871662140000001</v>
      </c>
      <c r="C1856">
        <v>-1.0297428369999999</v>
      </c>
      <c r="D1856">
        <v>-0.35534563699999999</v>
      </c>
      <c r="F1856">
        <f t="shared" si="56"/>
        <v>-1.0991799036666665</v>
      </c>
      <c r="N1856">
        <v>-1.0465830564498899</v>
      </c>
      <c r="O1856">
        <v>-0.50307333469390803</v>
      </c>
      <c r="P1856">
        <v>0.104002133011817</v>
      </c>
      <c r="Q1856">
        <v>-0.286135673522949</v>
      </c>
      <c r="S1856">
        <f t="shared" si="57"/>
        <v>-0.48188475271066028</v>
      </c>
    </row>
    <row r="1857" spans="1:19" x14ac:dyDescent="0.2">
      <c r="A1857">
        <v>-6.1102390289999997</v>
      </c>
      <c r="B1857">
        <v>-5.9201488490000003</v>
      </c>
      <c r="C1857">
        <v>-5.9370279310000003</v>
      </c>
      <c r="D1857">
        <v>-4.1324863430000001</v>
      </c>
      <c r="F1857">
        <f t="shared" si="56"/>
        <v>-5.9891386029999998</v>
      </c>
      <c r="N1857">
        <v>-1.09584665298461</v>
      </c>
      <c r="O1857">
        <v>-0.84129774570464999</v>
      </c>
      <c r="P1857">
        <v>-0.407030969858169</v>
      </c>
      <c r="Q1857">
        <v>-0.11965911835432</v>
      </c>
      <c r="S1857">
        <f t="shared" si="57"/>
        <v>-0.78139178951580968</v>
      </c>
    </row>
    <row r="1858" spans="1:19" x14ac:dyDescent="0.2">
      <c r="A1858">
        <v>-6.1969916999999999E-2</v>
      </c>
      <c r="B1858">
        <v>-9.4186618999999999E-2</v>
      </c>
      <c r="C1858">
        <v>-9.7351282999999997E-2</v>
      </c>
      <c r="D1858">
        <v>-0.74791777100000001</v>
      </c>
      <c r="F1858">
        <f t="shared" ref="F1858:F1921" si="58">AVERAGE(A1858:C1858)</f>
        <v>-8.4502606333333341E-2</v>
      </c>
      <c r="N1858">
        <v>-0.65267354249954201</v>
      </c>
      <c r="O1858">
        <v>-0.32151073217391901</v>
      </c>
      <c r="P1858">
        <v>-0.31276443600654602</v>
      </c>
      <c r="Q1858">
        <v>0.28572794795036299</v>
      </c>
      <c r="S1858">
        <f t="shared" ref="S1858:S1921" si="59">AVERAGE(N1858:P1858)</f>
        <v>-0.42898290356000235</v>
      </c>
    </row>
    <row r="1859" spans="1:19" x14ac:dyDescent="0.2">
      <c r="A1859">
        <v>1.5582659240000001</v>
      </c>
      <c r="B1859">
        <v>1.5759224890000001</v>
      </c>
      <c r="C1859">
        <v>1.543889761</v>
      </c>
      <c r="D1859">
        <v>1.441869617</v>
      </c>
      <c r="F1859">
        <f t="shared" si="58"/>
        <v>1.5593593913333335</v>
      </c>
      <c r="N1859">
        <v>-1.61355876922607</v>
      </c>
      <c r="O1859">
        <v>-0.51120120286941495</v>
      </c>
      <c r="P1859">
        <v>-1.6428682804107599</v>
      </c>
      <c r="Q1859">
        <v>-0.860462427139282</v>
      </c>
      <c r="S1859">
        <f t="shared" si="59"/>
        <v>-1.2558760841687484</v>
      </c>
    </row>
    <row r="1860" spans="1:19" x14ac:dyDescent="0.2">
      <c r="A1860">
        <v>2.4481682779999998</v>
      </c>
      <c r="B1860">
        <v>2.4592101569999998</v>
      </c>
      <c r="C1860">
        <v>2.3749446870000002</v>
      </c>
      <c r="D1860">
        <v>2.3279571529999998</v>
      </c>
      <c r="F1860">
        <f t="shared" si="58"/>
        <v>2.4274410406666669</v>
      </c>
      <c r="N1860">
        <v>-1.73208284378051</v>
      </c>
      <c r="O1860">
        <v>-0.65806239843368497</v>
      </c>
      <c r="P1860">
        <v>-1.0506852865219101</v>
      </c>
      <c r="Q1860">
        <v>0.75778943300247104</v>
      </c>
      <c r="S1860">
        <f t="shared" si="59"/>
        <v>-1.1469435095787015</v>
      </c>
    </row>
    <row r="1861" spans="1:19" x14ac:dyDescent="0.2">
      <c r="A1861">
        <v>0.62898087499999999</v>
      </c>
      <c r="B1861">
        <v>0.65195101499999997</v>
      </c>
      <c r="C1861">
        <v>0.69598871500000004</v>
      </c>
      <c r="D1861">
        <v>0.100894883</v>
      </c>
      <c r="F1861">
        <f t="shared" si="58"/>
        <v>0.658973535</v>
      </c>
      <c r="N1861">
        <v>1.4567117691039999</v>
      </c>
      <c r="O1861">
        <v>3.1107455492019601E-2</v>
      </c>
      <c r="P1861">
        <v>0.82960391044616699</v>
      </c>
      <c r="Q1861">
        <v>0.40313839912414501</v>
      </c>
      <c r="S1861">
        <f t="shared" si="59"/>
        <v>0.77247437834739552</v>
      </c>
    </row>
    <row r="1862" spans="1:19" x14ac:dyDescent="0.2">
      <c r="A1862">
        <v>-1.2775416369999999</v>
      </c>
      <c r="B1862">
        <v>-1.491150618</v>
      </c>
      <c r="C1862">
        <v>-1.5627015829999999</v>
      </c>
      <c r="D1862">
        <v>-2.4239490030000002</v>
      </c>
      <c r="F1862">
        <f t="shared" si="58"/>
        <v>-1.4437979460000001</v>
      </c>
      <c r="N1862">
        <v>-2.3905882835388099</v>
      </c>
      <c r="O1862">
        <v>-1.2251176834106401</v>
      </c>
      <c r="P1862">
        <v>-1.24388444423675</v>
      </c>
      <c r="Q1862">
        <v>0.359026789665222</v>
      </c>
      <c r="S1862">
        <f t="shared" si="59"/>
        <v>-1.6198634703954002</v>
      </c>
    </row>
    <row r="1863" spans="1:19" x14ac:dyDescent="0.2">
      <c r="A1863">
        <v>-1.165969729</v>
      </c>
      <c r="B1863">
        <v>-1.0955741409999999</v>
      </c>
      <c r="C1863">
        <v>-1.0593523979999999</v>
      </c>
      <c r="D1863">
        <v>-2.090027332</v>
      </c>
      <c r="F1863">
        <f t="shared" si="58"/>
        <v>-1.1069654226666665</v>
      </c>
      <c r="N1863">
        <v>-0.51341468095779397</v>
      </c>
      <c r="O1863">
        <v>-0.22805668413638999</v>
      </c>
      <c r="P1863">
        <v>-0.530187547206878</v>
      </c>
      <c r="Q1863">
        <v>-0.157756477594375</v>
      </c>
      <c r="S1863">
        <f t="shared" si="59"/>
        <v>-0.42388630410035399</v>
      </c>
    </row>
    <row r="1864" spans="1:19" x14ac:dyDescent="0.2">
      <c r="A1864">
        <v>8.5702239999999999E-2</v>
      </c>
      <c r="B1864">
        <v>0.270452678</v>
      </c>
      <c r="C1864">
        <v>0.110167235</v>
      </c>
      <c r="D1864">
        <v>-0.93455088100000006</v>
      </c>
      <c r="F1864">
        <f t="shared" si="58"/>
        <v>0.15544071766666667</v>
      </c>
      <c r="N1864">
        <v>-0.39425784349441501</v>
      </c>
      <c r="O1864">
        <v>-0.75985682010650601</v>
      </c>
      <c r="P1864">
        <v>-1.2326233386993399</v>
      </c>
      <c r="Q1864">
        <v>-4.8875048756599399E-2</v>
      </c>
      <c r="S1864">
        <f t="shared" si="59"/>
        <v>-0.79557933410008685</v>
      </c>
    </row>
    <row r="1865" spans="1:19" x14ac:dyDescent="0.2">
      <c r="A1865">
        <v>-1.578508139</v>
      </c>
      <c r="B1865">
        <v>-1.370203257</v>
      </c>
      <c r="C1865">
        <v>-1.347559452</v>
      </c>
      <c r="D1865">
        <v>-1.380577087</v>
      </c>
      <c r="F1865">
        <f t="shared" si="58"/>
        <v>-1.4320902826666668</v>
      </c>
      <c r="N1865">
        <v>0.15605196356773299</v>
      </c>
      <c r="O1865">
        <v>0.29592540860175998</v>
      </c>
      <c r="P1865">
        <v>1.05066931247711</v>
      </c>
      <c r="Q1865">
        <v>0.413779407739639</v>
      </c>
      <c r="S1865">
        <f t="shared" si="59"/>
        <v>0.5008822282155343</v>
      </c>
    </row>
    <row r="1866" spans="1:19" x14ac:dyDescent="0.2">
      <c r="A1866">
        <v>-1.047001362</v>
      </c>
      <c r="B1866">
        <v>-0.95270311799999996</v>
      </c>
      <c r="C1866">
        <v>-1.0518285039999999</v>
      </c>
      <c r="D1866">
        <v>-0.88360136700000003</v>
      </c>
      <c r="F1866">
        <f t="shared" si="58"/>
        <v>-1.0171776613333334</v>
      </c>
      <c r="N1866">
        <v>2.7044823169708199</v>
      </c>
      <c r="O1866">
        <v>2.6111521720886199</v>
      </c>
      <c r="P1866">
        <v>1.8989741802215501</v>
      </c>
      <c r="Q1866">
        <v>2.9610352516174299</v>
      </c>
      <c r="S1866">
        <f t="shared" si="59"/>
        <v>2.4048695564269966</v>
      </c>
    </row>
    <row r="1867" spans="1:19" x14ac:dyDescent="0.2">
      <c r="A1867">
        <v>2.416869164</v>
      </c>
      <c r="B1867">
        <v>2.3741209510000001</v>
      </c>
      <c r="C1867">
        <v>2.260106564</v>
      </c>
      <c r="D1867">
        <v>1.493365169</v>
      </c>
      <c r="F1867">
        <f t="shared" si="58"/>
        <v>2.3503655596666664</v>
      </c>
      <c r="N1867">
        <v>3.4395666122436501</v>
      </c>
      <c r="O1867">
        <v>2.7812528610229399</v>
      </c>
      <c r="P1867">
        <v>4.10329246520996</v>
      </c>
      <c r="Q1867">
        <v>3.33400154113769</v>
      </c>
      <c r="S1867">
        <f t="shared" si="59"/>
        <v>3.44137064615885</v>
      </c>
    </row>
    <row r="1868" spans="1:19" x14ac:dyDescent="0.2">
      <c r="A1868">
        <v>5.9521288869999998</v>
      </c>
      <c r="B1868">
        <v>5.7501516339999998</v>
      </c>
      <c r="C1868">
        <v>5.6913342480000004</v>
      </c>
      <c r="D1868">
        <v>5.0505428309999996</v>
      </c>
      <c r="F1868">
        <f t="shared" si="58"/>
        <v>5.7978715896666664</v>
      </c>
      <c r="N1868">
        <v>-0.36635416746139499</v>
      </c>
      <c r="O1868">
        <v>0.47472518682479797</v>
      </c>
      <c r="P1868">
        <v>0.190764605998992</v>
      </c>
      <c r="Q1868">
        <v>1.78248143196105</v>
      </c>
      <c r="S1868">
        <f t="shared" si="59"/>
        <v>9.9711875120798335E-2</v>
      </c>
    </row>
    <row r="1869" spans="1:19" x14ac:dyDescent="0.2">
      <c r="A1869">
        <v>0.21219666300000001</v>
      </c>
      <c r="B1869">
        <v>0.41258895400000001</v>
      </c>
      <c r="C1869">
        <v>0.55676829800000005</v>
      </c>
      <c r="D1869">
        <v>0.215970576</v>
      </c>
      <c r="F1869">
        <f t="shared" si="58"/>
        <v>0.39385130500000004</v>
      </c>
      <c r="N1869">
        <v>1.62825226783752</v>
      </c>
      <c r="O1869">
        <v>1.7385565042495701</v>
      </c>
      <c r="P1869">
        <v>1.04693531990051</v>
      </c>
      <c r="Q1869">
        <v>0.24280779063701599</v>
      </c>
      <c r="S1869">
        <f t="shared" si="59"/>
        <v>1.4712480306625333</v>
      </c>
    </row>
    <row r="1870" spans="1:19" x14ac:dyDescent="0.2">
      <c r="A1870">
        <v>-0.51972138899999998</v>
      </c>
      <c r="B1870">
        <v>-0.31098192899999999</v>
      </c>
      <c r="C1870">
        <v>-0.43361896300000002</v>
      </c>
      <c r="D1870">
        <v>-1.4479913710000001</v>
      </c>
      <c r="F1870">
        <f t="shared" si="58"/>
        <v>-0.42144076033333339</v>
      </c>
      <c r="N1870">
        <v>0.67904305458068803</v>
      </c>
      <c r="O1870">
        <v>0.75899767875671298</v>
      </c>
      <c r="P1870">
        <v>1.4787005186080899</v>
      </c>
      <c r="Q1870">
        <v>0.42123049497604298</v>
      </c>
      <c r="S1870">
        <f t="shared" si="59"/>
        <v>0.97224708398183035</v>
      </c>
    </row>
    <row r="1871" spans="1:19" x14ac:dyDescent="0.2">
      <c r="A1871">
        <v>-1.888643026</v>
      </c>
      <c r="B1871">
        <v>-2.07366991</v>
      </c>
      <c r="C1871">
        <v>-1.9091808800000001</v>
      </c>
      <c r="D1871">
        <v>-2.677948475</v>
      </c>
      <c r="F1871">
        <f t="shared" si="58"/>
        <v>-1.9571646053333334</v>
      </c>
      <c r="N1871">
        <v>-0.91266179084777799</v>
      </c>
      <c r="O1871">
        <v>-0.64374011754989602</v>
      </c>
      <c r="P1871">
        <v>0.10127697885036401</v>
      </c>
      <c r="Q1871">
        <v>-1.10084748268127</v>
      </c>
      <c r="S1871">
        <f t="shared" si="59"/>
        <v>-0.4850416431824367</v>
      </c>
    </row>
    <row r="1872" spans="1:19" x14ac:dyDescent="0.2">
      <c r="A1872">
        <v>3.0568475720000001</v>
      </c>
      <c r="B1872">
        <v>3.1415784360000001</v>
      </c>
      <c r="C1872">
        <v>3.134577513</v>
      </c>
      <c r="D1872">
        <v>3.5666813849999999</v>
      </c>
      <c r="F1872">
        <f t="shared" si="58"/>
        <v>3.1110011736666667</v>
      </c>
      <c r="N1872">
        <v>-0.219888806343078</v>
      </c>
      <c r="O1872">
        <v>-0.46233719587326</v>
      </c>
      <c r="P1872">
        <v>-0.25001856684684698</v>
      </c>
      <c r="Q1872">
        <v>-4.8965152353048297E-2</v>
      </c>
      <c r="S1872">
        <f t="shared" si="59"/>
        <v>-0.31074818968772833</v>
      </c>
    </row>
    <row r="1873" spans="1:19" x14ac:dyDescent="0.2">
      <c r="A1873">
        <v>0.24256396299999999</v>
      </c>
      <c r="B1873">
        <v>0.1899544</v>
      </c>
      <c r="C1873">
        <v>0.26431178999999999</v>
      </c>
      <c r="D1873">
        <v>0.37312245399999999</v>
      </c>
      <c r="F1873">
        <f t="shared" si="58"/>
        <v>0.23227671766666669</v>
      </c>
      <c r="N1873">
        <v>-1.02666747570037</v>
      </c>
      <c r="O1873">
        <v>-1.0018982887268</v>
      </c>
      <c r="P1873">
        <v>0.83824270963668801</v>
      </c>
      <c r="Q1873">
        <v>1.0964869260787899</v>
      </c>
      <c r="S1873">
        <f t="shared" si="59"/>
        <v>-0.39677435159682733</v>
      </c>
    </row>
    <row r="1874" spans="1:19" x14ac:dyDescent="0.2">
      <c r="A1874">
        <v>2.233925819</v>
      </c>
      <c r="B1874">
        <v>2.2821049690000001</v>
      </c>
      <c r="C1874">
        <v>2.2502727509999998</v>
      </c>
      <c r="D1874">
        <v>0.35913762500000002</v>
      </c>
      <c r="F1874">
        <f t="shared" si="58"/>
        <v>2.255434513</v>
      </c>
      <c r="N1874">
        <v>5.0456568598747198E-2</v>
      </c>
      <c r="O1874">
        <v>-0.43684858083724898</v>
      </c>
      <c r="P1874">
        <v>-0.68804478645324696</v>
      </c>
      <c r="Q1874">
        <v>-0.17257887125015201</v>
      </c>
      <c r="S1874">
        <f t="shared" si="59"/>
        <v>-0.35814559956391623</v>
      </c>
    </row>
    <row r="1875" spans="1:19" x14ac:dyDescent="0.2">
      <c r="A1875">
        <v>-2.3820452689999998</v>
      </c>
      <c r="B1875">
        <v>-2.2019505499999998</v>
      </c>
      <c r="C1875">
        <v>-2.2927577499999998</v>
      </c>
      <c r="D1875">
        <v>-2.395026922</v>
      </c>
      <c r="F1875">
        <f t="shared" si="58"/>
        <v>-2.2922511896666666</v>
      </c>
      <c r="N1875">
        <v>1.4829638004302901</v>
      </c>
      <c r="O1875">
        <v>1.3675901889801001</v>
      </c>
      <c r="P1875">
        <v>-0.50091338157653797</v>
      </c>
      <c r="Q1875">
        <v>2.48677158355712</v>
      </c>
      <c r="S1875">
        <f t="shared" si="59"/>
        <v>0.7832135359446174</v>
      </c>
    </row>
    <row r="1876" spans="1:19" x14ac:dyDescent="0.2">
      <c r="A1876">
        <v>5.0185747149999997</v>
      </c>
      <c r="B1876">
        <v>4.8653841020000002</v>
      </c>
      <c r="C1876">
        <v>4.7618360519999996</v>
      </c>
      <c r="D1876">
        <v>4.9881267549999997</v>
      </c>
      <c r="F1876">
        <f t="shared" si="58"/>
        <v>4.8819316229999998</v>
      </c>
      <c r="N1876">
        <v>-0.28259113430976801</v>
      </c>
      <c r="O1876">
        <v>0.10805492103099799</v>
      </c>
      <c r="P1876">
        <v>-0.86749720573425204</v>
      </c>
      <c r="Q1876">
        <v>-0.15775819122791199</v>
      </c>
      <c r="S1876">
        <f t="shared" si="59"/>
        <v>-0.34734447300434068</v>
      </c>
    </row>
    <row r="1877" spans="1:19" x14ac:dyDescent="0.2">
      <c r="A1877">
        <v>-0.43910855100000001</v>
      </c>
      <c r="B1877">
        <v>-0.28759133799999997</v>
      </c>
      <c r="C1877">
        <v>-0.368567586</v>
      </c>
      <c r="D1877">
        <v>0.59999901099999997</v>
      </c>
      <c r="F1877">
        <f t="shared" si="58"/>
        <v>-0.36508915833333333</v>
      </c>
      <c r="N1877">
        <v>2.2146301269531201</v>
      </c>
      <c r="O1877">
        <v>1.5206534862518299</v>
      </c>
      <c r="P1877">
        <v>0.84580230712890603</v>
      </c>
      <c r="Q1877">
        <v>2.3872094154357901</v>
      </c>
      <c r="S1877">
        <f t="shared" si="59"/>
        <v>1.5270286401112854</v>
      </c>
    </row>
    <row r="1878" spans="1:19" x14ac:dyDescent="0.2">
      <c r="A1878">
        <v>0.99776738899999995</v>
      </c>
      <c r="B1878">
        <v>1.1554803849999999</v>
      </c>
      <c r="C1878">
        <v>1.023932576</v>
      </c>
      <c r="D1878">
        <v>1.476417184</v>
      </c>
      <c r="F1878">
        <f t="shared" si="58"/>
        <v>1.0590601166666667</v>
      </c>
      <c r="N1878">
        <v>0.83685058355331399</v>
      </c>
      <c r="O1878">
        <v>0.241154015064239</v>
      </c>
      <c r="P1878">
        <v>-3.0562087893485999E-2</v>
      </c>
      <c r="Q1878">
        <v>1.9255957603454501</v>
      </c>
      <c r="S1878">
        <f t="shared" si="59"/>
        <v>0.34914750357468899</v>
      </c>
    </row>
    <row r="1879" spans="1:19" x14ac:dyDescent="0.2">
      <c r="A1879">
        <v>-2.4773154260000001</v>
      </c>
      <c r="B1879">
        <v>-2.6602187160000001</v>
      </c>
      <c r="C1879">
        <v>-2.6829614639999999</v>
      </c>
      <c r="D1879">
        <v>-2.0545089239999998</v>
      </c>
      <c r="F1879">
        <f t="shared" si="58"/>
        <v>-2.6068318686666667</v>
      </c>
      <c r="N1879">
        <v>-3.2552111148834202</v>
      </c>
      <c r="O1879">
        <v>-2.0042774677276598</v>
      </c>
      <c r="P1879">
        <v>-1.40972876548767</v>
      </c>
      <c r="Q1879">
        <v>-0.31137597560882502</v>
      </c>
      <c r="S1879">
        <f t="shared" si="59"/>
        <v>-2.2230724493662501</v>
      </c>
    </row>
    <row r="1880" spans="1:19" x14ac:dyDescent="0.2">
      <c r="A1880">
        <v>-0.63719844800000003</v>
      </c>
      <c r="B1880">
        <v>-1.0465309620000001</v>
      </c>
      <c r="C1880">
        <v>-1.0123827460000001</v>
      </c>
      <c r="D1880">
        <v>-0.42665314700000001</v>
      </c>
      <c r="F1880">
        <f t="shared" si="58"/>
        <v>-0.89870405200000014</v>
      </c>
      <c r="N1880">
        <v>-0.648057460784912</v>
      </c>
      <c r="O1880">
        <v>-7.0744909346103599E-2</v>
      </c>
      <c r="P1880">
        <v>-1.1981244087219201</v>
      </c>
      <c r="Q1880">
        <v>0.76927405595779397</v>
      </c>
      <c r="S1880">
        <f t="shared" si="59"/>
        <v>-0.6389755929509785</v>
      </c>
    </row>
    <row r="1881" spans="1:19" x14ac:dyDescent="0.2">
      <c r="A1881">
        <v>1.1267453430000001</v>
      </c>
      <c r="B1881">
        <v>1.0196917059999999</v>
      </c>
      <c r="C1881">
        <v>0.95681530199999998</v>
      </c>
      <c r="D1881">
        <v>1.3848199839999999</v>
      </c>
      <c r="F1881">
        <f t="shared" si="58"/>
        <v>1.0344174503333334</v>
      </c>
      <c r="N1881">
        <v>-2.0214045047760001</v>
      </c>
      <c r="O1881">
        <v>0.121324092149734</v>
      </c>
      <c r="P1881">
        <v>-1.85126340389251</v>
      </c>
      <c r="Q1881">
        <v>0.44305786490440302</v>
      </c>
      <c r="S1881">
        <f t="shared" si="59"/>
        <v>-1.2504479388395919</v>
      </c>
    </row>
    <row r="1882" spans="1:19" x14ac:dyDescent="0.2">
      <c r="A1882">
        <v>-2.9983348849999998</v>
      </c>
      <c r="B1882">
        <v>-2.9301207069999999</v>
      </c>
      <c r="C1882">
        <v>-2.93390584</v>
      </c>
      <c r="D1882">
        <v>-3.322450876</v>
      </c>
      <c r="F1882">
        <f t="shared" si="58"/>
        <v>-2.9541204773333334</v>
      </c>
      <c r="N1882">
        <v>-1.06597411632537</v>
      </c>
      <c r="O1882">
        <v>-0.46588766574859602</v>
      </c>
      <c r="P1882">
        <v>0.912869572639465</v>
      </c>
      <c r="Q1882">
        <v>-0.17416547238826699</v>
      </c>
      <c r="S1882">
        <f t="shared" si="59"/>
        <v>-0.20633073647816699</v>
      </c>
    </row>
    <row r="1883" spans="1:19" x14ac:dyDescent="0.2">
      <c r="A1883">
        <v>4.2035374640000001</v>
      </c>
      <c r="B1883">
        <v>4.3279700280000002</v>
      </c>
      <c r="C1883">
        <v>4.1754293440000003</v>
      </c>
      <c r="D1883">
        <v>2.8241627220000001</v>
      </c>
      <c r="F1883">
        <f t="shared" si="58"/>
        <v>4.2356456119999999</v>
      </c>
      <c r="N1883">
        <v>-0.86847573518752996</v>
      </c>
      <c r="O1883">
        <v>-5.7581052184104899E-2</v>
      </c>
      <c r="P1883">
        <v>1.0162224769592201</v>
      </c>
      <c r="Q1883">
        <v>0.123852595686912</v>
      </c>
      <c r="S1883">
        <f t="shared" si="59"/>
        <v>3.0055229862528399E-2</v>
      </c>
    </row>
    <row r="1884" spans="1:19" x14ac:dyDescent="0.2">
      <c r="A1884">
        <v>1.4507431980000001</v>
      </c>
      <c r="B1884">
        <v>1.3609187599999999</v>
      </c>
      <c r="C1884">
        <v>1.256364107</v>
      </c>
      <c r="D1884">
        <v>1.526655793</v>
      </c>
      <c r="F1884">
        <f t="shared" si="58"/>
        <v>1.3560086883333333</v>
      </c>
      <c r="N1884">
        <v>0.37501591444015497</v>
      </c>
      <c r="O1884">
        <v>0.11314304918050699</v>
      </c>
      <c r="P1884">
        <v>-0.80206328630447299</v>
      </c>
      <c r="Q1884">
        <v>-0.49359065294265703</v>
      </c>
      <c r="S1884">
        <f t="shared" si="59"/>
        <v>-0.104634774227937</v>
      </c>
    </row>
    <row r="1885" spans="1:19" x14ac:dyDescent="0.2">
      <c r="A1885">
        <v>-0.57845717699999999</v>
      </c>
      <c r="B1885">
        <v>-0.99184000500000002</v>
      </c>
      <c r="C1885">
        <v>-0.92999410599999999</v>
      </c>
      <c r="D1885">
        <v>-0.72841006500000005</v>
      </c>
      <c r="F1885">
        <f t="shared" si="58"/>
        <v>-0.83343042933333333</v>
      </c>
      <c r="N1885">
        <v>-0.63858973979949896</v>
      </c>
      <c r="O1885">
        <v>-1.2781394720077499</v>
      </c>
      <c r="P1885">
        <v>-5.1946587860584197E-2</v>
      </c>
      <c r="Q1885">
        <v>-1.4053040742874101</v>
      </c>
      <c r="S1885">
        <f t="shared" si="59"/>
        <v>-0.65622526655594438</v>
      </c>
    </row>
    <row r="1886" spans="1:19" x14ac:dyDescent="0.2">
      <c r="A1886">
        <v>-2.008798122</v>
      </c>
      <c r="B1886">
        <v>-1.9419331550000001</v>
      </c>
      <c r="C1886">
        <v>-1.948269367</v>
      </c>
      <c r="D1886">
        <v>-2.281141758</v>
      </c>
      <c r="F1886">
        <f t="shared" si="58"/>
        <v>-1.9663335479999999</v>
      </c>
      <c r="N1886">
        <v>6.0772786140441797</v>
      </c>
      <c r="O1886">
        <v>4.2717618942260698</v>
      </c>
      <c r="P1886">
        <v>2.9244327545165998</v>
      </c>
      <c r="Q1886">
        <v>3.8861403465270898</v>
      </c>
      <c r="S1886">
        <f t="shared" si="59"/>
        <v>4.4244910875956167</v>
      </c>
    </row>
    <row r="1887" spans="1:19" x14ac:dyDescent="0.2">
      <c r="A1887">
        <v>1.0824443100000001</v>
      </c>
      <c r="B1887">
        <v>0.93283319499999995</v>
      </c>
      <c r="C1887">
        <v>0.912352681</v>
      </c>
      <c r="D1887">
        <v>1.8117897510000001</v>
      </c>
      <c r="F1887">
        <f t="shared" si="58"/>
        <v>0.97587672866666664</v>
      </c>
      <c r="N1887">
        <v>-0.407186388969421</v>
      </c>
      <c r="O1887">
        <v>-0.21204534173011699</v>
      </c>
      <c r="P1887">
        <v>-1.6836748123168901</v>
      </c>
      <c r="Q1887">
        <v>0.30881237983703602</v>
      </c>
      <c r="S1887">
        <f t="shared" si="59"/>
        <v>-0.76763551433880928</v>
      </c>
    </row>
    <row r="1888" spans="1:19" x14ac:dyDescent="0.2">
      <c r="A1888">
        <v>-0.27707922499999998</v>
      </c>
      <c r="B1888">
        <v>-0.33767879000000001</v>
      </c>
      <c r="C1888">
        <v>-0.30556032100000002</v>
      </c>
      <c r="D1888">
        <v>-0.59374844999999998</v>
      </c>
      <c r="F1888">
        <f t="shared" si="58"/>
        <v>-0.30677277866666669</v>
      </c>
      <c r="N1888">
        <v>1.23894095420837</v>
      </c>
      <c r="O1888">
        <v>1.3123573064803999</v>
      </c>
      <c r="P1888">
        <v>0.20852835476398399</v>
      </c>
      <c r="Q1888">
        <v>2.62355232238769</v>
      </c>
      <c r="S1888">
        <f t="shared" si="59"/>
        <v>0.91994220515091796</v>
      </c>
    </row>
    <row r="1889" spans="1:19" x14ac:dyDescent="0.2">
      <c r="A1889">
        <v>-2.5069572930000001</v>
      </c>
      <c r="B1889">
        <v>-2.7091302869999998</v>
      </c>
      <c r="C1889">
        <v>-2.7655816080000002</v>
      </c>
      <c r="D1889">
        <v>-3.2646651269999998</v>
      </c>
      <c r="F1889">
        <f t="shared" si="58"/>
        <v>-2.660556396</v>
      </c>
      <c r="N1889">
        <v>1.11486828327178</v>
      </c>
      <c r="O1889">
        <v>1.1766216754913299</v>
      </c>
      <c r="P1889">
        <v>0.72332084178924505</v>
      </c>
      <c r="Q1889">
        <v>0.18001848459243699</v>
      </c>
      <c r="S1889">
        <f t="shared" si="59"/>
        <v>1.0049369335174518</v>
      </c>
    </row>
    <row r="1890" spans="1:19" x14ac:dyDescent="0.2">
      <c r="A1890">
        <v>-2.6896314619999999</v>
      </c>
      <c r="B1890">
        <v>-2.4684703350000001</v>
      </c>
      <c r="C1890">
        <v>-2.583359003</v>
      </c>
      <c r="D1890">
        <v>-3.024804831</v>
      </c>
      <c r="F1890">
        <f t="shared" si="58"/>
        <v>-2.5804869333333333</v>
      </c>
      <c r="N1890">
        <v>-1.3429751396179199</v>
      </c>
      <c r="O1890">
        <v>-2.0750427246093701</v>
      </c>
      <c r="P1890">
        <v>-2.0743546485900799</v>
      </c>
      <c r="Q1890">
        <v>-3.2792229652404701</v>
      </c>
      <c r="S1890">
        <f t="shared" si="59"/>
        <v>-1.8307908376057902</v>
      </c>
    </row>
    <row r="1891" spans="1:19" x14ac:dyDescent="0.2">
      <c r="A1891">
        <v>-0.130556688</v>
      </c>
      <c r="B1891">
        <v>-4.1951925000000001E-2</v>
      </c>
      <c r="C1891">
        <v>-5.1297486000000003E-2</v>
      </c>
      <c r="D1891">
        <v>0.29143077099999998</v>
      </c>
      <c r="F1891">
        <f t="shared" si="58"/>
        <v>-7.4602032999999998E-2</v>
      </c>
      <c r="N1891">
        <v>0.27872720360755898</v>
      </c>
      <c r="O1891">
        <v>0.29154461622238098</v>
      </c>
      <c r="P1891">
        <v>1.1252657175064</v>
      </c>
      <c r="Q1891">
        <v>8.48064869642257E-2</v>
      </c>
      <c r="S1891">
        <f t="shared" si="59"/>
        <v>0.56517917911211335</v>
      </c>
    </row>
    <row r="1892" spans="1:19" x14ac:dyDescent="0.2">
      <c r="A1892">
        <v>0.34023374299999998</v>
      </c>
      <c r="B1892">
        <v>0.44618052200000002</v>
      </c>
      <c r="C1892">
        <v>0.31653702299999997</v>
      </c>
      <c r="D1892">
        <v>1.1831537489999999</v>
      </c>
      <c r="F1892">
        <f t="shared" si="58"/>
        <v>0.36765042933333331</v>
      </c>
      <c r="N1892">
        <v>-1.69404304027557</v>
      </c>
      <c r="O1892">
        <v>-1.93276703357696</v>
      </c>
      <c r="P1892">
        <v>-0.83686810731887795</v>
      </c>
      <c r="Q1892">
        <v>-2.2032513618469198</v>
      </c>
      <c r="S1892">
        <f t="shared" si="59"/>
        <v>-1.487892727057136</v>
      </c>
    </row>
    <row r="1893" spans="1:19" x14ac:dyDescent="0.2">
      <c r="A1893">
        <v>0.99375796299999997</v>
      </c>
      <c r="B1893">
        <v>1.031365275</v>
      </c>
      <c r="C1893">
        <v>1.1533280610000001</v>
      </c>
      <c r="D1893">
        <v>0.79005140100000004</v>
      </c>
      <c r="F1893">
        <f t="shared" si="58"/>
        <v>1.0594837663333332</v>
      </c>
      <c r="N1893">
        <v>-0.74549645185470503</v>
      </c>
      <c r="O1893">
        <v>0.15620832145214</v>
      </c>
      <c r="P1893">
        <v>0.43188428878784102</v>
      </c>
      <c r="Q1893">
        <v>-0.76234495639801003</v>
      </c>
      <c r="S1893">
        <f t="shared" si="59"/>
        <v>-5.2467947204907994E-2</v>
      </c>
    </row>
    <row r="1894" spans="1:19" x14ac:dyDescent="0.2">
      <c r="A1894">
        <v>-0.42433700000000002</v>
      </c>
      <c r="B1894">
        <v>-0.44830048099999997</v>
      </c>
      <c r="C1894">
        <v>-0.46039986599999999</v>
      </c>
      <c r="D1894">
        <v>-0.81609880899999998</v>
      </c>
      <c r="F1894">
        <f t="shared" si="58"/>
        <v>-0.44434578233333327</v>
      </c>
      <c r="N1894">
        <v>0.91350841522216797</v>
      </c>
      <c r="O1894">
        <v>1.22137486934661</v>
      </c>
      <c r="P1894">
        <v>1.1676601171493499</v>
      </c>
      <c r="Q1894">
        <v>1.0633118152618399</v>
      </c>
      <c r="S1894">
        <f t="shared" si="59"/>
        <v>1.1008478005727091</v>
      </c>
    </row>
    <row r="1895" spans="1:19" x14ac:dyDescent="0.2">
      <c r="A1895">
        <v>-0.57578992799999995</v>
      </c>
      <c r="B1895">
        <v>-0.87077993200000003</v>
      </c>
      <c r="C1895">
        <v>-0.72170489999999998</v>
      </c>
      <c r="D1895">
        <v>-1.1267685890000001</v>
      </c>
      <c r="F1895">
        <f t="shared" si="58"/>
        <v>-0.72275825333333332</v>
      </c>
      <c r="N1895">
        <v>-2.3113217353820801</v>
      </c>
      <c r="O1895">
        <v>-2.0443465709686199</v>
      </c>
      <c r="P1895">
        <v>-1.9327807426452599</v>
      </c>
      <c r="Q1895">
        <v>-0.70115232467651301</v>
      </c>
      <c r="S1895">
        <f t="shared" si="59"/>
        <v>-2.0961496829986532</v>
      </c>
    </row>
    <row r="1896" spans="1:19" x14ac:dyDescent="0.2">
      <c r="A1896">
        <v>3.1767883299999999</v>
      </c>
      <c r="B1896">
        <v>3.0900716780000002</v>
      </c>
      <c r="C1896">
        <v>2.7640333180000001</v>
      </c>
      <c r="D1896">
        <v>3.610779285</v>
      </c>
      <c r="F1896">
        <f t="shared" si="58"/>
        <v>3.0102977753333335</v>
      </c>
      <c r="N1896">
        <v>0.31042879819869901</v>
      </c>
      <c r="O1896">
        <v>1.0720787048339799</v>
      </c>
      <c r="P1896">
        <v>1.5244052410125699</v>
      </c>
      <c r="Q1896">
        <v>-8.4197789430618203E-2</v>
      </c>
      <c r="S1896">
        <f t="shared" si="59"/>
        <v>0.96897091468174956</v>
      </c>
    </row>
    <row r="1897" spans="1:19" x14ac:dyDescent="0.2">
      <c r="A1897">
        <v>-1.878094435</v>
      </c>
      <c r="B1897">
        <v>-1.8957011699999999</v>
      </c>
      <c r="C1897">
        <v>-1.911265612</v>
      </c>
      <c r="D1897">
        <v>-1.303009748</v>
      </c>
      <c r="F1897">
        <f t="shared" si="58"/>
        <v>-1.8950204056666669</v>
      </c>
      <c r="N1897">
        <v>-0.95622849464416504</v>
      </c>
      <c r="O1897">
        <v>-2.1273000240325901</v>
      </c>
      <c r="P1897">
        <v>0.45731461048126198</v>
      </c>
      <c r="Q1897">
        <v>-0.69275569915771396</v>
      </c>
      <c r="S1897">
        <f t="shared" si="59"/>
        <v>-0.87540463606516428</v>
      </c>
    </row>
    <row r="1898" spans="1:19" x14ac:dyDescent="0.2">
      <c r="A1898">
        <v>3.3433856959999999</v>
      </c>
      <c r="B1898">
        <v>3.271712065</v>
      </c>
      <c r="C1898">
        <v>3.5614454750000002</v>
      </c>
      <c r="D1898">
        <v>3.590327024</v>
      </c>
      <c r="F1898">
        <f t="shared" si="58"/>
        <v>3.3921810786666668</v>
      </c>
      <c r="N1898">
        <v>-0.351852416992187</v>
      </c>
      <c r="O1898">
        <v>0.85909527540206898</v>
      </c>
      <c r="P1898">
        <v>1.23510146141052</v>
      </c>
      <c r="Q1898">
        <v>0.210123136639595</v>
      </c>
      <c r="S1898">
        <f t="shared" si="59"/>
        <v>0.58078143994013398</v>
      </c>
    </row>
    <row r="1899" spans="1:19" x14ac:dyDescent="0.2">
      <c r="A1899">
        <v>-4.3203055999999997E-2</v>
      </c>
      <c r="B1899">
        <v>9.1495216000000004E-2</v>
      </c>
      <c r="C1899">
        <v>-6.2008262000000001E-2</v>
      </c>
      <c r="D1899">
        <v>-0.15403783300000001</v>
      </c>
      <c r="F1899">
        <f t="shared" si="58"/>
        <v>-4.5720339999999983E-3</v>
      </c>
      <c r="N1899">
        <v>-1.3818609714507999</v>
      </c>
      <c r="O1899">
        <v>-0.76582264900207497</v>
      </c>
      <c r="P1899">
        <v>6.1571199446916497E-2</v>
      </c>
      <c r="Q1899">
        <v>-0.91004621982574396</v>
      </c>
      <c r="S1899">
        <f t="shared" si="59"/>
        <v>-0.69537080700198606</v>
      </c>
    </row>
    <row r="1900" spans="1:19" x14ac:dyDescent="0.2">
      <c r="A1900">
        <v>0.27409243599999999</v>
      </c>
      <c r="B1900">
        <v>0.42183405200000001</v>
      </c>
      <c r="C1900">
        <v>0.20292332799999999</v>
      </c>
      <c r="D1900">
        <v>0.86502873899999999</v>
      </c>
      <c r="F1900">
        <f t="shared" si="58"/>
        <v>0.29961660533333334</v>
      </c>
      <c r="N1900">
        <v>-1.05338835716247</v>
      </c>
      <c r="O1900">
        <v>-2.6425220072269402E-2</v>
      </c>
      <c r="P1900">
        <v>-0.54544037580490101</v>
      </c>
      <c r="Q1900">
        <v>-9.9496379494666998E-2</v>
      </c>
      <c r="S1900">
        <f t="shared" si="59"/>
        <v>-0.54175131767988016</v>
      </c>
    </row>
    <row r="1901" spans="1:19" x14ac:dyDescent="0.2">
      <c r="A1901">
        <v>4.3207030299999998</v>
      </c>
      <c r="B1901">
        <v>4.4597244260000002</v>
      </c>
      <c r="C1901">
        <v>4.5809407230000003</v>
      </c>
      <c r="D1901">
        <v>4.0761051180000001</v>
      </c>
      <c r="F1901">
        <f t="shared" si="58"/>
        <v>4.4537893930000001</v>
      </c>
      <c r="N1901">
        <v>0.63920265436172397</v>
      </c>
      <c r="O1901">
        <v>0.68788117170333796</v>
      </c>
      <c r="P1901">
        <v>0.54295176267623901</v>
      </c>
      <c r="Q1901">
        <v>-0.66800528764724698</v>
      </c>
      <c r="S1901">
        <f t="shared" si="59"/>
        <v>0.62334519624710027</v>
      </c>
    </row>
    <row r="1902" spans="1:19" x14ac:dyDescent="0.2">
      <c r="A1902">
        <v>0.58982425900000002</v>
      </c>
      <c r="B1902">
        <v>0.72514021399999995</v>
      </c>
      <c r="C1902">
        <v>0.74728286300000002</v>
      </c>
      <c r="D1902">
        <v>0.255218208</v>
      </c>
      <c r="F1902">
        <f t="shared" si="58"/>
        <v>0.6874157786666667</v>
      </c>
      <c r="N1902">
        <v>0.59003967046737604</v>
      </c>
      <c r="O1902">
        <v>9.2990100383758493E-3</v>
      </c>
      <c r="P1902">
        <v>0.73744642734527499</v>
      </c>
      <c r="Q1902">
        <v>-0.51945734024047796</v>
      </c>
      <c r="S1902">
        <f t="shared" si="59"/>
        <v>0.44559503595034228</v>
      </c>
    </row>
    <row r="1903" spans="1:19" x14ac:dyDescent="0.2">
      <c r="A1903">
        <v>1.1073758600000001</v>
      </c>
      <c r="B1903">
        <v>0.96391034099999995</v>
      </c>
      <c r="C1903">
        <v>0.62575894600000004</v>
      </c>
      <c r="D1903">
        <v>1.095740795</v>
      </c>
      <c r="F1903">
        <f t="shared" si="58"/>
        <v>0.89901504899999996</v>
      </c>
      <c r="N1903">
        <v>1.0325790643692001</v>
      </c>
      <c r="O1903">
        <v>0.838570356369018</v>
      </c>
      <c r="P1903">
        <v>2.0371747016906698</v>
      </c>
      <c r="Q1903">
        <v>0.77446550130844105</v>
      </c>
      <c r="S1903">
        <f t="shared" si="59"/>
        <v>1.3027747074762959</v>
      </c>
    </row>
    <row r="1904" spans="1:19" x14ac:dyDescent="0.2">
      <c r="A1904">
        <v>-5.1447183E-2</v>
      </c>
      <c r="B1904">
        <v>-0.32029667499999998</v>
      </c>
      <c r="C1904">
        <v>-0.14449283499999999</v>
      </c>
      <c r="D1904">
        <v>-0.25120109299999999</v>
      </c>
      <c r="F1904">
        <f t="shared" si="58"/>
        <v>-0.17207889766666665</v>
      </c>
      <c r="N1904">
        <v>1.4594366550445499</v>
      </c>
      <c r="O1904">
        <v>-0.145294189453125</v>
      </c>
      <c r="P1904">
        <v>-0.21662226319312999</v>
      </c>
      <c r="Q1904">
        <v>5.0172984600067097E-2</v>
      </c>
      <c r="S1904">
        <f t="shared" si="59"/>
        <v>0.36584006746609826</v>
      </c>
    </row>
    <row r="1905" spans="1:19" x14ac:dyDescent="0.2">
      <c r="A1905">
        <v>1.6124606130000001</v>
      </c>
      <c r="B1905">
        <v>1.7048833370000001</v>
      </c>
      <c r="C1905">
        <v>1.5721807480000001</v>
      </c>
      <c r="D1905">
        <v>2.0308301449999999</v>
      </c>
      <c r="F1905">
        <f t="shared" si="58"/>
        <v>1.6298415660000003</v>
      </c>
      <c r="N1905">
        <v>-0.56779992580413796</v>
      </c>
      <c r="O1905">
        <v>-0.72988474369048995</v>
      </c>
      <c r="P1905">
        <v>-2.2990815639495801</v>
      </c>
      <c r="Q1905">
        <v>-0.62381410598754805</v>
      </c>
      <c r="S1905">
        <f t="shared" si="59"/>
        <v>-1.198922077814736</v>
      </c>
    </row>
    <row r="1906" spans="1:19" x14ac:dyDescent="0.2">
      <c r="A1906">
        <v>2.3348479270000002</v>
      </c>
      <c r="B1906">
        <v>2.1041178700000001</v>
      </c>
      <c r="C1906">
        <v>2.2558116909999999</v>
      </c>
      <c r="D1906">
        <v>3.002147436</v>
      </c>
      <c r="F1906">
        <f t="shared" si="58"/>
        <v>2.2315924959999998</v>
      </c>
      <c r="N1906">
        <v>-0.88799655437469405</v>
      </c>
      <c r="O1906">
        <v>-0.81477546691894498</v>
      </c>
      <c r="P1906">
        <v>-1.3570809364318801</v>
      </c>
      <c r="Q1906">
        <v>-1.6202485561370801</v>
      </c>
      <c r="S1906">
        <f t="shared" si="59"/>
        <v>-1.0199509859085063</v>
      </c>
    </row>
    <row r="1907" spans="1:19" x14ac:dyDescent="0.2">
      <c r="A1907">
        <v>-0.77328383899999997</v>
      </c>
      <c r="B1907">
        <v>-0.681450844</v>
      </c>
      <c r="C1907">
        <v>-0.655558109</v>
      </c>
      <c r="D1907">
        <v>-0.20617490999999999</v>
      </c>
      <c r="F1907">
        <f t="shared" si="58"/>
        <v>-0.70343093066666673</v>
      </c>
      <c r="N1907">
        <v>1.85847079753875</v>
      </c>
      <c r="O1907">
        <v>2.4724054336547798</v>
      </c>
      <c r="P1907">
        <v>1.33464515209198</v>
      </c>
      <c r="Q1907">
        <v>1.71565878391265</v>
      </c>
      <c r="S1907">
        <f t="shared" si="59"/>
        <v>1.8885071277618366</v>
      </c>
    </row>
    <row r="1908" spans="1:19" x14ac:dyDescent="0.2">
      <c r="A1908">
        <v>1.064110994</v>
      </c>
      <c r="B1908">
        <v>0.71325737199999995</v>
      </c>
      <c r="C1908">
        <v>0.75102949100000005</v>
      </c>
      <c r="D1908">
        <v>2.1267234999999999E-2</v>
      </c>
      <c r="F1908">
        <f t="shared" si="58"/>
        <v>0.84279928566666662</v>
      </c>
      <c r="N1908">
        <v>0.33935365080833402</v>
      </c>
      <c r="O1908">
        <v>-0.31804683804512002</v>
      </c>
      <c r="P1908">
        <v>0.45044675469398499</v>
      </c>
      <c r="Q1908">
        <v>-1.78346419334411</v>
      </c>
      <c r="S1908">
        <f t="shared" si="59"/>
        <v>0.15725118915239966</v>
      </c>
    </row>
    <row r="1909" spans="1:19" x14ac:dyDescent="0.2">
      <c r="A1909">
        <v>1.934274673</v>
      </c>
      <c r="B1909">
        <v>1.4844014640000001</v>
      </c>
      <c r="C1909">
        <v>1.5906202789999999</v>
      </c>
      <c r="D1909">
        <v>1.4561245439999999</v>
      </c>
      <c r="F1909">
        <f t="shared" si="58"/>
        <v>1.6697654719999999</v>
      </c>
      <c r="N1909">
        <v>-0.105910927057266</v>
      </c>
      <c r="O1909">
        <v>0.58378911018371504</v>
      </c>
      <c r="P1909">
        <v>-0.49601218104362399</v>
      </c>
      <c r="Q1909">
        <v>-0.43123513460159302</v>
      </c>
      <c r="S1909">
        <f t="shared" si="59"/>
        <v>-6.0446659723916536E-3</v>
      </c>
    </row>
    <row r="1910" spans="1:19" x14ac:dyDescent="0.2">
      <c r="A1910">
        <v>1.1489923</v>
      </c>
      <c r="B1910">
        <v>1.187172294</v>
      </c>
      <c r="C1910">
        <v>1.148225904</v>
      </c>
      <c r="D1910">
        <v>1.646371722</v>
      </c>
      <c r="F1910">
        <f t="shared" si="58"/>
        <v>1.1614634993333333</v>
      </c>
      <c r="N1910">
        <v>-1.3206092119216899</v>
      </c>
      <c r="O1910">
        <v>-0.93038094043731601</v>
      </c>
      <c r="P1910">
        <v>-1.4730045795440601</v>
      </c>
      <c r="Q1910">
        <v>0.48150527477264399</v>
      </c>
      <c r="S1910">
        <f t="shared" si="59"/>
        <v>-1.2413315773010221</v>
      </c>
    </row>
    <row r="1911" spans="1:19" x14ac:dyDescent="0.2">
      <c r="A1911">
        <v>0.16642354400000001</v>
      </c>
      <c r="B1911">
        <v>0.372499794</v>
      </c>
      <c r="C1911">
        <v>0.593374968</v>
      </c>
      <c r="D1911">
        <v>0.69385421300000005</v>
      </c>
      <c r="F1911">
        <f t="shared" si="58"/>
        <v>0.3774327686666667</v>
      </c>
      <c r="N1911">
        <v>0.67784190177917403</v>
      </c>
      <c r="O1911">
        <v>0.25547623634338301</v>
      </c>
      <c r="P1911">
        <v>-1.4288533926010101</v>
      </c>
      <c r="Q1911">
        <v>1.62058877944946</v>
      </c>
      <c r="S1911">
        <f t="shared" si="59"/>
        <v>-0.16517841815948434</v>
      </c>
    </row>
    <row r="1912" spans="1:19" x14ac:dyDescent="0.2">
      <c r="A1912">
        <v>-1.6790715460000001</v>
      </c>
      <c r="B1912">
        <v>-1.758854747</v>
      </c>
      <c r="C1912">
        <v>-1.718599677</v>
      </c>
      <c r="D1912">
        <v>-0.64606785799999999</v>
      </c>
      <c r="F1912">
        <f t="shared" si="58"/>
        <v>-1.7188419900000003</v>
      </c>
      <c r="N1912">
        <v>-1.49397897720336</v>
      </c>
      <c r="O1912">
        <v>-2.4220690727233798</v>
      </c>
      <c r="P1912">
        <v>-1.13150882720947</v>
      </c>
      <c r="Q1912">
        <v>-1.41666555404663</v>
      </c>
      <c r="S1912">
        <f t="shared" si="59"/>
        <v>-1.6825189590454033</v>
      </c>
    </row>
    <row r="1913" spans="1:19" x14ac:dyDescent="0.2">
      <c r="A1913">
        <v>-0.59924805199999998</v>
      </c>
      <c r="B1913">
        <v>-0.40192654700000002</v>
      </c>
      <c r="C1913">
        <v>-0.50736963700000004</v>
      </c>
      <c r="D1913">
        <v>-0.69279980699999999</v>
      </c>
      <c r="F1913">
        <f t="shared" si="58"/>
        <v>-0.5028480786666667</v>
      </c>
      <c r="N1913">
        <v>0.26389089226722701</v>
      </c>
      <c r="O1913">
        <v>0.57954621315002397</v>
      </c>
      <c r="P1913">
        <v>0.36143690347671498</v>
      </c>
      <c r="Q1913">
        <v>1.4801326990127499</v>
      </c>
      <c r="S1913">
        <f t="shared" si="59"/>
        <v>0.40162466963132193</v>
      </c>
    </row>
    <row r="1914" spans="1:19" x14ac:dyDescent="0.2">
      <c r="A1914">
        <v>1.8484176400000001</v>
      </c>
      <c r="B1914">
        <v>2.0431644919999998</v>
      </c>
      <c r="C1914">
        <v>1.909002423</v>
      </c>
      <c r="D1914">
        <v>2.191492319</v>
      </c>
      <c r="F1914">
        <f t="shared" si="58"/>
        <v>1.9335281850000001</v>
      </c>
      <c r="N1914">
        <v>1.0108517408370901</v>
      </c>
      <c r="O1914">
        <v>6.3445419073104803E-2</v>
      </c>
      <c r="P1914">
        <v>-0.919894099235534</v>
      </c>
      <c r="Q1914">
        <v>-0.93463891744613603</v>
      </c>
      <c r="S1914">
        <f t="shared" si="59"/>
        <v>5.1467686891553642E-2</v>
      </c>
    </row>
    <row r="1915" spans="1:19" x14ac:dyDescent="0.2">
      <c r="A1915">
        <v>1.7630789280000001</v>
      </c>
      <c r="B1915">
        <v>1.4795546530000001</v>
      </c>
      <c r="C1915">
        <v>1.5606852769999999</v>
      </c>
      <c r="D1915">
        <v>0.88408863500000001</v>
      </c>
      <c r="F1915">
        <f t="shared" si="58"/>
        <v>1.601106286</v>
      </c>
      <c r="N1915">
        <v>-0.32364943623542702</v>
      </c>
      <c r="O1915">
        <v>-0.36138316988945002</v>
      </c>
      <c r="P1915">
        <v>8.7152302265167195E-2</v>
      </c>
      <c r="Q1915">
        <v>6.1160955578088698E-2</v>
      </c>
      <c r="S1915">
        <f t="shared" si="59"/>
        <v>-0.19929343461990326</v>
      </c>
    </row>
    <row r="1916" spans="1:19" x14ac:dyDescent="0.2">
      <c r="A1916">
        <v>-0.47382652800000002</v>
      </c>
      <c r="B1916">
        <v>-0.46191710200000002</v>
      </c>
      <c r="C1916">
        <v>-0.156854033</v>
      </c>
      <c r="D1916">
        <v>-0.481214166</v>
      </c>
      <c r="F1916">
        <f t="shared" si="58"/>
        <v>-0.36419922100000002</v>
      </c>
      <c r="N1916">
        <v>-0.72745627164840698</v>
      </c>
      <c r="O1916">
        <v>-0.54677093029022195</v>
      </c>
      <c r="P1916">
        <v>-1.0272604227066</v>
      </c>
      <c r="Q1916">
        <v>-0.638075411319732</v>
      </c>
      <c r="S1916">
        <f t="shared" si="59"/>
        <v>-0.76716254154840957</v>
      </c>
    </row>
    <row r="1917" spans="1:19" x14ac:dyDescent="0.2">
      <c r="A1917">
        <v>0.85419964800000003</v>
      </c>
      <c r="B1917">
        <v>0.80881607499999997</v>
      </c>
      <c r="C1917">
        <v>0.60677480699999997</v>
      </c>
      <c r="D1917">
        <v>0.947907269</v>
      </c>
      <c r="F1917">
        <f t="shared" si="58"/>
        <v>0.75659684333333332</v>
      </c>
      <c r="N1917">
        <v>-0.96936064958572299</v>
      </c>
      <c r="O1917">
        <v>-3.0253261327743499E-2</v>
      </c>
      <c r="P1917">
        <v>0.48133784532546903</v>
      </c>
      <c r="Q1917">
        <v>-1.78141093254089</v>
      </c>
      <c r="S1917">
        <f t="shared" si="59"/>
        <v>-0.17275868852933249</v>
      </c>
    </row>
    <row r="1918" spans="1:19" x14ac:dyDescent="0.2">
      <c r="A1918">
        <v>3.0321838859999999</v>
      </c>
      <c r="B1918">
        <v>3.0453522209999999</v>
      </c>
      <c r="C1918">
        <v>3.1410005089999999</v>
      </c>
      <c r="D1918">
        <v>2.5771989820000001</v>
      </c>
      <c r="F1918">
        <f t="shared" si="58"/>
        <v>3.0728455386666664</v>
      </c>
      <c r="N1918">
        <v>-1.1304907798767001</v>
      </c>
      <c r="O1918">
        <v>-0.79877233505249001</v>
      </c>
      <c r="P1918">
        <v>-0.55829513072967496</v>
      </c>
      <c r="Q1918">
        <v>-1.40828132629394</v>
      </c>
      <c r="S1918">
        <f t="shared" si="59"/>
        <v>-0.8291860818862884</v>
      </c>
    </row>
    <row r="1919" spans="1:19" x14ac:dyDescent="0.2">
      <c r="A1919">
        <v>1.014714479</v>
      </c>
      <c r="B1919">
        <v>1.08668685</v>
      </c>
      <c r="C1919">
        <v>1.2750911709999999</v>
      </c>
      <c r="D1919">
        <v>1.259163499</v>
      </c>
      <c r="F1919">
        <f t="shared" si="58"/>
        <v>1.1254974999999998</v>
      </c>
      <c r="N1919">
        <v>0.79591310024261397</v>
      </c>
      <c r="O1919">
        <v>1.10288298130035</v>
      </c>
      <c r="P1919">
        <v>1.31296670436859</v>
      </c>
      <c r="Q1919">
        <v>0.91051447391509999</v>
      </c>
      <c r="S1919">
        <f t="shared" si="59"/>
        <v>1.0705875953038513</v>
      </c>
    </row>
    <row r="1920" spans="1:19" x14ac:dyDescent="0.2">
      <c r="A1920">
        <v>2.302181E-2</v>
      </c>
      <c r="B1920">
        <v>-0.32756012699999998</v>
      </c>
      <c r="C1920">
        <v>-0.26638710500000001</v>
      </c>
      <c r="D1920">
        <v>0.92733454699999995</v>
      </c>
      <c r="F1920">
        <f t="shared" si="58"/>
        <v>-0.19030847399999998</v>
      </c>
      <c r="N1920">
        <v>0.21084326505661</v>
      </c>
      <c r="O1920">
        <v>0.34090808033943099</v>
      </c>
      <c r="P1920">
        <v>-0.82378405332565297</v>
      </c>
      <c r="Q1920">
        <v>-0.32462441921234098</v>
      </c>
      <c r="S1920">
        <f t="shared" si="59"/>
        <v>-9.0677569309870656E-2</v>
      </c>
    </row>
    <row r="1921" spans="1:19" x14ac:dyDescent="0.2">
      <c r="A1921">
        <v>-3.2184071539999999</v>
      </c>
      <c r="B1921">
        <v>-3.0720374580000001</v>
      </c>
      <c r="C1921">
        <v>-2.9623682499999999</v>
      </c>
      <c r="D1921">
        <v>-2.3591134550000001</v>
      </c>
      <c r="F1921">
        <f t="shared" si="58"/>
        <v>-3.0842709539999995</v>
      </c>
      <c r="N1921">
        <v>-1.68609058856964</v>
      </c>
      <c r="O1921">
        <v>-1.25242459774017</v>
      </c>
      <c r="P1921">
        <v>-0.67708420753479004</v>
      </c>
      <c r="Q1921">
        <v>-1.2908302545547401</v>
      </c>
      <c r="S1921">
        <f t="shared" si="59"/>
        <v>-1.2051997979482001</v>
      </c>
    </row>
    <row r="1922" spans="1:19" x14ac:dyDescent="0.2">
      <c r="A1922">
        <v>-0.44591313599999999</v>
      </c>
      <c r="B1922">
        <v>-0.41613060200000002</v>
      </c>
      <c r="C1922">
        <v>-0.22645178399999999</v>
      </c>
      <c r="D1922">
        <v>-1.0045535560000001</v>
      </c>
      <c r="F1922">
        <f t="shared" ref="F1922:F1985" si="60">AVERAGE(A1922:C1922)</f>
        <v>-0.36283184066666668</v>
      </c>
      <c r="N1922">
        <v>3.3734216690063401</v>
      </c>
      <c r="O1922">
        <v>2.7647495269775302</v>
      </c>
      <c r="P1922">
        <v>4.2232351303100497</v>
      </c>
      <c r="Q1922">
        <v>1.2240343093871999</v>
      </c>
      <c r="S1922">
        <f t="shared" ref="S1922:S1985" si="61">AVERAGE(N1922:P1922)</f>
        <v>3.45380210876464</v>
      </c>
    </row>
    <row r="1923" spans="1:19" x14ac:dyDescent="0.2">
      <c r="A1923">
        <v>-1.1922976970000001</v>
      </c>
      <c r="B1923">
        <v>-1.1754842999999999</v>
      </c>
      <c r="C1923">
        <v>-1.2321891780000001</v>
      </c>
      <c r="D1923">
        <v>-0.27670919900000002</v>
      </c>
      <c r="F1923">
        <f t="shared" si="60"/>
        <v>-1.1999903916666665</v>
      </c>
      <c r="N1923">
        <v>-0.113704741001129</v>
      </c>
      <c r="O1923">
        <v>-1.32875823974609</v>
      </c>
      <c r="P1923">
        <v>-0.89251577854156405</v>
      </c>
      <c r="Q1923">
        <v>0.42008158564567499</v>
      </c>
      <c r="S1923">
        <f t="shared" si="61"/>
        <v>-0.77832625309626102</v>
      </c>
    </row>
    <row r="1924" spans="1:19" x14ac:dyDescent="0.2">
      <c r="A1924">
        <v>-2.8879117970000001</v>
      </c>
      <c r="B1924">
        <v>-2.798590183</v>
      </c>
      <c r="C1924">
        <v>-2.8609867100000002</v>
      </c>
      <c r="D1924">
        <v>-3.4144821169999999</v>
      </c>
      <c r="F1924">
        <f t="shared" si="60"/>
        <v>-2.8491628966666664</v>
      </c>
      <c r="N1924">
        <v>0.63012886047363204</v>
      </c>
      <c r="O1924">
        <v>0.71177899837493896</v>
      </c>
      <c r="P1924">
        <v>0.96115899085998502</v>
      </c>
      <c r="Q1924">
        <v>0.57108968496322599</v>
      </c>
      <c r="S1924">
        <f t="shared" si="61"/>
        <v>0.76768894990285197</v>
      </c>
    </row>
    <row r="1925" spans="1:19" x14ac:dyDescent="0.2">
      <c r="A1925">
        <v>-3.671903849</v>
      </c>
      <c r="B1925">
        <v>-3.8461163040000002</v>
      </c>
      <c r="C1925">
        <v>-3.9705426689999999</v>
      </c>
      <c r="D1925">
        <v>-4.9217214580000004</v>
      </c>
      <c r="F1925">
        <f t="shared" si="60"/>
        <v>-3.8295209406666668</v>
      </c>
      <c r="N1925">
        <v>2.8093378543853702</v>
      </c>
      <c r="O1925">
        <v>2.4206979274749698</v>
      </c>
      <c r="P1925">
        <v>1.14727115631103</v>
      </c>
      <c r="Q1925">
        <v>2.24174451828002</v>
      </c>
      <c r="S1925">
        <f t="shared" si="61"/>
        <v>2.1257689793904566</v>
      </c>
    </row>
    <row r="1926" spans="1:19" x14ac:dyDescent="0.2">
      <c r="A1926">
        <v>0.79374861699999999</v>
      </c>
      <c r="B1926">
        <v>0.39880832999999999</v>
      </c>
      <c r="C1926">
        <v>0.33582505600000001</v>
      </c>
      <c r="D1926">
        <v>0.70672285599999995</v>
      </c>
      <c r="F1926">
        <f t="shared" si="60"/>
        <v>0.50946066766666664</v>
      </c>
      <c r="N1926">
        <v>-0.19434338808059601</v>
      </c>
      <c r="O1926">
        <v>-0.57909792661666804</v>
      </c>
      <c r="P1926">
        <v>-1.28633296489715</v>
      </c>
      <c r="Q1926">
        <v>0.30019620060920699</v>
      </c>
      <c r="S1926">
        <f t="shared" si="61"/>
        <v>-0.68659142653147143</v>
      </c>
    </row>
    <row r="1927" spans="1:19" x14ac:dyDescent="0.2">
      <c r="A1927">
        <v>-2.7486538889999999</v>
      </c>
      <c r="B1927">
        <v>-2.7176287170000002</v>
      </c>
      <c r="C1927">
        <v>-2.536789417</v>
      </c>
      <c r="D1927">
        <v>-2.154293537</v>
      </c>
      <c r="F1927">
        <f t="shared" si="60"/>
        <v>-2.6676906743333331</v>
      </c>
      <c r="N1927">
        <v>2.1780917644500701</v>
      </c>
      <c r="O1927">
        <v>2.5368027687072701</v>
      </c>
      <c r="P1927">
        <v>2.2803239822387602</v>
      </c>
      <c r="Q1927">
        <v>1.88045907020568</v>
      </c>
      <c r="S1927">
        <f t="shared" si="61"/>
        <v>2.3317395051320333</v>
      </c>
    </row>
    <row r="1928" spans="1:19" x14ac:dyDescent="0.2">
      <c r="A1928">
        <v>-0.445262671</v>
      </c>
      <c r="B1928">
        <v>-0.51752185799999995</v>
      </c>
      <c r="C1928">
        <v>-0.41502612799999999</v>
      </c>
      <c r="D1928">
        <v>-1.1406809090000001</v>
      </c>
      <c r="F1928">
        <f t="shared" si="60"/>
        <v>-0.45927021899999998</v>
      </c>
      <c r="N1928">
        <v>0.72551465034484797</v>
      </c>
      <c r="O1928">
        <v>7.9366676509380299E-2</v>
      </c>
      <c r="P1928">
        <v>0.94021725654601995</v>
      </c>
      <c r="Q1928">
        <v>0.44627088308334301</v>
      </c>
      <c r="S1928">
        <f t="shared" si="61"/>
        <v>0.58169952780008272</v>
      </c>
    </row>
    <row r="1929" spans="1:19" x14ac:dyDescent="0.2">
      <c r="A1929">
        <v>2.7089235779999998</v>
      </c>
      <c r="B1929">
        <v>2.9836692810000001</v>
      </c>
      <c r="C1929">
        <v>2.9646987920000001</v>
      </c>
      <c r="D1929">
        <v>2.8042750359999999</v>
      </c>
      <c r="F1929">
        <f t="shared" si="60"/>
        <v>2.8857638836666664</v>
      </c>
      <c r="N1929">
        <v>-1.15107882022857</v>
      </c>
      <c r="O1929">
        <v>-0.51072353124618497</v>
      </c>
      <c r="P1929">
        <v>-0.47993820905685403</v>
      </c>
      <c r="Q1929">
        <v>-0.75354671478271396</v>
      </c>
      <c r="S1929">
        <f t="shared" si="61"/>
        <v>-0.713913520177203</v>
      </c>
    </row>
    <row r="1930" spans="1:19" x14ac:dyDescent="0.2">
      <c r="A1930">
        <v>11.10514259</v>
      </c>
      <c r="B1930">
        <v>10.92991829</v>
      </c>
      <c r="C1930">
        <v>11.03770065</v>
      </c>
      <c r="D1930">
        <v>10.989828109999999</v>
      </c>
      <c r="F1930">
        <f t="shared" si="60"/>
        <v>11.024253843333334</v>
      </c>
      <c r="N1930">
        <v>-0.914523124694824</v>
      </c>
      <c r="O1930">
        <v>-2.3623244762420601</v>
      </c>
      <c r="P1930">
        <v>-2.2449669837951598</v>
      </c>
      <c r="Q1930">
        <v>-3.58921146392822</v>
      </c>
      <c r="S1930">
        <f t="shared" si="61"/>
        <v>-1.840604861577348</v>
      </c>
    </row>
    <row r="1931" spans="1:19" x14ac:dyDescent="0.2">
      <c r="A1931">
        <v>-3.0935332780000002</v>
      </c>
      <c r="B1931">
        <v>-3.3384604449999999</v>
      </c>
      <c r="C1931">
        <v>-3.3777282240000002</v>
      </c>
      <c r="D1931">
        <v>-3.673784494</v>
      </c>
      <c r="F1931">
        <f t="shared" si="60"/>
        <v>-3.2699073156666665</v>
      </c>
      <c r="N1931">
        <v>0.242237344384193</v>
      </c>
      <c r="O1931">
        <v>0.40310648083686801</v>
      </c>
      <c r="P1931">
        <v>0.576385617256164</v>
      </c>
      <c r="Q1931">
        <v>-0.50791954994201605</v>
      </c>
      <c r="S1931">
        <f t="shared" si="61"/>
        <v>0.40724314749240831</v>
      </c>
    </row>
    <row r="1932" spans="1:19" x14ac:dyDescent="0.2">
      <c r="A1932">
        <v>-1.4359471800000001</v>
      </c>
      <c r="B1932">
        <v>-1.1992546319999999</v>
      </c>
      <c r="C1932">
        <v>-1.0758866069999999</v>
      </c>
      <c r="D1932">
        <v>-0.31533223399999999</v>
      </c>
      <c r="F1932">
        <f t="shared" si="60"/>
        <v>-1.237029473</v>
      </c>
      <c r="N1932">
        <v>-0.42725914716720498</v>
      </c>
      <c r="O1932">
        <v>0.27643400430679299</v>
      </c>
      <c r="P1932">
        <v>-2.3763740435242601E-2</v>
      </c>
      <c r="Q1932">
        <v>-0.96884274482726995</v>
      </c>
      <c r="S1932">
        <f t="shared" si="61"/>
        <v>-5.8196294431884864E-2</v>
      </c>
    </row>
    <row r="1933" spans="1:19" x14ac:dyDescent="0.2">
      <c r="A1933">
        <v>-2.2186226840000001</v>
      </c>
      <c r="B1933">
        <v>-1.8288637400000001</v>
      </c>
      <c r="C1933">
        <v>-1.9418611530000001</v>
      </c>
      <c r="D1933">
        <v>-2.5878009799999999</v>
      </c>
      <c r="F1933">
        <f t="shared" si="60"/>
        <v>-1.9964491923333334</v>
      </c>
      <c r="N1933">
        <v>-1.31134676933288</v>
      </c>
      <c r="O1933">
        <v>-1.15392589569091</v>
      </c>
      <c r="P1933">
        <v>-0.67428225278854304</v>
      </c>
      <c r="Q1933">
        <v>-0.66342329978942804</v>
      </c>
      <c r="S1933">
        <f t="shared" si="61"/>
        <v>-1.0465183059374443</v>
      </c>
    </row>
    <row r="1934" spans="1:19" x14ac:dyDescent="0.2">
      <c r="A1934">
        <v>-1.244695544</v>
      </c>
      <c r="B1934">
        <v>-1.4868167640000001</v>
      </c>
      <c r="C1934">
        <v>-1.4145761729999999</v>
      </c>
      <c r="D1934">
        <v>-1.715471864</v>
      </c>
      <c r="F1934">
        <f t="shared" si="60"/>
        <v>-1.3820294936666666</v>
      </c>
      <c r="N1934">
        <v>2.32430076599121</v>
      </c>
      <c r="O1934">
        <v>1.91767501831054</v>
      </c>
      <c r="P1934">
        <v>1.32190012931823</v>
      </c>
      <c r="Q1934">
        <v>1.2232174873352</v>
      </c>
      <c r="S1934">
        <f t="shared" si="61"/>
        <v>1.8546253045399934</v>
      </c>
    </row>
    <row r="1935" spans="1:19" x14ac:dyDescent="0.2">
      <c r="A1935">
        <v>1.0920355319999999</v>
      </c>
      <c r="B1935">
        <v>1.1218481060000001</v>
      </c>
      <c r="C1935">
        <v>1.2971761230000001</v>
      </c>
      <c r="D1935">
        <v>2.5275831219999998</v>
      </c>
      <c r="F1935">
        <f t="shared" si="60"/>
        <v>1.1703532536666668</v>
      </c>
      <c r="N1935">
        <v>1.2464025020599301</v>
      </c>
      <c r="O1935">
        <v>1.0343222618103001</v>
      </c>
      <c r="P1935">
        <v>2.54923415184021</v>
      </c>
      <c r="Q1935">
        <v>1.9113636016845701</v>
      </c>
      <c r="S1935">
        <f t="shared" si="61"/>
        <v>1.6099863052368135</v>
      </c>
    </row>
    <row r="1936" spans="1:19" x14ac:dyDescent="0.2">
      <c r="A1936">
        <v>0.90686190099999997</v>
      </c>
      <c r="B1936">
        <v>1.016054273</v>
      </c>
      <c r="C1936">
        <v>0.96891260099999998</v>
      </c>
      <c r="D1936">
        <v>1.091068983</v>
      </c>
      <c r="F1936">
        <f t="shared" si="60"/>
        <v>0.96394292500000001</v>
      </c>
      <c r="N1936">
        <v>-0.57583379745483398</v>
      </c>
      <c r="O1936">
        <v>0.13062062859535201</v>
      </c>
      <c r="P1936">
        <v>-0.90096139907836903</v>
      </c>
      <c r="Q1936">
        <v>0.81354713439941395</v>
      </c>
      <c r="S1936">
        <f t="shared" si="61"/>
        <v>-0.44872485597928363</v>
      </c>
    </row>
    <row r="1937" spans="1:19" x14ac:dyDescent="0.2">
      <c r="A1937">
        <v>-2.7065110209999999</v>
      </c>
      <c r="B1937">
        <v>-2.334923029</v>
      </c>
      <c r="C1937">
        <v>-2.3133504390000001</v>
      </c>
      <c r="D1937">
        <v>-2.641779423</v>
      </c>
      <c r="F1937">
        <f t="shared" si="60"/>
        <v>-2.4515948296666665</v>
      </c>
      <c r="N1937">
        <v>-1.5002028942108101</v>
      </c>
      <c r="O1937">
        <v>-0.37879359722137401</v>
      </c>
      <c r="P1937">
        <v>-0.47941553592681801</v>
      </c>
      <c r="Q1937">
        <v>-0.49323230981826699</v>
      </c>
      <c r="S1937">
        <f t="shared" si="61"/>
        <v>-0.78613734245300071</v>
      </c>
    </row>
    <row r="1938" spans="1:19" x14ac:dyDescent="0.2">
      <c r="A1938">
        <v>-8.2778156000000006E-2</v>
      </c>
      <c r="B1938">
        <v>-0.31095656799999999</v>
      </c>
      <c r="C1938">
        <v>-0.20454207099999999</v>
      </c>
      <c r="D1938">
        <v>-0.67309284199999997</v>
      </c>
      <c r="F1938">
        <f t="shared" si="60"/>
        <v>-0.19942559833333331</v>
      </c>
      <c r="N1938">
        <v>-1.35050761699676</v>
      </c>
      <c r="O1938">
        <v>0.23720288276672299</v>
      </c>
      <c r="P1938">
        <v>-1.3001725673675499</v>
      </c>
      <c r="Q1938">
        <v>-0.367463499307632</v>
      </c>
      <c r="S1938">
        <f t="shared" si="61"/>
        <v>-0.80449243386586244</v>
      </c>
    </row>
    <row r="1939" spans="1:19" x14ac:dyDescent="0.2">
      <c r="A1939">
        <v>-2.5909340379999999</v>
      </c>
      <c r="B1939">
        <v>-2.4812870029999998</v>
      </c>
      <c r="C1939">
        <v>-2.6453788280000001</v>
      </c>
      <c r="D1939">
        <v>-2.9613466260000001</v>
      </c>
      <c r="F1939">
        <f t="shared" si="60"/>
        <v>-2.5725332896666666</v>
      </c>
      <c r="N1939">
        <v>-0.82857972383499101</v>
      </c>
      <c r="O1939">
        <v>0.69437742233276301</v>
      </c>
      <c r="P1939">
        <v>0.23697195947170199</v>
      </c>
      <c r="Q1939">
        <v>1.45226597785949</v>
      </c>
      <c r="S1939">
        <f t="shared" si="61"/>
        <v>3.4256552656491329E-2</v>
      </c>
    </row>
    <row r="1940" spans="1:19" x14ac:dyDescent="0.2">
      <c r="A1940">
        <v>-2.600224495</v>
      </c>
      <c r="B1940">
        <v>-2.5423574449999999</v>
      </c>
      <c r="C1940">
        <v>-2.6659841540000002</v>
      </c>
      <c r="D1940">
        <v>-2.9916851520000001</v>
      </c>
      <c r="F1940">
        <f t="shared" si="60"/>
        <v>-2.6028553646666666</v>
      </c>
      <c r="N1940">
        <v>-1.3137797117233201</v>
      </c>
      <c r="O1940">
        <v>-1.16665840148925</v>
      </c>
      <c r="P1940">
        <v>-2.9779243469238201</v>
      </c>
      <c r="Q1940">
        <v>-2.36368703842163</v>
      </c>
      <c r="S1940">
        <f t="shared" si="61"/>
        <v>-1.8194541533787969</v>
      </c>
    </row>
    <row r="1941" spans="1:19" x14ac:dyDescent="0.2">
      <c r="A1941">
        <v>-1.7288463119999999</v>
      </c>
      <c r="B1941">
        <v>-1.775116801</v>
      </c>
      <c r="C1941">
        <v>-1.7515759470000001</v>
      </c>
      <c r="D1941">
        <v>-1.59388423</v>
      </c>
      <c r="F1941">
        <f t="shared" si="60"/>
        <v>-1.7518463533333335</v>
      </c>
      <c r="N1941">
        <v>-0.90686738491058305</v>
      </c>
      <c r="O1941">
        <v>0.22116902470588601</v>
      </c>
      <c r="P1941">
        <v>-1.0819168090820299</v>
      </c>
      <c r="Q1941">
        <v>1.8710958957672099</v>
      </c>
      <c r="S1941">
        <f t="shared" si="61"/>
        <v>-0.58920505642890897</v>
      </c>
    </row>
    <row r="1942" spans="1:19" x14ac:dyDescent="0.2">
      <c r="A1942">
        <v>0.214880869</v>
      </c>
      <c r="B1942">
        <v>0.50594037800000002</v>
      </c>
      <c r="C1942">
        <v>0.25517091200000003</v>
      </c>
      <c r="D1942">
        <v>1.4925397629999999</v>
      </c>
      <c r="F1942">
        <f t="shared" si="60"/>
        <v>0.32533071966666666</v>
      </c>
      <c r="N1942">
        <v>-1.15967369079589</v>
      </c>
      <c r="O1942">
        <v>9.3573406338691698E-2</v>
      </c>
      <c r="P1942">
        <v>-0.335751593112945</v>
      </c>
      <c r="Q1942">
        <v>-0.75979477167129505</v>
      </c>
      <c r="S1942">
        <f t="shared" si="61"/>
        <v>-0.46728395919004778</v>
      </c>
    </row>
    <row r="1943" spans="1:19" x14ac:dyDescent="0.2">
      <c r="A1943">
        <v>0.65500724300000002</v>
      </c>
      <c r="B1943">
        <v>0.68357127900000003</v>
      </c>
      <c r="C1943">
        <v>0.97219836699999995</v>
      </c>
      <c r="D1943">
        <v>0.42610648299999998</v>
      </c>
      <c r="F1943">
        <f t="shared" si="60"/>
        <v>0.77025896299999996</v>
      </c>
      <c r="N1943">
        <v>-3.33415603637695</v>
      </c>
      <c r="O1943">
        <v>-2.2225410938262899</v>
      </c>
      <c r="P1943">
        <v>-2.1766660213470401</v>
      </c>
      <c r="Q1943">
        <v>-4.0343060493469203</v>
      </c>
      <c r="S1943">
        <f t="shared" si="61"/>
        <v>-2.5777877171834267</v>
      </c>
    </row>
    <row r="1944" spans="1:19" x14ac:dyDescent="0.2">
      <c r="A1944">
        <v>2.0614697930000001</v>
      </c>
      <c r="B1944">
        <v>1.992625833</v>
      </c>
      <c r="C1944">
        <v>1.960635304</v>
      </c>
      <c r="D1944">
        <v>2.9124417299999998</v>
      </c>
      <c r="F1944">
        <f t="shared" si="60"/>
        <v>2.0049103100000001</v>
      </c>
      <c r="N1944">
        <v>0.91919475793838501</v>
      </c>
      <c r="O1944">
        <v>0.51829266548156705</v>
      </c>
      <c r="P1944">
        <v>0.83227974176406805</v>
      </c>
      <c r="Q1944">
        <v>0.13950046896934501</v>
      </c>
      <c r="S1944">
        <f t="shared" si="61"/>
        <v>0.75658905506134</v>
      </c>
    </row>
    <row r="1945" spans="1:19" x14ac:dyDescent="0.2">
      <c r="A1945">
        <v>-0.68236148399999996</v>
      </c>
      <c r="B1945">
        <v>-0.88229048300000001</v>
      </c>
      <c r="C1945">
        <v>-0.86296510699999995</v>
      </c>
      <c r="D1945">
        <v>-0.37791439900000001</v>
      </c>
      <c r="F1945">
        <f t="shared" si="60"/>
        <v>-0.80920569133333331</v>
      </c>
      <c r="N1945">
        <v>0.57218199968338002</v>
      </c>
      <c r="O1945">
        <v>0.85146325826644897</v>
      </c>
      <c r="P1945">
        <v>2.4147279262542698</v>
      </c>
      <c r="Q1945">
        <v>0.97213619947433405</v>
      </c>
      <c r="S1945">
        <f t="shared" si="61"/>
        <v>1.279457728068033</v>
      </c>
    </row>
    <row r="1946" spans="1:19" x14ac:dyDescent="0.2">
      <c r="A1946">
        <v>6.3314275740000001</v>
      </c>
      <c r="B1946">
        <v>6.3694896700000001</v>
      </c>
      <c r="C1946">
        <v>6.1643981930000002</v>
      </c>
      <c r="D1946">
        <v>6.1860995289999998</v>
      </c>
      <c r="F1946">
        <f t="shared" si="60"/>
        <v>6.2884384789999999</v>
      </c>
      <c r="N1946">
        <v>-1.597984790802</v>
      </c>
      <c r="O1946">
        <v>-1.4197068214416499</v>
      </c>
      <c r="P1946">
        <v>-1.4730095863342201</v>
      </c>
      <c r="Q1946">
        <v>-0.18393690884113301</v>
      </c>
      <c r="S1946">
        <f t="shared" si="61"/>
        <v>-1.4969003995259567</v>
      </c>
    </row>
    <row r="1947" spans="1:19" x14ac:dyDescent="0.2">
      <c r="A1947">
        <v>2.476514339</v>
      </c>
      <c r="B1947">
        <v>2.3403878210000002</v>
      </c>
      <c r="C1947">
        <v>2.0815448760000002</v>
      </c>
      <c r="D1947">
        <v>2.0331618790000001</v>
      </c>
      <c r="F1947">
        <f t="shared" si="60"/>
        <v>2.2994823453333333</v>
      </c>
      <c r="N1947">
        <v>-1.1621149778366</v>
      </c>
      <c r="O1947">
        <v>-1.0037142038345299</v>
      </c>
      <c r="P1947">
        <v>-1.7919450998306199</v>
      </c>
      <c r="Q1947">
        <v>-1.98080253601074</v>
      </c>
      <c r="S1947">
        <f t="shared" si="61"/>
        <v>-1.3192580938339167</v>
      </c>
    </row>
    <row r="1948" spans="1:19" x14ac:dyDescent="0.2">
      <c r="A1948">
        <v>3.8644530769999998</v>
      </c>
      <c r="B1948">
        <v>4.3406906129999996</v>
      </c>
      <c r="C1948">
        <v>4.4299268720000002</v>
      </c>
      <c r="D1948">
        <v>4.0805358890000001</v>
      </c>
      <c r="F1948">
        <f t="shared" si="60"/>
        <v>4.2116901873333328</v>
      </c>
      <c r="N1948">
        <v>2.28578758239746</v>
      </c>
      <c r="O1948">
        <v>3.26818799972534</v>
      </c>
      <c r="P1948">
        <v>3.0950069427490199</v>
      </c>
      <c r="Q1948">
        <v>2.9128899574279701</v>
      </c>
      <c r="S1948">
        <f t="shared" si="61"/>
        <v>2.8829941749572732</v>
      </c>
    </row>
    <row r="1949" spans="1:19" x14ac:dyDescent="0.2">
      <c r="A1949">
        <v>1.628512621</v>
      </c>
      <c r="B1949">
        <v>1.620366931</v>
      </c>
      <c r="C1949">
        <v>1.4256007669999999</v>
      </c>
      <c r="D1949">
        <v>2.2823877330000002</v>
      </c>
      <c r="F1949">
        <f t="shared" si="60"/>
        <v>1.5581601063333332</v>
      </c>
      <c r="N1949">
        <v>2.17825007438659</v>
      </c>
      <c r="O1949">
        <v>2.2521896362304599</v>
      </c>
      <c r="P1949">
        <v>2.8231573104858398</v>
      </c>
      <c r="Q1949">
        <v>0.62629181146621704</v>
      </c>
      <c r="S1949">
        <f t="shared" si="61"/>
        <v>2.4178656737009629</v>
      </c>
    </row>
    <row r="1950" spans="1:19" x14ac:dyDescent="0.2">
      <c r="A1950">
        <v>-2.9381976129999998</v>
      </c>
      <c r="B1950">
        <v>-3.257818699</v>
      </c>
      <c r="C1950">
        <v>-3.2536005970000001</v>
      </c>
      <c r="D1950">
        <v>-2.26601243</v>
      </c>
      <c r="F1950">
        <f t="shared" si="60"/>
        <v>-3.149872303</v>
      </c>
      <c r="N1950">
        <v>-0.77879297733306796</v>
      </c>
      <c r="O1950">
        <v>-0.50576639175414995</v>
      </c>
      <c r="P1950">
        <v>-1.00781202316284</v>
      </c>
      <c r="Q1950">
        <v>-0.93178105354309004</v>
      </c>
      <c r="S1950">
        <f t="shared" si="61"/>
        <v>-0.76412379741668601</v>
      </c>
    </row>
    <row r="1951" spans="1:19" x14ac:dyDescent="0.2">
      <c r="A1951">
        <v>-1.5892158750000001</v>
      </c>
      <c r="B1951">
        <v>-1.7876185179999999</v>
      </c>
      <c r="C1951">
        <v>-2.1239593029999999</v>
      </c>
      <c r="D1951">
        <v>-2.7930090430000001</v>
      </c>
      <c r="F1951">
        <f t="shared" si="60"/>
        <v>-1.8335978986666668</v>
      </c>
      <c r="N1951">
        <v>0.94377362728118896</v>
      </c>
      <c r="O1951">
        <v>1.3609913587570099</v>
      </c>
      <c r="P1951">
        <v>-0.86576181650161699</v>
      </c>
      <c r="Q1951">
        <v>0.54436802864074696</v>
      </c>
      <c r="S1951">
        <f t="shared" si="61"/>
        <v>0.47966772317886069</v>
      </c>
    </row>
    <row r="1952" spans="1:19" x14ac:dyDescent="0.2">
      <c r="A1952">
        <v>2.048604965</v>
      </c>
      <c r="B1952">
        <v>1.9124038219999999</v>
      </c>
      <c r="C1952">
        <v>2.1525514129999999</v>
      </c>
      <c r="D1952">
        <v>1.83811152</v>
      </c>
      <c r="F1952">
        <f t="shared" si="60"/>
        <v>2.0378533999999999</v>
      </c>
      <c r="N1952">
        <v>-1.71857738494873</v>
      </c>
      <c r="O1952">
        <v>-1.0064119100570601</v>
      </c>
      <c r="P1952">
        <v>-1.0603457689285201</v>
      </c>
      <c r="Q1952">
        <v>-1.5516227483749301</v>
      </c>
      <c r="S1952">
        <f t="shared" si="61"/>
        <v>-1.2617783546447701</v>
      </c>
    </row>
    <row r="1953" spans="1:19" x14ac:dyDescent="0.2">
      <c r="A1953">
        <v>-1.8682709930000001</v>
      </c>
      <c r="B1953">
        <v>-1.809973359</v>
      </c>
      <c r="C1953">
        <v>-1.872279882</v>
      </c>
      <c r="D1953">
        <v>-1.8694231509999999</v>
      </c>
      <c r="F1953">
        <f t="shared" si="60"/>
        <v>-1.8501747446666668</v>
      </c>
      <c r="N1953">
        <v>1.35518622398376</v>
      </c>
      <c r="O1953">
        <v>0.60739123821258501</v>
      </c>
      <c r="P1953">
        <v>-0.36316356062889099</v>
      </c>
      <c r="Q1953">
        <v>0.86432486772537198</v>
      </c>
      <c r="S1953">
        <f t="shared" si="61"/>
        <v>0.5331379671891513</v>
      </c>
    </row>
    <row r="1954" spans="1:19" x14ac:dyDescent="0.2">
      <c r="A1954">
        <v>0.86021035899999998</v>
      </c>
      <c r="B1954">
        <v>0.82315969499999997</v>
      </c>
      <c r="C1954">
        <v>1.030339479</v>
      </c>
      <c r="D1954">
        <v>0.27634209399999998</v>
      </c>
      <c r="F1954">
        <f t="shared" si="60"/>
        <v>0.90456984433333343</v>
      </c>
      <c r="N1954">
        <v>0.222763091325759</v>
      </c>
      <c r="O1954">
        <v>0.22207207977771701</v>
      </c>
      <c r="P1954">
        <v>0.48116064071655201</v>
      </c>
      <c r="Q1954">
        <v>0.38012349605560303</v>
      </c>
      <c r="S1954">
        <f t="shared" si="61"/>
        <v>0.30866527060667598</v>
      </c>
    </row>
    <row r="1955" spans="1:19" x14ac:dyDescent="0.2">
      <c r="A1955">
        <v>3.2385137080000002</v>
      </c>
      <c r="B1955">
        <v>3.1754152769999999</v>
      </c>
      <c r="C1955">
        <v>3.1967663759999998</v>
      </c>
      <c r="D1955">
        <v>2.4300527569999999</v>
      </c>
      <c r="F1955">
        <f t="shared" si="60"/>
        <v>3.2035651203333333</v>
      </c>
      <c r="N1955">
        <v>0.25593829154968201</v>
      </c>
      <c r="O1955">
        <v>0.48828312754630998</v>
      </c>
      <c r="P1955">
        <v>1.18265545368194</v>
      </c>
      <c r="Q1955">
        <v>0.718439221382141</v>
      </c>
      <c r="S1955">
        <f t="shared" si="61"/>
        <v>0.64229229092597728</v>
      </c>
    </row>
    <row r="1956" spans="1:19" x14ac:dyDescent="0.2">
      <c r="A1956">
        <v>8.9381024000000003E-2</v>
      </c>
      <c r="B1956">
        <v>0.27025616200000002</v>
      </c>
      <c r="C1956">
        <v>0.108897567</v>
      </c>
      <c r="D1956">
        <v>-0.695395231</v>
      </c>
      <c r="F1956">
        <f t="shared" si="60"/>
        <v>0.15617825100000002</v>
      </c>
      <c r="N1956">
        <v>-1.5788705348968499</v>
      </c>
      <c r="O1956">
        <v>-1.6125451326370199</v>
      </c>
      <c r="P1956">
        <v>-1.4080615043640099</v>
      </c>
      <c r="Q1956">
        <v>-1.7267874479293801</v>
      </c>
      <c r="S1956">
        <f t="shared" si="61"/>
        <v>-1.5331590572992935</v>
      </c>
    </row>
    <row r="1957" spans="1:19" x14ac:dyDescent="0.2">
      <c r="A1957">
        <v>0.83240068</v>
      </c>
      <c r="B1957">
        <v>0.57104492200000001</v>
      </c>
      <c r="C1957">
        <v>0.73901975200000003</v>
      </c>
      <c r="D1957">
        <v>1.972659707</v>
      </c>
      <c r="F1957">
        <f t="shared" si="60"/>
        <v>0.71415511799999998</v>
      </c>
      <c r="N1957">
        <v>-3.2664151191711399</v>
      </c>
      <c r="O1957">
        <v>-2.63318920135498</v>
      </c>
      <c r="P1957">
        <v>-1.41940677165985</v>
      </c>
      <c r="Q1957">
        <v>-2.0223000049590998</v>
      </c>
      <c r="S1957">
        <f t="shared" si="61"/>
        <v>-2.4396703640619899</v>
      </c>
    </row>
    <row r="1958" spans="1:19" x14ac:dyDescent="0.2">
      <c r="A1958">
        <v>0.93281459799999999</v>
      </c>
      <c r="B1958">
        <v>0.91329658000000002</v>
      </c>
      <c r="C1958">
        <v>0.88442921600000002</v>
      </c>
      <c r="D1958">
        <v>1.2799530029999999</v>
      </c>
      <c r="F1958">
        <f t="shared" si="60"/>
        <v>0.91018013133333342</v>
      </c>
      <c r="N1958">
        <v>-1.2746014595031701</v>
      </c>
      <c r="O1958">
        <v>-1.06675064563751</v>
      </c>
      <c r="P1958">
        <v>-0.97705966234207098</v>
      </c>
      <c r="Q1958">
        <v>0.72630077600479104</v>
      </c>
      <c r="S1958">
        <f t="shared" si="61"/>
        <v>-1.1061372558275837</v>
      </c>
    </row>
    <row r="1959" spans="1:19" x14ac:dyDescent="0.2">
      <c r="A1959">
        <v>0.97284638899999998</v>
      </c>
      <c r="B1959">
        <v>0.74428749100000002</v>
      </c>
      <c r="C1959">
        <v>0.79378271099999997</v>
      </c>
      <c r="D1959">
        <v>2.3678994179999999</v>
      </c>
      <c r="F1959">
        <f t="shared" si="60"/>
        <v>0.83697219700000003</v>
      </c>
      <c r="N1959">
        <v>-1.4619927406311</v>
      </c>
      <c r="O1959">
        <v>-0.96431851387023904</v>
      </c>
      <c r="P1959">
        <v>-2.3532731533050502</v>
      </c>
      <c r="Q1959">
        <v>-1.38663005828857</v>
      </c>
      <c r="S1959">
        <f t="shared" si="61"/>
        <v>-1.5931948026021299</v>
      </c>
    </row>
    <row r="1960" spans="1:19" x14ac:dyDescent="0.2">
      <c r="A1960">
        <v>1.136660695</v>
      </c>
      <c r="B1960">
        <v>1.144816399</v>
      </c>
      <c r="C1960">
        <v>1.1473610400000001</v>
      </c>
      <c r="D1960">
        <v>1.7477126119999999</v>
      </c>
      <c r="F1960">
        <f t="shared" si="60"/>
        <v>1.1429460446666668</v>
      </c>
      <c r="N1960">
        <v>-0.60236495733261097</v>
      </c>
      <c r="O1960">
        <v>-0.27355080842971802</v>
      </c>
      <c r="P1960">
        <v>-1.03965711593627</v>
      </c>
      <c r="Q1960">
        <v>-0.57692158222198398</v>
      </c>
      <c r="S1960">
        <f t="shared" si="61"/>
        <v>-0.63852429389953302</v>
      </c>
    </row>
    <row r="1961" spans="1:19" x14ac:dyDescent="0.2">
      <c r="A1961">
        <v>-1.0108423230000001</v>
      </c>
      <c r="B1961">
        <v>-1.2120076420000001</v>
      </c>
      <c r="C1961">
        <v>-1.0737030510000001</v>
      </c>
      <c r="D1961">
        <v>-2.6774468420000002</v>
      </c>
      <c r="F1961">
        <f t="shared" si="60"/>
        <v>-1.0988510053333334</v>
      </c>
      <c r="N1961">
        <v>0.104770697653293</v>
      </c>
      <c r="O1961">
        <v>0.22455824911594299</v>
      </c>
      <c r="P1961">
        <v>1.4709954261779701</v>
      </c>
      <c r="Q1961">
        <v>0.88829672336578303</v>
      </c>
      <c r="S1961">
        <f t="shared" si="61"/>
        <v>0.60010812431573535</v>
      </c>
    </row>
    <row r="1962" spans="1:19" x14ac:dyDescent="0.2">
      <c r="A1962">
        <v>0.57075172699999999</v>
      </c>
      <c r="B1962">
        <v>0.66330259999999996</v>
      </c>
      <c r="C1962">
        <v>0.54712075000000004</v>
      </c>
      <c r="D1962">
        <v>0.31545212900000003</v>
      </c>
      <c r="F1962">
        <f t="shared" si="60"/>
        <v>0.59372502566666663</v>
      </c>
      <c r="N1962">
        <v>0.86883801221847501</v>
      </c>
      <c r="O1962">
        <v>3.1663883477449403E-2</v>
      </c>
      <c r="P1962">
        <v>0.25778293609619102</v>
      </c>
      <c r="Q1962">
        <v>-0.36427956819534302</v>
      </c>
      <c r="S1962">
        <f t="shared" si="61"/>
        <v>0.38609494393070515</v>
      </c>
    </row>
    <row r="1963" spans="1:19" x14ac:dyDescent="0.2">
      <c r="A1963">
        <v>0.56509488799999996</v>
      </c>
      <c r="B1963">
        <v>0.21647495</v>
      </c>
      <c r="C1963">
        <v>0.37030011400000001</v>
      </c>
      <c r="D1963">
        <v>0.15652212500000001</v>
      </c>
      <c r="F1963">
        <f t="shared" si="60"/>
        <v>0.38395665066666668</v>
      </c>
      <c r="N1963">
        <v>0.60149747133255005</v>
      </c>
      <c r="O1963">
        <v>0.66092401742935103</v>
      </c>
      <c r="P1963">
        <v>0.79507529735565097</v>
      </c>
      <c r="Q1963">
        <v>0.54526472091674805</v>
      </c>
      <c r="S1963">
        <f t="shared" si="61"/>
        <v>0.68583226203918402</v>
      </c>
    </row>
    <row r="1964" spans="1:19" x14ac:dyDescent="0.2">
      <c r="A1964">
        <v>-1.0438860649999999</v>
      </c>
      <c r="B1964">
        <v>-0.87528401600000005</v>
      </c>
      <c r="C1964">
        <v>-0.87640637200000004</v>
      </c>
      <c r="D1964">
        <v>0.37530499699999997</v>
      </c>
      <c r="F1964">
        <f t="shared" si="60"/>
        <v>-0.93185881766666656</v>
      </c>
      <c r="N1964">
        <v>-2.4763336181640598</v>
      </c>
      <c r="O1964">
        <v>-1.6565417051315301</v>
      </c>
      <c r="P1964">
        <v>-1.49792528152465</v>
      </c>
      <c r="Q1964">
        <v>-0.61935400962829501</v>
      </c>
      <c r="S1964">
        <f t="shared" si="61"/>
        <v>-1.87693353494008</v>
      </c>
    </row>
    <row r="1965" spans="1:19" x14ac:dyDescent="0.2">
      <c r="A1965">
        <v>2.547602892</v>
      </c>
      <c r="B1965">
        <v>2.7278280260000001</v>
      </c>
      <c r="C1965">
        <v>2.8818414209999998</v>
      </c>
      <c r="D1965">
        <v>1.2058287860000001</v>
      </c>
      <c r="F1965">
        <f t="shared" si="60"/>
        <v>2.7190907796666663</v>
      </c>
      <c r="N1965">
        <v>0.29536643624305697</v>
      </c>
      <c r="O1965">
        <v>0.350619137287139</v>
      </c>
      <c r="P1965">
        <v>0.68724334239959695</v>
      </c>
      <c r="Q1965">
        <v>2.0478608608245801</v>
      </c>
      <c r="S1965">
        <f t="shared" si="61"/>
        <v>0.44440963864326433</v>
      </c>
    </row>
    <row r="1966" spans="1:19" x14ac:dyDescent="0.2">
      <c r="A1966">
        <v>-0.95467817799999999</v>
      </c>
      <c r="B1966">
        <v>-1.163886905</v>
      </c>
      <c r="C1966">
        <v>-1.1971485610000001</v>
      </c>
      <c r="D1966">
        <v>-0.73653763500000002</v>
      </c>
      <c r="F1966">
        <f t="shared" si="60"/>
        <v>-1.1052378813333334</v>
      </c>
      <c r="N1966">
        <v>-1.7205841541290201</v>
      </c>
      <c r="O1966">
        <v>-1.6512415409088099</v>
      </c>
      <c r="P1966">
        <v>-2.1091773509979199</v>
      </c>
      <c r="Q1966">
        <v>-1.7734416723251301</v>
      </c>
      <c r="S1966">
        <f t="shared" si="61"/>
        <v>-1.8270010153452503</v>
      </c>
    </row>
    <row r="1967" spans="1:19" x14ac:dyDescent="0.2">
      <c r="A1967">
        <v>-2.5233602519999998</v>
      </c>
      <c r="B1967">
        <v>-2.593315601</v>
      </c>
      <c r="C1967">
        <v>-2.4997544290000002</v>
      </c>
      <c r="D1967">
        <v>-2.1978797910000001</v>
      </c>
      <c r="F1967">
        <f t="shared" si="60"/>
        <v>-2.538810094</v>
      </c>
      <c r="N1967">
        <v>-1.10557556152343</v>
      </c>
      <c r="O1967">
        <v>-2.2885136306285799E-2</v>
      </c>
      <c r="P1967">
        <v>0.182108178734779</v>
      </c>
      <c r="Q1967">
        <v>1.07582712173461</v>
      </c>
      <c r="S1967">
        <f t="shared" si="61"/>
        <v>-0.31545083969831228</v>
      </c>
    </row>
    <row r="1968" spans="1:19" x14ac:dyDescent="0.2">
      <c r="A1968">
        <v>0.79244315600000004</v>
      </c>
      <c r="B1968">
        <v>0.56169372799999995</v>
      </c>
      <c r="C1968">
        <v>0.760145128</v>
      </c>
      <c r="D1968">
        <v>-5.6159392000000002E-2</v>
      </c>
      <c r="F1968">
        <f t="shared" si="60"/>
        <v>0.70476067066666659</v>
      </c>
      <c r="N1968">
        <v>-2.0561933517456001</v>
      </c>
      <c r="O1968">
        <v>-1.13209116458892</v>
      </c>
      <c r="P1968">
        <v>-2.0870809555053702</v>
      </c>
      <c r="Q1968">
        <v>-0.29810306429862898</v>
      </c>
      <c r="S1968">
        <f t="shared" si="61"/>
        <v>-1.7584551572799636</v>
      </c>
    </row>
    <row r="1969" spans="1:19" x14ac:dyDescent="0.2">
      <c r="A1969">
        <v>-0.464894056</v>
      </c>
      <c r="B1969">
        <v>-0.79539048700000003</v>
      </c>
      <c r="C1969">
        <v>-0.94537460799999995</v>
      </c>
      <c r="D1969">
        <v>-1.5588153600000001</v>
      </c>
      <c r="F1969">
        <f t="shared" si="60"/>
        <v>-0.73521971699999999</v>
      </c>
      <c r="N1969">
        <v>-0.32852697372436501</v>
      </c>
      <c r="O1969">
        <v>-0.40307524800300598</v>
      </c>
      <c r="P1969">
        <v>-1.2912666797637899</v>
      </c>
      <c r="Q1969">
        <v>-0.25230216979980402</v>
      </c>
      <c r="S1969">
        <f t="shared" si="61"/>
        <v>-0.67428963383038687</v>
      </c>
    </row>
    <row r="1970" spans="1:19" x14ac:dyDescent="0.2">
      <c r="A1970">
        <v>-2.1054577829999999</v>
      </c>
      <c r="B1970">
        <v>-1.969586372</v>
      </c>
      <c r="C1970">
        <v>-2.059590101</v>
      </c>
      <c r="D1970">
        <v>-0.96034300299999997</v>
      </c>
      <c r="F1970">
        <f t="shared" si="60"/>
        <v>-2.0448780853333335</v>
      </c>
      <c r="N1970">
        <v>0.32155987620353699</v>
      </c>
      <c r="O1970">
        <v>0.44084769487380898</v>
      </c>
      <c r="P1970">
        <v>0.78539973497390703</v>
      </c>
      <c r="Q1970">
        <v>0.55672228336334195</v>
      </c>
      <c r="S1970">
        <f t="shared" si="61"/>
        <v>0.51593576868375102</v>
      </c>
    </row>
    <row r="1971" spans="1:19" x14ac:dyDescent="0.2">
      <c r="A1971">
        <v>-4.6205062870000004</v>
      </c>
      <c r="B1971">
        <v>-4.4825830460000002</v>
      </c>
      <c r="C1971">
        <v>-4.5969953539999997</v>
      </c>
      <c r="D1971">
        <v>-4.0327310560000003</v>
      </c>
      <c r="F1971">
        <f t="shared" si="60"/>
        <v>-4.5666948956666671</v>
      </c>
      <c r="N1971">
        <v>-1.7604050636291499</v>
      </c>
      <c r="O1971">
        <v>-1.4208362102508501</v>
      </c>
      <c r="P1971">
        <v>-1.8233948945999101</v>
      </c>
      <c r="Q1971">
        <v>-1.4535558223724301</v>
      </c>
      <c r="S1971">
        <f t="shared" si="61"/>
        <v>-1.6682120561599703</v>
      </c>
    </row>
    <row r="1972" spans="1:19" x14ac:dyDescent="0.2">
      <c r="A1972">
        <v>-2.611701488</v>
      </c>
      <c r="B1972">
        <v>-2.3955416679999999</v>
      </c>
      <c r="C1972">
        <v>-2.1928057669999999</v>
      </c>
      <c r="D1972">
        <v>-1.9437695740000001</v>
      </c>
      <c r="F1972">
        <f t="shared" si="60"/>
        <v>-2.4000163076666663</v>
      </c>
      <c r="N1972">
        <v>-0.45281550288200301</v>
      </c>
      <c r="O1972">
        <v>1.4383055269718101E-2</v>
      </c>
      <c r="P1972">
        <v>-1.11493551731109</v>
      </c>
      <c r="Q1972">
        <v>-0.86019998788833596</v>
      </c>
      <c r="S1972">
        <f t="shared" si="61"/>
        <v>-0.51778932164112501</v>
      </c>
    </row>
    <row r="1973" spans="1:19" x14ac:dyDescent="0.2">
      <c r="A1973">
        <v>-0.30893948700000001</v>
      </c>
      <c r="B1973">
        <v>-0.487455994</v>
      </c>
      <c r="C1973">
        <v>-0.51267492800000003</v>
      </c>
      <c r="D1973">
        <v>-0.67181181899999998</v>
      </c>
      <c r="F1973">
        <f t="shared" si="60"/>
        <v>-0.43635680300000002</v>
      </c>
      <c r="N1973">
        <v>1.46826803684234</v>
      </c>
      <c r="O1973">
        <v>0.90151274204254095</v>
      </c>
      <c r="P1973">
        <v>7.64473676681518E-2</v>
      </c>
      <c r="Q1973">
        <v>-0.19333052635192799</v>
      </c>
      <c r="S1973">
        <f t="shared" si="61"/>
        <v>0.81540938218434433</v>
      </c>
    </row>
    <row r="1974" spans="1:19" x14ac:dyDescent="0.2">
      <c r="A1974">
        <v>4.5700964930000003</v>
      </c>
      <c r="B1974">
        <v>4.4426965709999999</v>
      </c>
      <c r="C1974">
        <v>4.4615826609999996</v>
      </c>
      <c r="D1974">
        <v>5.2212543489999996</v>
      </c>
      <c r="F1974">
        <f t="shared" si="60"/>
        <v>4.4914585750000002</v>
      </c>
      <c r="N1974">
        <v>0.41925033926963801</v>
      </c>
      <c r="O1974">
        <v>0.48695337772369301</v>
      </c>
      <c r="P1974">
        <v>1.3757617473602199</v>
      </c>
      <c r="Q1974">
        <v>2.05996322631835</v>
      </c>
      <c r="S1974">
        <f t="shared" si="61"/>
        <v>0.76065515478451695</v>
      </c>
    </row>
    <row r="1975" spans="1:19" x14ac:dyDescent="0.2">
      <c r="A1975">
        <v>0.292503715</v>
      </c>
      <c r="B1975">
        <v>0.12535674899999999</v>
      </c>
      <c r="C1975">
        <v>7.4269310000000005E-2</v>
      </c>
      <c r="D1975">
        <v>0.63831096899999995</v>
      </c>
      <c r="F1975">
        <f t="shared" si="60"/>
        <v>0.164043258</v>
      </c>
      <c r="N1975">
        <v>1.8837209939956601</v>
      </c>
      <c r="O1975">
        <v>1.1062929630279501</v>
      </c>
      <c r="P1975">
        <v>1.7829226255416799</v>
      </c>
      <c r="Q1975">
        <v>-0.672907054424285</v>
      </c>
      <c r="S1975">
        <f t="shared" si="61"/>
        <v>1.5909788608550965</v>
      </c>
    </row>
    <row r="1976" spans="1:19" x14ac:dyDescent="0.2">
      <c r="A1976">
        <v>-0.18946439000000001</v>
      </c>
      <c r="B1976">
        <v>-0.316560328</v>
      </c>
      <c r="C1976">
        <v>-0.42985099599999999</v>
      </c>
      <c r="D1976">
        <v>-0.58722674799999997</v>
      </c>
      <c r="F1976">
        <f t="shared" si="60"/>
        <v>-0.31195857133333332</v>
      </c>
      <c r="N1976">
        <v>2.6321744918823198</v>
      </c>
      <c r="O1976">
        <v>1.7309422492980899</v>
      </c>
      <c r="P1976">
        <v>1.8788213729858301</v>
      </c>
      <c r="Q1976">
        <v>1.9558675289153999</v>
      </c>
      <c r="S1976">
        <f t="shared" si="61"/>
        <v>2.0806460380554133</v>
      </c>
    </row>
    <row r="1977" spans="1:19" x14ac:dyDescent="0.2">
      <c r="A1977">
        <v>2.0033445360000002</v>
      </c>
      <c r="B1977">
        <v>1.698789001</v>
      </c>
      <c r="C1977">
        <v>1.8104852440000001</v>
      </c>
      <c r="D1977">
        <v>2.5320401189999999</v>
      </c>
      <c r="F1977">
        <f t="shared" si="60"/>
        <v>1.8375395936666667</v>
      </c>
      <c r="N1977">
        <v>-1.2128717899322501</v>
      </c>
      <c r="O1977">
        <v>-1.4012653827667201</v>
      </c>
      <c r="P1977">
        <v>-0.38458785414695701</v>
      </c>
      <c r="Q1977">
        <v>-2.2847023010253902</v>
      </c>
      <c r="S1977">
        <f t="shared" si="61"/>
        <v>-0.99957500894864237</v>
      </c>
    </row>
    <row r="1978" spans="1:19" x14ac:dyDescent="0.2">
      <c r="A1978">
        <v>-0.802186489</v>
      </c>
      <c r="B1978">
        <v>-0.71578979499999995</v>
      </c>
      <c r="C1978">
        <v>-0.61517238600000002</v>
      </c>
      <c r="D1978">
        <v>-1.0249307160000001</v>
      </c>
      <c r="F1978">
        <f t="shared" si="60"/>
        <v>-0.71104955666666658</v>
      </c>
      <c r="N1978">
        <v>2.02615094184875</v>
      </c>
      <c r="O1978">
        <v>0.91514527797698897</v>
      </c>
      <c r="P1978">
        <v>2.3208303451538002</v>
      </c>
      <c r="Q1978">
        <v>1.65310406684875</v>
      </c>
      <c r="S1978">
        <f t="shared" si="61"/>
        <v>1.7540421883265129</v>
      </c>
    </row>
    <row r="1979" spans="1:19" x14ac:dyDescent="0.2">
      <c r="A1979">
        <v>0.92463695999999995</v>
      </c>
      <c r="B1979">
        <v>0.57223701500000002</v>
      </c>
      <c r="C1979">
        <v>0.60122162099999998</v>
      </c>
      <c r="D1979">
        <v>1.2193293569999999</v>
      </c>
      <c r="F1979">
        <f t="shared" si="60"/>
        <v>0.69936519866666658</v>
      </c>
      <c r="N1979">
        <v>1.0435831546783401</v>
      </c>
      <c r="O1979">
        <v>0.29553800821304299</v>
      </c>
      <c r="P1979">
        <v>0.230506151914596</v>
      </c>
      <c r="Q1979">
        <v>0.83862257003784102</v>
      </c>
      <c r="S1979">
        <f t="shared" si="61"/>
        <v>0.52320910493532635</v>
      </c>
    </row>
    <row r="1980" spans="1:19" x14ac:dyDescent="0.2">
      <c r="A1980">
        <v>-0.21273693399999999</v>
      </c>
      <c r="B1980">
        <v>-0.31833019899999998</v>
      </c>
      <c r="C1980">
        <v>-0.53844368499999995</v>
      </c>
      <c r="D1980">
        <v>1.0273716450000001</v>
      </c>
      <c r="F1980">
        <f t="shared" si="60"/>
        <v>-0.35650360599999997</v>
      </c>
      <c r="N1980">
        <v>1.5099842548370299</v>
      </c>
      <c r="O1980">
        <v>0.78941369056701605</v>
      </c>
      <c r="P1980">
        <v>1.61165118217468</v>
      </c>
      <c r="Q1980">
        <v>0.601559698581695</v>
      </c>
      <c r="S1980">
        <f t="shared" si="61"/>
        <v>1.303683042526242</v>
      </c>
    </row>
    <row r="1981" spans="1:19" x14ac:dyDescent="0.2">
      <c r="A1981">
        <v>3.427211523</v>
      </c>
      <c r="B1981">
        <v>3.584574699</v>
      </c>
      <c r="C1981">
        <v>3.609480381</v>
      </c>
      <c r="D1981">
        <v>2.9179935459999999</v>
      </c>
      <c r="F1981">
        <f t="shared" si="60"/>
        <v>3.5404222009999997</v>
      </c>
      <c r="N1981">
        <v>-2.3398540019989</v>
      </c>
      <c r="O1981">
        <v>-2.48852515220642</v>
      </c>
      <c r="P1981">
        <v>-1.66402828693389</v>
      </c>
      <c r="Q1981">
        <v>-2.9685301780700599</v>
      </c>
      <c r="S1981">
        <f t="shared" si="61"/>
        <v>-2.1641358137130702</v>
      </c>
    </row>
    <row r="1982" spans="1:19" x14ac:dyDescent="0.2">
      <c r="A1982">
        <v>1.6673118000000001E-2</v>
      </c>
      <c r="B1982">
        <v>-4.9046487E-2</v>
      </c>
      <c r="C1982">
        <v>3.1266540000000002E-2</v>
      </c>
      <c r="D1982">
        <v>-0.69503647099999999</v>
      </c>
      <c r="F1982">
        <f t="shared" si="60"/>
        <v>-3.6894299999999891E-4</v>
      </c>
      <c r="N1982">
        <v>0.87066775560378995</v>
      </c>
      <c r="O1982">
        <v>0.73300528526306097</v>
      </c>
      <c r="P1982">
        <v>-1.1664507389068599</v>
      </c>
      <c r="Q1982">
        <v>-8.1108644604682895E-2</v>
      </c>
      <c r="S1982">
        <f t="shared" si="61"/>
        <v>0.14574076731999699</v>
      </c>
    </row>
    <row r="1983" spans="1:19" x14ac:dyDescent="0.2">
      <c r="A1983">
        <v>1.427494764</v>
      </c>
      <c r="B1983">
        <v>1.4812819960000001</v>
      </c>
      <c r="C1983">
        <v>1.5008881089999999</v>
      </c>
      <c r="D1983">
        <v>1.2147849799999999</v>
      </c>
      <c r="F1983">
        <f t="shared" si="60"/>
        <v>1.4698882896666667</v>
      </c>
      <c r="N1983">
        <v>-1.4269071817398</v>
      </c>
      <c r="O1983">
        <v>-1.43153953552246</v>
      </c>
      <c r="P1983">
        <v>-0.46522846817970198</v>
      </c>
      <c r="Q1983">
        <v>-0.47116315364837602</v>
      </c>
      <c r="S1983">
        <f t="shared" si="61"/>
        <v>-1.107891728480654</v>
      </c>
    </row>
    <row r="1984" spans="1:19" x14ac:dyDescent="0.2">
      <c r="A1984">
        <v>0.18578593400000001</v>
      </c>
      <c r="B1984">
        <v>0.25477775899999999</v>
      </c>
      <c r="C1984">
        <v>0.39229959199999997</v>
      </c>
      <c r="D1984">
        <v>1.5542439219999999</v>
      </c>
      <c r="F1984">
        <f t="shared" si="60"/>
        <v>0.27762109499999998</v>
      </c>
      <c r="N1984">
        <v>-0.31766933202743503</v>
      </c>
      <c r="O1984">
        <v>-0.79372310638427701</v>
      </c>
      <c r="P1984">
        <v>-1.39638018608093</v>
      </c>
      <c r="Q1984">
        <v>-0.51760047674178999</v>
      </c>
      <c r="S1984">
        <f t="shared" si="61"/>
        <v>-0.83592420816421387</v>
      </c>
    </row>
    <row r="1985" spans="1:19" x14ac:dyDescent="0.2">
      <c r="A1985">
        <v>-2.4794859890000001</v>
      </c>
      <c r="B1985">
        <v>-2.200336933</v>
      </c>
      <c r="C1985">
        <v>-2.2314734459999999</v>
      </c>
      <c r="D1985">
        <v>-2.5380489829999999</v>
      </c>
      <c r="F1985">
        <f t="shared" si="60"/>
        <v>-2.3037654559999998</v>
      </c>
      <c r="N1985">
        <v>-1.7343521118164</v>
      </c>
      <c r="O1985">
        <v>-1.7460963726043699</v>
      </c>
      <c r="P1985">
        <v>-1.4221665859222401</v>
      </c>
      <c r="Q1985">
        <v>-0.77714586257934504</v>
      </c>
      <c r="S1985">
        <f t="shared" si="61"/>
        <v>-1.6342050234476702</v>
      </c>
    </row>
    <row r="1986" spans="1:19" x14ac:dyDescent="0.2">
      <c r="A1986">
        <v>-1.428953886</v>
      </c>
      <c r="B1986">
        <v>-1.71436286</v>
      </c>
      <c r="C1986">
        <v>-1.91012907</v>
      </c>
      <c r="D1986">
        <v>-2.766746521</v>
      </c>
      <c r="F1986">
        <f t="shared" ref="F1986:F2049" si="62">AVERAGE(A1986:C1986)</f>
        <v>-1.6844819386666667</v>
      </c>
      <c r="N1986">
        <v>0.44784188270568798</v>
      </c>
      <c r="O1986">
        <v>-0.30728584527969299</v>
      </c>
      <c r="P1986">
        <v>-0.15123225748538899</v>
      </c>
      <c r="Q1986">
        <v>-0.43392300605773898</v>
      </c>
      <c r="S1986">
        <f t="shared" ref="S1986:S2049" si="63">AVERAGE(N1986:P1986)</f>
        <v>-3.5587400197980013E-3</v>
      </c>
    </row>
    <row r="1987" spans="1:19" x14ac:dyDescent="0.2">
      <c r="A1987">
        <v>0.41163739599999999</v>
      </c>
      <c r="B1987">
        <v>0.18352615799999999</v>
      </c>
      <c r="C1987">
        <v>0.370757222</v>
      </c>
      <c r="D1987">
        <v>-5.7203947999999998E-2</v>
      </c>
      <c r="F1987">
        <f t="shared" si="62"/>
        <v>0.32197359199999998</v>
      </c>
      <c r="N1987">
        <v>-0.95296502113342196</v>
      </c>
      <c r="O1987">
        <v>7.3950365185737601E-3</v>
      </c>
      <c r="P1987">
        <v>-0.77615940570831299</v>
      </c>
      <c r="Q1987">
        <v>-9.6502512693405096E-2</v>
      </c>
      <c r="S1987">
        <f t="shared" si="63"/>
        <v>-0.57390979677438703</v>
      </c>
    </row>
    <row r="1988" spans="1:19" x14ac:dyDescent="0.2">
      <c r="A1988">
        <v>1.675400496</v>
      </c>
      <c r="B1988">
        <v>1.559020281</v>
      </c>
      <c r="C1988">
        <v>1.579564333</v>
      </c>
      <c r="D1988">
        <v>2.5326404569999998</v>
      </c>
      <c r="F1988">
        <f t="shared" si="62"/>
        <v>1.6046617033333332</v>
      </c>
      <c r="N1988">
        <v>2.1011700630187899</v>
      </c>
      <c r="O1988">
        <v>2.6812229156494101</v>
      </c>
      <c r="P1988">
        <v>0.99202626943588201</v>
      </c>
      <c r="Q1988">
        <v>1.98161137104034</v>
      </c>
      <c r="S1988">
        <f t="shared" si="63"/>
        <v>1.924806416034694</v>
      </c>
    </row>
    <row r="1989" spans="1:19" x14ac:dyDescent="0.2">
      <c r="A1989">
        <v>-1.020497561</v>
      </c>
      <c r="B1989">
        <v>-0.95990884300000001</v>
      </c>
      <c r="C1989">
        <v>-0.80987799199999999</v>
      </c>
      <c r="D1989">
        <v>-1.1010687349999999</v>
      </c>
      <c r="F1989">
        <f t="shared" si="62"/>
        <v>-0.93009479866666667</v>
      </c>
      <c r="N1989">
        <v>1.17947053909301</v>
      </c>
      <c r="O1989">
        <v>0.35532933473586997</v>
      </c>
      <c r="P1989">
        <v>0.56074094772338801</v>
      </c>
      <c r="Q1989">
        <v>0.33302602171897799</v>
      </c>
      <c r="S1989">
        <f t="shared" si="63"/>
        <v>0.69851360718408928</v>
      </c>
    </row>
    <row r="1990" spans="1:19" x14ac:dyDescent="0.2">
      <c r="A1990">
        <v>-1.8132926229999999</v>
      </c>
      <c r="B1990">
        <v>-1.785880685</v>
      </c>
      <c r="C1990">
        <v>-1.8721247910000001</v>
      </c>
      <c r="D1990">
        <v>-0.74916166100000003</v>
      </c>
      <c r="F1990">
        <f t="shared" si="62"/>
        <v>-1.8237660330000001</v>
      </c>
      <c r="N1990">
        <v>1.10925209522247</v>
      </c>
      <c r="O1990">
        <v>0.90768224000930697</v>
      </c>
      <c r="P1990">
        <v>0.86547589302062899</v>
      </c>
      <c r="Q1990">
        <v>1.11486947536468</v>
      </c>
      <c r="S1990">
        <f t="shared" si="63"/>
        <v>0.96080340941746867</v>
      </c>
    </row>
    <row r="1991" spans="1:19" x14ac:dyDescent="0.2">
      <c r="A1991">
        <v>1.8882052899999999</v>
      </c>
      <c r="B1991">
        <v>1.7492883210000001</v>
      </c>
      <c r="C1991">
        <v>1.9126966000000001</v>
      </c>
      <c r="D1991">
        <v>0.89425271699999997</v>
      </c>
      <c r="F1991">
        <f t="shared" si="62"/>
        <v>1.8500634036666668</v>
      </c>
      <c r="N1991">
        <v>-1.16016829013824</v>
      </c>
      <c r="O1991">
        <v>-1.2331798076629601</v>
      </c>
      <c r="P1991">
        <v>-0.49312263727188099</v>
      </c>
      <c r="Q1991">
        <v>-1.57437968254089</v>
      </c>
      <c r="S1991">
        <f t="shared" si="63"/>
        <v>-0.96215691169102702</v>
      </c>
    </row>
    <row r="1992" spans="1:19" x14ac:dyDescent="0.2">
      <c r="A1992">
        <v>-0.62816119199999998</v>
      </c>
      <c r="B1992">
        <v>-0.74390423299999997</v>
      </c>
      <c r="C1992">
        <v>-0.89768433599999997</v>
      </c>
      <c r="D1992">
        <v>-0.83391523400000001</v>
      </c>
      <c r="F1992">
        <f t="shared" si="62"/>
        <v>-0.75658325366666668</v>
      </c>
      <c r="N1992">
        <v>-0.21923860907554599</v>
      </c>
      <c r="O1992">
        <v>0.123518154025077</v>
      </c>
      <c r="P1992">
        <v>0.15702089667320199</v>
      </c>
      <c r="Q1992">
        <v>0.459791749715805</v>
      </c>
      <c r="S1992">
        <f t="shared" si="63"/>
        <v>2.0433480540911E-2</v>
      </c>
    </row>
    <row r="1993" spans="1:19" x14ac:dyDescent="0.2">
      <c r="A1993">
        <v>-0.72527348999999997</v>
      </c>
      <c r="B1993">
        <v>-0.58858865500000002</v>
      </c>
      <c r="C1993">
        <v>-0.60113310799999997</v>
      </c>
      <c r="D1993">
        <v>-1.4401910309999999</v>
      </c>
      <c r="F1993">
        <f t="shared" si="62"/>
        <v>-0.63833175099999995</v>
      </c>
      <c r="N1993">
        <v>-2.06534743309021</v>
      </c>
      <c r="O1993">
        <v>-1.8621367216110201</v>
      </c>
      <c r="P1993">
        <v>-0.61244535446166903</v>
      </c>
      <c r="Q1993">
        <v>-0.49024194478988598</v>
      </c>
      <c r="S1993">
        <f t="shared" si="63"/>
        <v>-1.5133098363876332</v>
      </c>
    </row>
    <row r="1994" spans="1:19" x14ac:dyDescent="0.2">
      <c r="A1994">
        <v>-1.548172712</v>
      </c>
      <c r="B1994">
        <v>-2.1370451450000001</v>
      </c>
      <c r="C1994">
        <v>-2.0827231409999998</v>
      </c>
      <c r="D1994">
        <v>-2.7670266630000002</v>
      </c>
      <c r="F1994">
        <f t="shared" si="62"/>
        <v>-1.9226469993333335</v>
      </c>
      <c r="N1994">
        <v>0.55335241556167603</v>
      </c>
      <c r="O1994">
        <v>0.48434150218963601</v>
      </c>
      <c r="P1994">
        <v>-0.37330439686775202</v>
      </c>
      <c r="Q1994">
        <v>-0.378571927547454</v>
      </c>
      <c r="S1994">
        <f t="shared" si="63"/>
        <v>0.22146317362785331</v>
      </c>
    </row>
    <row r="1995" spans="1:19" x14ac:dyDescent="0.2">
      <c r="A1995">
        <v>-0.95113575500000003</v>
      </c>
      <c r="B1995">
        <v>-1.0428062680000001</v>
      </c>
      <c r="C1995">
        <v>-0.89967477299999998</v>
      </c>
      <c r="D1995">
        <v>-1.213154793</v>
      </c>
      <c r="F1995">
        <f t="shared" si="62"/>
        <v>-0.96453893200000007</v>
      </c>
      <c r="N1995">
        <v>-2.0387835800647701E-2</v>
      </c>
      <c r="O1995">
        <v>-0.196174591779708</v>
      </c>
      <c r="P1995">
        <v>-1.1274540424346899</v>
      </c>
      <c r="Q1995">
        <v>0.691481113433837</v>
      </c>
      <c r="S1995">
        <f t="shared" si="63"/>
        <v>-0.44800549000501522</v>
      </c>
    </row>
    <row r="1996" spans="1:19" x14ac:dyDescent="0.2">
      <c r="A1996">
        <v>0.70347797899999998</v>
      </c>
      <c r="B1996">
        <v>0.70688748400000001</v>
      </c>
      <c r="C1996">
        <v>0.67254102199999999</v>
      </c>
      <c r="D1996">
        <v>0.12508913899999999</v>
      </c>
      <c r="F1996">
        <f t="shared" si="62"/>
        <v>0.6943021616666667</v>
      </c>
      <c r="N1996">
        <v>0.97841727733612005</v>
      </c>
      <c r="O1996">
        <v>0.27680209279060303</v>
      </c>
      <c r="P1996">
        <v>1.60561764240264</v>
      </c>
      <c r="Q1996">
        <v>-0.22893196344375599</v>
      </c>
      <c r="S1996">
        <f t="shared" si="63"/>
        <v>0.9536123375097878</v>
      </c>
    </row>
    <row r="1997" spans="1:19" x14ac:dyDescent="0.2">
      <c r="A1997">
        <v>0.90096974399999996</v>
      </c>
      <c r="B1997">
        <v>1.14007616</v>
      </c>
      <c r="C1997">
        <v>1.1411411760000001</v>
      </c>
      <c r="D1997">
        <v>1.7135710719999999</v>
      </c>
      <c r="F1997">
        <f t="shared" si="62"/>
        <v>1.0607290266666667</v>
      </c>
      <c r="N1997">
        <v>-3.0130543708801198</v>
      </c>
      <c r="O1997">
        <v>-2.2950034141540501</v>
      </c>
      <c r="P1997">
        <v>-2.81485891342163</v>
      </c>
      <c r="Q1997">
        <v>-1.9697208404541</v>
      </c>
      <c r="S1997">
        <f t="shared" si="63"/>
        <v>-2.7076388994852665</v>
      </c>
    </row>
    <row r="1998" spans="1:19" x14ac:dyDescent="0.2">
      <c r="A1998">
        <v>0.24307088600000001</v>
      </c>
      <c r="B1998">
        <v>1.0123834E-2</v>
      </c>
      <c r="C1998">
        <v>0.113502175</v>
      </c>
      <c r="D1998">
        <v>-0.64292550100000001</v>
      </c>
      <c r="F1998">
        <f t="shared" si="62"/>
        <v>0.12223229833333334</v>
      </c>
      <c r="N1998">
        <v>-1.6061161756515501</v>
      </c>
      <c r="O1998">
        <v>-0.450275659561157</v>
      </c>
      <c r="P1998">
        <v>-1.1076757907867401</v>
      </c>
      <c r="Q1998">
        <v>1.17812871932983</v>
      </c>
      <c r="S1998">
        <f t="shared" si="63"/>
        <v>-1.0546892086664823</v>
      </c>
    </row>
    <row r="1999" spans="1:19" x14ac:dyDescent="0.2">
      <c r="A1999">
        <v>-3.900061607</v>
      </c>
      <c r="B1999">
        <v>-3.6626601220000001</v>
      </c>
      <c r="C1999">
        <v>-3.6543440820000002</v>
      </c>
      <c r="D1999">
        <v>-3.647122145</v>
      </c>
      <c r="F1999">
        <f t="shared" si="62"/>
        <v>-3.739021937</v>
      </c>
      <c r="N1999">
        <v>0.481751859188079</v>
      </c>
      <c r="O1999">
        <v>0.196987465023994</v>
      </c>
      <c r="P1999">
        <v>-0.32273948192596402</v>
      </c>
      <c r="Q1999">
        <v>0.94460463523864702</v>
      </c>
      <c r="S1999">
        <f t="shared" si="63"/>
        <v>0.11866661409536965</v>
      </c>
    </row>
    <row r="2000" spans="1:19" x14ac:dyDescent="0.2">
      <c r="A2000">
        <v>-3.0033185480000002</v>
      </c>
      <c r="B2000">
        <v>-2.9021458629999999</v>
      </c>
      <c r="C2000">
        <v>-3.071230173</v>
      </c>
      <c r="D2000">
        <v>-2.712399483</v>
      </c>
      <c r="F2000">
        <f t="shared" si="62"/>
        <v>-2.992231528</v>
      </c>
      <c r="N2000">
        <v>1.46044993400573</v>
      </c>
      <c r="O2000">
        <v>1.92158591747283</v>
      </c>
      <c r="P2000">
        <v>1.94068503379821</v>
      </c>
      <c r="Q2000">
        <v>2.5138382911682098</v>
      </c>
      <c r="S2000">
        <f t="shared" si="63"/>
        <v>1.7742402950922564</v>
      </c>
    </row>
    <row r="2001" spans="1:19" x14ac:dyDescent="0.2">
      <c r="A2001">
        <v>-0.78018480499999998</v>
      </c>
      <c r="B2001">
        <v>-1.01913929</v>
      </c>
      <c r="C2001">
        <v>-0.96098858099999995</v>
      </c>
      <c r="D2001">
        <v>-2.154670238</v>
      </c>
      <c r="F2001">
        <f t="shared" si="62"/>
        <v>-0.92010422533333325</v>
      </c>
      <c r="N2001">
        <v>0.52548789978027299</v>
      </c>
      <c r="O2001">
        <v>0.766435027122497</v>
      </c>
      <c r="P2001">
        <v>-0.45580267906188898</v>
      </c>
      <c r="Q2001">
        <v>-1.42396140098571</v>
      </c>
      <c r="S2001">
        <f t="shared" si="63"/>
        <v>0.27870674928029371</v>
      </c>
    </row>
    <row r="2002" spans="1:19" x14ac:dyDescent="0.2">
      <c r="A2002">
        <v>0.29269999299999999</v>
      </c>
      <c r="B2002">
        <v>0.20835816900000001</v>
      </c>
      <c r="C2002">
        <v>0.13984471600000001</v>
      </c>
      <c r="D2002">
        <v>0.493727684</v>
      </c>
      <c r="F2002">
        <f t="shared" si="62"/>
        <v>0.21363429266666667</v>
      </c>
      <c r="N2002">
        <v>-2.0115146636962802</v>
      </c>
      <c r="O2002">
        <v>-0.50412678718566895</v>
      </c>
      <c r="P2002">
        <v>-1.6802904605865401</v>
      </c>
      <c r="Q2002">
        <v>0.18286460638046201</v>
      </c>
      <c r="S2002">
        <f t="shared" si="63"/>
        <v>-1.3986439704894964</v>
      </c>
    </row>
    <row r="2003" spans="1:19" x14ac:dyDescent="0.2">
      <c r="A2003">
        <v>0.74388766299999998</v>
      </c>
      <c r="B2003">
        <v>0.55628097099999996</v>
      </c>
      <c r="C2003">
        <v>0.68120050399999998</v>
      </c>
      <c r="D2003">
        <v>-0.20615929399999999</v>
      </c>
      <c r="F2003">
        <f t="shared" si="62"/>
        <v>0.66045637933333323</v>
      </c>
      <c r="N2003">
        <v>1.0776610374450599</v>
      </c>
      <c r="O2003">
        <v>0.45150941610336298</v>
      </c>
      <c r="P2003">
        <v>0.60818636417388905</v>
      </c>
      <c r="Q2003">
        <v>0.141103684902191</v>
      </c>
      <c r="S2003">
        <f t="shared" si="63"/>
        <v>0.71245227257410404</v>
      </c>
    </row>
    <row r="2004" spans="1:19" x14ac:dyDescent="0.2">
      <c r="A2004">
        <v>-2.465166569</v>
      </c>
      <c r="B2004">
        <v>-2.5312066080000002</v>
      </c>
      <c r="C2004">
        <v>-2.5101447110000001</v>
      </c>
      <c r="D2004">
        <v>-2.7427442069999999</v>
      </c>
      <c r="F2004">
        <f t="shared" si="62"/>
        <v>-2.5021726293333337</v>
      </c>
      <c r="N2004">
        <v>1.3235771656036299</v>
      </c>
      <c r="O2004">
        <v>1.7763539552688501</v>
      </c>
      <c r="P2004">
        <v>2.5976934432983398</v>
      </c>
      <c r="Q2004">
        <v>-0.34118255972862199</v>
      </c>
      <c r="S2004">
        <f t="shared" si="63"/>
        <v>1.8992081880569398</v>
      </c>
    </row>
    <row r="2005" spans="1:19" x14ac:dyDescent="0.2">
      <c r="A2005">
        <v>-1.0481925009999999</v>
      </c>
      <c r="B2005">
        <v>-1.1453096869999999</v>
      </c>
      <c r="C2005">
        <v>-1.0505930189999999</v>
      </c>
      <c r="D2005">
        <v>-0.72166496499999999</v>
      </c>
      <c r="F2005">
        <f t="shared" si="62"/>
        <v>-1.0813650690000001</v>
      </c>
      <c r="N2005">
        <v>-1.6913427114486601</v>
      </c>
      <c r="O2005">
        <v>-0.939772188663482</v>
      </c>
      <c r="P2005">
        <v>-1.8332045078277499</v>
      </c>
      <c r="Q2005">
        <v>-1.6922850608825599</v>
      </c>
      <c r="S2005">
        <f t="shared" si="63"/>
        <v>-1.4881064693132975</v>
      </c>
    </row>
    <row r="2006" spans="1:19" x14ac:dyDescent="0.2">
      <c r="A2006">
        <v>-2.0717408659999998</v>
      </c>
      <c r="B2006">
        <v>-2.1027088169999999</v>
      </c>
      <c r="C2006">
        <v>-2.2891097070000002</v>
      </c>
      <c r="D2006">
        <v>-1.390663266</v>
      </c>
      <c r="F2006">
        <f t="shared" si="62"/>
        <v>-2.1545197966666669</v>
      </c>
      <c r="N2006">
        <v>-0.228482335805892</v>
      </c>
      <c r="O2006">
        <v>-0.62298750877380304</v>
      </c>
      <c r="P2006">
        <v>0.33170920610427801</v>
      </c>
      <c r="Q2006">
        <v>-3.2187953591346699E-2</v>
      </c>
      <c r="S2006">
        <f t="shared" si="63"/>
        <v>-0.17325354615847235</v>
      </c>
    </row>
    <row r="2007" spans="1:19" x14ac:dyDescent="0.2">
      <c r="A2007">
        <v>0.49934771700000002</v>
      </c>
      <c r="B2007">
        <v>0.61965614599999996</v>
      </c>
      <c r="C2007">
        <v>0.31003582499999999</v>
      </c>
      <c r="D2007">
        <v>1.2686562539999999</v>
      </c>
      <c r="F2007">
        <f t="shared" si="62"/>
        <v>0.4763465626666667</v>
      </c>
      <c r="N2007">
        <v>-1.2275763750076201</v>
      </c>
      <c r="O2007">
        <v>-0.29024949669837902</v>
      </c>
      <c r="P2007">
        <v>-1.3971598148345901</v>
      </c>
      <c r="Q2007">
        <v>0.43583232164382901</v>
      </c>
      <c r="S2007">
        <f t="shared" si="63"/>
        <v>-0.97166189551352977</v>
      </c>
    </row>
    <row r="2008" spans="1:19" x14ac:dyDescent="0.2">
      <c r="A2008">
        <v>1.21991384</v>
      </c>
      <c r="B2008">
        <v>1.456520796</v>
      </c>
      <c r="C2008">
        <v>1.4172806739999999</v>
      </c>
      <c r="D2008">
        <v>1.3333988189999999</v>
      </c>
      <c r="F2008">
        <f t="shared" si="62"/>
        <v>1.3645717699999997</v>
      </c>
      <c r="N2008">
        <v>-0.94250398874282804</v>
      </c>
      <c r="O2008">
        <v>-0.64016258716583196</v>
      </c>
      <c r="P2008">
        <v>-2.2040734291076598</v>
      </c>
      <c r="Q2008">
        <v>-0.10300705581903399</v>
      </c>
      <c r="S2008">
        <f t="shared" si="63"/>
        <v>-1.2622466683387732</v>
      </c>
    </row>
    <row r="2009" spans="1:19" x14ac:dyDescent="0.2">
      <c r="A2009">
        <v>-1.7861782310000001</v>
      </c>
      <c r="B2009">
        <v>-1.6939342019999999</v>
      </c>
      <c r="C2009">
        <v>-1.7062810660000001</v>
      </c>
      <c r="D2009">
        <v>-0.64541047799999995</v>
      </c>
      <c r="F2009">
        <f t="shared" si="62"/>
        <v>-1.728797833</v>
      </c>
      <c r="N2009">
        <v>-0.58083868026733398</v>
      </c>
      <c r="O2009">
        <v>-0.42548286914825401</v>
      </c>
      <c r="P2009">
        <v>-0.93613928556442205</v>
      </c>
      <c r="Q2009">
        <v>-0.894528448581695</v>
      </c>
      <c r="S2009">
        <f t="shared" si="63"/>
        <v>-0.6474869449933367</v>
      </c>
    </row>
    <row r="2010" spans="1:19" x14ac:dyDescent="0.2">
      <c r="A2010">
        <v>0.29410180400000002</v>
      </c>
      <c r="B2010">
        <v>6.4251393000000004E-2</v>
      </c>
      <c r="C2010">
        <v>0.360851109</v>
      </c>
      <c r="D2010">
        <v>-0.66136276699999996</v>
      </c>
      <c r="F2010">
        <f t="shared" si="62"/>
        <v>0.23973476866666665</v>
      </c>
      <c r="N2010">
        <v>-7.9567298293113695E-2</v>
      </c>
      <c r="O2010">
        <v>-0.39523515105247498</v>
      </c>
      <c r="P2010">
        <v>0.115395382046699</v>
      </c>
      <c r="Q2010">
        <v>9.77791845798492E-4</v>
      </c>
      <c r="S2010">
        <f t="shared" si="63"/>
        <v>-0.11980235576629657</v>
      </c>
    </row>
    <row r="2011" spans="1:19" x14ac:dyDescent="0.2">
      <c r="A2011">
        <v>-0.71590495099999996</v>
      </c>
      <c r="B2011">
        <v>-0.85245835800000003</v>
      </c>
      <c r="C2011">
        <v>-0.81769895599999998</v>
      </c>
      <c r="D2011">
        <v>-0.68597137900000005</v>
      </c>
      <c r="F2011">
        <f t="shared" si="62"/>
        <v>-0.79535408833333332</v>
      </c>
      <c r="N2011">
        <v>-0.32610484957695002</v>
      </c>
      <c r="O2011">
        <v>-0.52682441473007202</v>
      </c>
      <c r="P2011">
        <v>-7.3894366621971103E-2</v>
      </c>
      <c r="Q2011">
        <v>0.92283678054809504</v>
      </c>
      <c r="S2011">
        <f t="shared" si="63"/>
        <v>-0.30894121030966443</v>
      </c>
    </row>
    <row r="2012" spans="1:19" x14ac:dyDescent="0.2">
      <c r="A2012">
        <v>1.07446909</v>
      </c>
      <c r="B2012">
        <v>1.065610647</v>
      </c>
      <c r="C2012">
        <v>1.283989072</v>
      </c>
      <c r="D2012">
        <v>2.3909213540000001</v>
      </c>
      <c r="F2012">
        <f t="shared" si="62"/>
        <v>1.1413562696666666</v>
      </c>
      <c r="N2012">
        <v>2.5140397548675502</v>
      </c>
      <c r="O2012">
        <v>3.3161540031433101</v>
      </c>
      <c r="P2012">
        <v>1.54982137680053</v>
      </c>
      <c r="Q2012">
        <v>2.2080528736114502</v>
      </c>
      <c r="S2012">
        <f t="shared" si="63"/>
        <v>2.4600050449371302</v>
      </c>
    </row>
    <row r="2013" spans="1:19" x14ac:dyDescent="0.2">
      <c r="A2013">
        <v>-5.4849565000000003E-2</v>
      </c>
      <c r="B2013">
        <v>6.7739189000000005E-2</v>
      </c>
      <c r="C2013">
        <v>6.9183111000000005E-2</v>
      </c>
      <c r="D2013">
        <v>-0.597319186</v>
      </c>
      <c r="F2013">
        <f t="shared" si="62"/>
        <v>2.7357578333333337E-2</v>
      </c>
      <c r="N2013">
        <v>4.1540563106536803E-2</v>
      </c>
      <c r="O2013">
        <v>-6.63432776927948E-2</v>
      </c>
      <c r="P2013">
        <v>-0.38498988747596702</v>
      </c>
      <c r="Q2013">
        <v>-9.4112791121005998E-2</v>
      </c>
      <c r="S2013">
        <f t="shared" si="63"/>
        <v>-0.13659753402074168</v>
      </c>
    </row>
    <row r="2014" spans="1:19" x14ac:dyDescent="0.2">
      <c r="A2014">
        <v>0.201359496</v>
      </c>
      <c r="B2014">
        <v>0.24670755899999999</v>
      </c>
      <c r="C2014">
        <v>0.237635076</v>
      </c>
      <c r="D2014">
        <v>9.2159480000000002E-2</v>
      </c>
      <c r="F2014">
        <f t="shared" si="62"/>
        <v>0.22856737699999999</v>
      </c>
      <c r="N2014">
        <v>-1.0058674812316799</v>
      </c>
      <c r="O2014">
        <v>-1.08878850936889</v>
      </c>
      <c r="P2014">
        <v>-0.87990844249725297</v>
      </c>
      <c r="Q2014">
        <v>-0.89660161733627297</v>
      </c>
      <c r="S2014">
        <f t="shared" si="63"/>
        <v>-0.99152147769927435</v>
      </c>
    </row>
    <row r="2015" spans="1:19" x14ac:dyDescent="0.2">
      <c r="A2015">
        <v>6.4534039500000002</v>
      </c>
      <c r="B2015">
        <v>5.9546909330000002</v>
      </c>
      <c r="C2015">
        <v>6.1793127060000002</v>
      </c>
      <c r="D2015">
        <v>5.8403601649999999</v>
      </c>
      <c r="F2015">
        <f t="shared" si="62"/>
        <v>6.1958025296666674</v>
      </c>
      <c r="N2015">
        <v>1.58477878570556</v>
      </c>
      <c r="O2015">
        <v>1.0814361572265601</v>
      </c>
      <c r="P2015">
        <v>1.5694006681442201</v>
      </c>
      <c r="Q2015">
        <v>0.34208244085311801</v>
      </c>
      <c r="S2015">
        <f t="shared" si="63"/>
        <v>1.41187187035878</v>
      </c>
    </row>
    <row r="2016" spans="1:19" x14ac:dyDescent="0.2">
      <c r="A2016">
        <v>0.62439155599999996</v>
      </c>
      <c r="B2016">
        <v>0.73179799300000004</v>
      </c>
      <c r="C2016">
        <v>0.94748199</v>
      </c>
      <c r="D2016">
        <v>0.69872045500000002</v>
      </c>
      <c r="F2016">
        <f t="shared" si="62"/>
        <v>0.76789051299999989</v>
      </c>
      <c r="N2016">
        <v>0.79890811443328802</v>
      </c>
      <c r="O2016">
        <v>0.20807255804538699</v>
      </c>
      <c r="P2016">
        <v>1.3013551235198899</v>
      </c>
      <c r="Q2016">
        <v>-3.09046581387519E-2</v>
      </c>
      <c r="S2016">
        <f t="shared" si="63"/>
        <v>0.76944526533285496</v>
      </c>
    </row>
    <row r="2017" spans="1:19" x14ac:dyDescent="0.2">
      <c r="A2017">
        <v>0.37777110899999999</v>
      </c>
      <c r="B2017">
        <v>0.21256634599999999</v>
      </c>
      <c r="C2017">
        <v>0.27832135600000002</v>
      </c>
      <c r="D2017">
        <v>2.5400924680000001</v>
      </c>
      <c r="F2017">
        <f t="shared" si="62"/>
        <v>0.28955293700000001</v>
      </c>
      <c r="N2017">
        <v>2.0117430686950599</v>
      </c>
      <c r="O2017">
        <v>1.4317648410797099</v>
      </c>
      <c r="P2017">
        <v>1.2376911640167201</v>
      </c>
      <c r="Q2017">
        <v>-0.70151722431182795</v>
      </c>
      <c r="S2017">
        <f t="shared" si="63"/>
        <v>1.5603996912638298</v>
      </c>
    </row>
    <row r="2018" spans="1:19" x14ac:dyDescent="0.2">
      <c r="A2018">
        <v>3.9570910929999998</v>
      </c>
      <c r="B2018">
        <v>4.0556230549999999</v>
      </c>
      <c r="C2018">
        <v>4.0232591629999996</v>
      </c>
      <c r="D2018">
        <v>4.181065083</v>
      </c>
      <c r="F2018">
        <f t="shared" si="62"/>
        <v>4.0119911036666664</v>
      </c>
      <c r="N2018">
        <v>1.99176526069641</v>
      </c>
      <c r="O2018">
        <v>2.0820472240447998</v>
      </c>
      <c r="P2018">
        <v>1.9591987133026101</v>
      </c>
      <c r="Q2018">
        <v>2.57170057296752</v>
      </c>
      <c r="S2018">
        <f t="shared" si="63"/>
        <v>2.0110037326812731</v>
      </c>
    </row>
    <row r="2019" spans="1:19" x14ac:dyDescent="0.2">
      <c r="A2019">
        <v>-1.99203372</v>
      </c>
      <c r="B2019">
        <v>-1.8526804450000001</v>
      </c>
      <c r="C2019">
        <v>-1.8861043449999999</v>
      </c>
      <c r="D2019">
        <v>-2.6072289940000002</v>
      </c>
      <c r="F2019">
        <f t="shared" si="62"/>
        <v>-1.9102728366666666</v>
      </c>
      <c r="N2019">
        <v>0.679373979568481</v>
      </c>
      <c r="O2019">
        <v>1.7105402946472099</v>
      </c>
      <c r="P2019">
        <v>-0.108287438750267</v>
      </c>
      <c r="Q2019">
        <v>0.72613203525543202</v>
      </c>
      <c r="S2019">
        <f t="shared" si="63"/>
        <v>0.76054227848847467</v>
      </c>
    </row>
    <row r="2020" spans="1:19" x14ac:dyDescent="0.2">
      <c r="A2020">
        <v>-1.825139523</v>
      </c>
      <c r="B2020">
        <v>-1.7917277810000001</v>
      </c>
      <c r="C2020">
        <v>-1.928825378</v>
      </c>
      <c r="D2020">
        <v>-1.3714246750000001</v>
      </c>
      <c r="F2020">
        <f t="shared" si="62"/>
        <v>-1.8485642273333334</v>
      </c>
      <c r="N2020">
        <v>-0.807691991329193</v>
      </c>
      <c r="O2020">
        <v>0.13136969506740501</v>
      </c>
      <c r="P2020">
        <v>0.80929660797119096</v>
      </c>
      <c r="Q2020">
        <v>-1.5662980079650799</v>
      </c>
      <c r="S2020">
        <f t="shared" si="63"/>
        <v>4.4324770569800997E-2</v>
      </c>
    </row>
    <row r="2021" spans="1:19" x14ac:dyDescent="0.2">
      <c r="A2021">
        <v>0.33058750599999998</v>
      </c>
      <c r="B2021">
        <v>0.43593886500000001</v>
      </c>
      <c r="C2021">
        <v>0.42078471200000001</v>
      </c>
      <c r="D2021">
        <v>0.55200099899999999</v>
      </c>
      <c r="F2021">
        <f t="shared" si="62"/>
        <v>0.39577036100000001</v>
      </c>
      <c r="N2021">
        <v>3.0495956540107699E-2</v>
      </c>
      <c r="O2021">
        <v>0.630304455757141</v>
      </c>
      <c r="P2021">
        <v>0.45152238011360102</v>
      </c>
      <c r="Q2021">
        <v>-0.37709504365920998</v>
      </c>
      <c r="S2021">
        <f t="shared" si="63"/>
        <v>0.37077426413694986</v>
      </c>
    </row>
    <row r="2022" spans="1:19" x14ac:dyDescent="0.2">
      <c r="A2022">
        <v>-0.329268277</v>
      </c>
      <c r="B2022">
        <v>0.19840606999999999</v>
      </c>
      <c r="C2022">
        <v>1.2009293000000001E-2</v>
      </c>
      <c r="D2022">
        <v>-0.85633629600000005</v>
      </c>
      <c r="F2022">
        <f t="shared" si="62"/>
        <v>-3.9617638000000004E-2</v>
      </c>
      <c r="N2022">
        <v>-1.5745112895965501</v>
      </c>
      <c r="O2022">
        <v>-1.8664149045944201</v>
      </c>
      <c r="P2022">
        <v>-2.1305799484252899</v>
      </c>
      <c r="Q2022">
        <v>-1.4494718313217101</v>
      </c>
      <c r="S2022">
        <f t="shared" si="63"/>
        <v>-1.8571687142054198</v>
      </c>
    </row>
    <row r="2023" spans="1:19" x14ac:dyDescent="0.2">
      <c r="A2023">
        <v>0.74070560900000004</v>
      </c>
      <c r="B2023">
        <v>0.73965382599999996</v>
      </c>
      <c r="C2023">
        <v>0.65911805599999995</v>
      </c>
      <c r="D2023">
        <v>1.8671857119999999</v>
      </c>
      <c r="F2023">
        <f t="shared" si="62"/>
        <v>0.71315916366666665</v>
      </c>
      <c r="N2023">
        <v>-1.58071744441986</v>
      </c>
      <c r="O2023">
        <v>-9.9425397813320104E-2</v>
      </c>
      <c r="P2023">
        <v>-0.49916434288024902</v>
      </c>
      <c r="Q2023">
        <v>9.2607550323009394E-2</v>
      </c>
      <c r="S2023">
        <f t="shared" si="63"/>
        <v>-0.72643572837114301</v>
      </c>
    </row>
    <row r="2024" spans="1:19" x14ac:dyDescent="0.2">
      <c r="A2024">
        <v>-2.7904410359999998</v>
      </c>
      <c r="B2024">
        <v>-2.9553265569999998</v>
      </c>
      <c r="C2024">
        <v>-3.0836734770000001</v>
      </c>
      <c r="D2024">
        <v>-2.8453586099999999</v>
      </c>
      <c r="F2024">
        <f t="shared" si="62"/>
        <v>-2.9431470233333332</v>
      </c>
      <c r="N2024">
        <v>-1.3642621040344201</v>
      </c>
      <c r="O2024">
        <v>-0.54660540819168002</v>
      </c>
      <c r="P2024">
        <v>-1.30134773254394</v>
      </c>
      <c r="Q2024">
        <v>-0.41640794277191101</v>
      </c>
      <c r="S2024">
        <f t="shared" si="63"/>
        <v>-1.0707384149233468</v>
      </c>
    </row>
    <row r="2025" spans="1:19" x14ac:dyDescent="0.2">
      <c r="A2025">
        <v>1.273067355</v>
      </c>
      <c r="B2025">
        <v>1.439559579</v>
      </c>
      <c r="C2025">
        <v>1.43116796</v>
      </c>
      <c r="D2025">
        <v>2.8378820419999999</v>
      </c>
      <c r="F2025">
        <f t="shared" si="62"/>
        <v>1.3812649646666666</v>
      </c>
      <c r="N2025">
        <v>0.659581899642944</v>
      </c>
      <c r="O2025">
        <v>0.43638920783996499</v>
      </c>
      <c r="P2025">
        <v>1.38640916347503</v>
      </c>
      <c r="Q2025">
        <v>0.91047483682632402</v>
      </c>
      <c r="S2025">
        <f t="shared" si="63"/>
        <v>0.82746009031931289</v>
      </c>
    </row>
    <row r="2026" spans="1:19" x14ac:dyDescent="0.2">
      <c r="A2026">
        <v>4.0024852749999997</v>
      </c>
      <c r="B2026">
        <v>3.9780197140000002</v>
      </c>
      <c r="C2026">
        <v>3.9977233409999999</v>
      </c>
      <c r="D2026">
        <v>3.8611166479999999</v>
      </c>
      <c r="F2026">
        <f t="shared" si="62"/>
        <v>3.9927427766666668</v>
      </c>
      <c r="N2026">
        <v>0.296572536230087</v>
      </c>
      <c r="O2026">
        <v>1.92525362968444</v>
      </c>
      <c r="P2026">
        <v>1.84366023540496</v>
      </c>
      <c r="Q2026">
        <v>1.52154624462127</v>
      </c>
      <c r="S2026">
        <f t="shared" si="63"/>
        <v>1.3551621337731623</v>
      </c>
    </row>
    <row r="2027" spans="1:19" x14ac:dyDescent="0.2">
      <c r="A2027">
        <v>2.9558277130000001</v>
      </c>
      <c r="B2027">
        <v>2.7616565230000001</v>
      </c>
      <c r="C2027">
        <v>2.8120155329999998</v>
      </c>
      <c r="D2027">
        <v>3.0347657200000002</v>
      </c>
      <c r="F2027">
        <f t="shared" si="62"/>
        <v>2.8431665896666671</v>
      </c>
      <c r="N2027">
        <v>1.3269805908203101</v>
      </c>
      <c r="O2027">
        <v>1.1235837936401301</v>
      </c>
      <c r="P2027">
        <v>1.62492752075195</v>
      </c>
      <c r="Q2027">
        <v>2.18313264846801</v>
      </c>
      <c r="S2027">
        <f t="shared" si="63"/>
        <v>1.3584973017374633</v>
      </c>
    </row>
    <row r="2028" spans="1:19" x14ac:dyDescent="0.2">
      <c r="A2028">
        <v>2.09683609</v>
      </c>
      <c r="B2028">
        <v>2.0565493109999999</v>
      </c>
      <c r="C2028">
        <v>1.8032230140000001</v>
      </c>
      <c r="D2028">
        <v>1.551797986</v>
      </c>
      <c r="F2028">
        <f t="shared" si="62"/>
        <v>1.9855361383333332</v>
      </c>
      <c r="N2028">
        <v>1.1105546951293901</v>
      </c>
      <c r="O2028">
        <v>2.05416679382324</v>
      </c>
      <c r="P2028">
        <v>0.91754090785980202</v>
      </c>
      <c r="Q2028">
        <v>0.53729867935180597</v>
      </c>
      <c r="S2028">
        <f t="shared" si="63"/>
        <v>1.3607541322708105</v>
      </c>
    </row>
    <row r="2029" spans="1:19" x14ac:dyDescent="0.2">
      <c r="A2029">
        <v>3.0611572269999998</v>
      </c>
      <c r="B2029">
        <v>3.1165275569999999</v>
      </c>
      <c r="C2029">
        <v>3.271765947</v>
      </c>
      <c r="D2029">
        <v>3.3522465229999998</v>
      </c>
      <c r="F2029">
        <f t="shared" si="62"/>
        <v>3.1498169103333336</v>
      </c>
      <c r="N2029">
        <v>0.78492242097854603</v>
      </c>
      <c r="O2029">
        <v>0.42246887087821899</v>
      </c>
      <c r="P2029">
        <v>0.13741463422775199</v>
      </c>
      <c r="Q2029">
        <v>0.12670372426509799</v>
      </c>
      <c r="S2029">
        <f t="shared" si="63"/>
        <v>0.44826864202817235</v>
      </c>
    </row>
    <row r="2030" spans="1:19" x14ac:dyDescent="0.2">
      <c r="A2030">
        <v>-1.185581923</v>
      </c>
      <c r="B2030">
        <v>-1.054309368</v>
      </c>
      <c r="C2030">
        <v>-0.81800413100000002</v>
      </c>
      <c r="D2030">
        <v>-0.30419498699999997</v>
      </c>
      <c r="F2030">
        <f t="shared" si="62"/>
        <v>-1.019298474</v>
      </c>
      <c r="N2030">
        <v>1.38843953609466</v>
      </c>
      <c r="O2030">
        <v>0.62536334991455</v>
      </c>
      <c r="P2030">
        <v>1.4993370771407999</v>
      </c>
      <c r="Q2030">
        <v>-0.14704877138137801</v>
      </c>
      <c r="S2030">
        <f t="shared" si="63"/>
        <v>1.1710466543833367</v>
      </c>
    </row>
    <row r="2031" spans="1:19" x14ac:dyDescent="0.2">
      <c r="A2031">
        <v>4.9840316769999999</v>
      </c>
      <c r="B2031">
        <v>4.7250032419999997</v>
      </c>
      <c r="C2031">
        <v>4.4576892849999998</v>
      </c>
      <c r="D2031">
        <v>5.1920843120000004</v>
      </c>
      <c r="F2031">
        <f t="shared" si="62"/>
        <v>4.722241401333334</v>
      </c>
      <c r="N2031">
        <v>-0.54280835390090898</v>
      </c>
      <c r="O2031">
        <v>-0.30855613946914601</v>
      </c>
      <c r="P2031">
        <v>-0.41174215078353799</v>
      </c>
      <c r="Q2031">
        <v>0.363676697015762</v>
      </c>
      <c r="S2031">
        <f t="shared" si="63"/>
        <v>-0.42103554805119764</v>
      </c>
    </row>
    <row r="2032" spans="1:19" x14ac:dyDescent="0.2">
      <c r="A2032">
        <v>-0.93344360599999998</v>
      </c>
      <c r="B2032">
        <v>-0.94863987000000005</v>
      </c>
      <c r="C2032">
        <v>-0.90279149999999997</v>
      </c>
      <c r="D2032">
        <v>-0.88433957100000005</v>
      </c>
      <c r="F2032">
        <f t="shared" si="62"/>
        <v>-0.92829165866666674</v>
      </c>
      <c r="N2032">
        <v>0.92754381895065297</v>
      </c>
      <c r="O2032">
        <v>0.96209895610809304</v>
      </c>
      <c r="P2032">
        <v>1.5194680690765301</v>
      </c>
      <c r="Q2032">
        <v>1.69360291957855</v>
      </c>
      <c r="S2032">
        <f t="shared" si="63"/>
        <v>1.1363702813784253</v>
      </c>
    </row>
    <row r="2033" spans="1:19" x14ac:dyDescent="0.2">
      <c r="A2033">
        <v>1.1601543430000001</v>
      </c>
      <c r="B2033">
        <v>1.117342472</v>
      </c>
      <c r="C2033">
        <v>1.0320378539999999</v>
      </c>
      <c r="D2033">
        <v>1.5261424779999999</v>
      </c>
      <c r="F2033">
        <f t="shared" si="62"/>
        <v>1.103178223</v>
      </c>
      <c r="N2033">
        <v>-1.0468455553054801</v>
      </c>
      <c r="O2033">
        <v>-0.16508235037326799</v>
      </c>
      <c r="P2033">
        <v>-0.50651597976684504</v>
      </c>
      <c r="Q2033">
        <v>1.23909211158752</v>
      </c>
      <c r="S2033">
        <f t="shared" si="63"/>
        <v>-0.57281462848186437</v>
      </c>
    </row>
    <row r="2034" spans="1:19" x14ac:dyDescent="0.2">
      <c r="A2034">
        <v>3.0458381179999998</v>
      </c>
      <c r="B2034">
        <v>3.0329687600000002</v>
      </c>
      <c r="C2034">
        <v>2.824447632</v>
      </c>
      <c r="D2034">
        <v>2.4707746510000002</v>
      </c>
      <c r="F2034">
        <f t="shared" si="62"/>
        <v>2.9677515033333335</v>
      </c>
      <c r="N2034">
        <v>0.50336110591888406</v>
      </c>
      <c r="O2034">
        <v>-0.66627842187881403</v>
      </c>
      <c r="P2034">
        <v>1.06280481815338</v>
      </c>
      <c r="Q2034">
        <v>-0.95939135551452603</v>
      </c>
      <c r="S2034">
        <f t="shared" si="63"/>
        <v>0.29996250073114999</v>
      </c>
    </row>
    <row r="2035" spans="1:19" x14ac:dyDescent="0.2">
      <c r="A2035">
        <v>-0.385762155</v>
      </c>
      <c r="B2035">
        <v>-0.38489645700000003</v>
      </c>
      <c r="C2035">
        <v>-0.47842377400000002</v>
      </c>
      <c r="D2035">
        <v>0.23000431099999999</v>
      </c>
      <c r="F2035">
        <f t="shared" si="62"/>
        <v>-0.41636079533333331</v>
      </c>
      <c r="N2035">
        <v>-0.146796435117721</v>
      </c>
      <c r="O2035">
        <v>-0.37131595611572199</v>
      </c>
      <c r="P2035">
        <v>-1.2066016197204501</v>
      </c>
      <c r="Q2035">
        <v>1.35069131851196</v>
      </c>
      <c r="S2035">
        <f t="shared" si="63"/>
        <v>-0.57490467031796433</v>
      </c>
    </row>
    <row r="2036" spans="1:19" x14ac:dyDescent="0.2">
      <c r="A2036">
        <v>0.27468881000000001</v>
      </c>
      <c r="B2036">
        <v>0.33970117599999999</v>
      </c>
      <c r="C2036">
        <v>0.37983024100000001</v>
      </c>
      <c r="D2036">
        <v>0.13830700500000001</v>
      </c>
      <c r="F2036">
        <f t="shared" si="62"/>
        <v>0.33140674233333334</v>
      </c>
      <c r="N2036">
        <v>-1.0354199409484801</v>
      </c>
      <c r="O2036">
        <v>-0.74876838922500599</v>
      </c>
      <c r="P2036">
        <v>-0.72708350419998102</v>
      </c>
      <c r="Q2036">
        <v>-0.52178823947906405</v>
      </c>
      <c r="S2036">
        <f t="shared" si="63"/>
        <v>-0.83709061145782238</v>
      </c>
    </row>
    <row r="2037" spans="1:19" x14ac:dyDescent="0.2">
      <c r="A2037">
        <v>2.176988363</v>
      </c>
      <c r="B2037">
        <v>1.971378088</v>
      </c>
      <c r="C2037">
        <v>1.9324128629999999</v>
      </c>
      <c r="D2037">
        <v>1.360820293</v>
      </c>
      <c r="F2037">
        <f t="shared" si="62"/>
        <v>2.0269264379999998</v>
      </c>
      <c r="N2037">
        <v>-0.141799867153167</v>
      </c>
      <c r="O2037">
        <v>-9.9059656262397697E-2</v>
      </c>
      <c r="P2037">
        <v>0.32525855302810602</v>
      </c>
      <c r="Q2037">
        <v>0.38120076060295099</v>
      </c>
      <c r="S2037">
        <f t="shared" si="63"/>
        <v>2.8133009870847103E-2</v>
      </c>
    </row>
    <row r="2038" spans="1:19" x14ac:dyDescent="0.2">
      <c r="A2038">
        <v>-0.58949506299999999</v>
      </c>
      <c r="B2038">
        <v>-0.79769599400000002</v>
      </c>
      <c r="C2038">
        <v>-0.92731672499999995</v>
      </c>
      <c r="D2038">
        <v>9.7687258999999999E-2</v>
      </c>
      <c r="F2038">
        <f t="shared" si="62"/>
        <v>-0.77150259399999987</v>
      </c>
      <c r="N2038">
        <v>0.44648569822311401</v>
      </c>
      <c r="O2038">
        <v>-0.68035489320755005</v>
      </c>
      <c r="P2038">
        <v>-0.304117321968078</v>
      </c>
      <c r="Q2038">
        <v>6.8239569664001404E-3</v>
      </c>
      <c r="S2038">
        <f t="shared" si="63"/>
        <v>-0.17932883898417132</v>
      </c>
    </row>
    <row r="2039" spans="1:19" x14ac:dyDescent="0.2">
      <c r="A2039">
        <v>-7.4800520999999995E-2</v>
      </c>
      <c r="B2039">
        <v>-0.458528936</v>
      </c>
      <c r="C2039">
        <v>-0.47211214899999998</v>
      </c>
      <c r="D2039">
        <v>0.20918199400000001</v>
      </c>
      <c r="F2039">
        <f t="shared" si="62"/>
        <v>-0.33514720199999998</v>
      </c>
      <c r="N2039">
        <v>-0.81226825714111295</v>
      </c>
      <c r="O2039">
        <v>0.154176115989685</v>
      </c>
      <c r="P2039">
        <v>-0.60606729984283403</v>
      </c>
      <c r="Q2039">
        <v>-6.2054544687271097E-2</v>
      </c>
      <c r="S2039">
        <f t="shared" si="63"/>
        <v>-0.42138648033142068</v>
      </c>
    </row>
    <row r="2040" spans="1:19" x14ac:dyDescent="0.2">
      <c r="A2040">
        <v>-3.5847873689999998</v>
      </c>
      <c r="B2040">
        <v>-3.2189197539999999</v>
      </c>
      <c r="C2040">
        <v>-3.51086235</v>
      </c>
      <c r="D2040">
        <v>-2.428382874</v>
      </c>
      <c r="F2040">
        <f t="shared" si="62"/>
        <v>-3.4381898243333331</v>
      </c>
      <c r="N2040">
        <v>-3.79612112045288</v>
      </c>
      <c r="O2040">
        <v>-2.2503917217254599</v>
      </c>
      <c r="P2040">
        <v>-3.9378466606140101</v>
      </c>
      <c r="Q2040">
        <v>-2.6984469890594398</v>
      </c>
      <c r="S2040">
        <f t="shared" si="63"/>
        <v>-3.3281198342641165</v>
      </c>
    </row>
    <row r="2041" spans="1:19" x14ac:dyDescent="0.2">
      <c r="A2041">
        <v>-1.69459033</v>
      </c>
      <c r="B2041">
        <v>-1.5543437</v>
      </c>
      <c r="C2041">
        <v>-1.623864532</v>
      </c>
      <c r="D2041">
        <v>-2.4260513779999999</v>
      </c>
      <c r="F2041">
        <f t="shared" si="62"/>
        <v>-1.6242661873333333</v>
      </c>
      <c r="N2041">
        <v>2.8572525978088299</v>
      </c>
      <c r="O2041">
        <v>1.7627303600311199</v>
      </c>
      <c r="P2041">
        <v>2.2298021316528298</v>
      </c>
      <c r="Q2041">
        <v>2.4263067245483398</v>
      </c>
      <c r="S2041">
        <f t="shared" si="63"/>
        <v>2.2832616964975934</v>
      </c>
    </row>
    <row r="2042" spans="1:19" x14ac:dyDescent="0.2">
      <c r="A2042">
        <v>2.4207897190000001</v>
      </c>
      <c r="B2042">
        <v>2.6438381670000002</v>
      </c>
      <c r="C2042">
        <v>2.83596468</v>
      </c>
      <c r="D2042">
        <v>2.938714504</v>
      </c>
      <c r="F2042">
        <f t="shared" si="62"/>
        <v>2.6335308553333334</v>
      </c>
      <c r="N2042">
        <v>-0.66108387708663896</v>
      </c>
      <c r="O2042">
        <v>-0.85273736715316695</v>
      </c>
      <c r="P2042">
        <v>-1.71630871295928</v>
      </c>
      <c r="Q2042">
        <v>-1.4818129539489699</v>
      </c>
      <c r="S2042">
        <f t="shared" si="63"/>
        <v>-1.0767099857330287</v>
      </c>
    </row>
    <row r="2043" spans="1:19" x14ac:dyDescent="0.2">
      <c r="A2043">
        <v>-0.56620585899999998</v>
      </c>
      <c r="B2043">
        <v>-0.73644220800000004</v>
      </c>
      <c r="C2043">
        <v>-0.77429139599999997</v>
      </c>
      <c r="D2043">
        <v>0.39054483200000001</v>
      </c>
      <c r="F2043">
        <f t="shared" si="62"/>
        <v>-0.69231315433333329</v>
      </c>
      <c r="N2043">
        <v>1.0731918811798</v>
      </c>
      <c r="O2043">
        <v>-0.47148114442825301</v>
      </c>
      <c r="P2043">
        <v>0.463233351707458</v>
      </c>
      <c r="Q2043">
        <v>0.67094057798385598</v>
      </c>
      <c r="S2043">
        <f t="shared" si="63"/>
        <v>0.35498136281966836</v>
      </c>
    </row>
    <row r="2044" spans="1:19" x14ac:dyDescent="0.2">
      <c r="A2044">
        <v>2.1133213039999998</v>
      </c>
      <c r="B2044">
        <v>2.0032296180000002</v>
      </c>
      <c r="C2044">
        <v>1.7989737990000001</v>
      </c>
      <c r="D2044">
        <v>2.8664722440000001</v>
      </c>
      <c r="F2044">
        <f t="shared" si="62"/>
        <v>1.9718415736666668</v>
      </c>
      <c r="N2044">
        <v>0.673015356063842</v>
      </c>
      <c r="O2044">
        <v>1.02627944946289</v>
      </c>
      <c r="P2044">
        <v>0.61881685256957997</v>
      </c>
      <c r="Q2044">
        <v>0.104025155305862</v>
      </c>
      <c r="S2044">
        <f t="shared" si="63"/>
        <v>0.77270388603210405</v>
      </c>
    </row>
    <row r="2045" spans="1:19" x14ac:dyDescent="0.2">
      <c r="A2045">
        <v>3.0746762749999998</v>
      </c>
      <c r="B2045">
        <v>3.165513754</v>
      </c>
      <c r="C2045">
        <v>3.4174799920000001</v>
      </c>
      <c r="D2045">
        <v>3.246061563</v>
      </c>
      <c r="F2045">
        <f t="shared" si="62"/>
        <v>3.219223340333333</v>
      </c>
      <c r="N2045">
        <v>-3.68596935272216</v>
      </c>
      <c r="O2045">
        <v>-2.7015221118927002</v>
      </c>
      <c r="P2045">
        <v>-3.32207179069519</v>
      </c>
      <c r="Q2045">
        <v>-1.4253451824188199</v>
      </c>
      <c r="S2045">
        <f t="shared" si="63"/>
        <v>-3.2365210851033499</v>
      </c>
    </row>
    <row r="2046" spans="1:19" x14ac:dyDescent="0.2">
      <c r="A2046">
        <v>-0.397720605</v>
      </c>
      <c r="B2046">
        <v>-0.49582293599999999</v>
      </c>
      <c r="C2046">
        <v>-0.37158286600000001</v>
      </c>
      <c r="D2046">
        <v>0.22354185600000001</v>
      </c>
      <c r="F2046">
        <f t="shared" si="62"/>
        <v>-0.4217088023333333</v>
      </c>
      <c r="N2046">
        <v>1.1327875852584799</v>
      </c>
      <c r="O2046">
        <v>8.8275194168090806E-2</v>
      </c>
      <c r="P2046">
        <v>0.25627076625823902</v>
      </c>
      <c r="Q2046">
        <v>0.312605321407318</v>
      </c>
      <c r="S2046">
        <f t="shared" si="63"/>
        <v>0.49244451522826993</v>
      </c>
    </row>
    <row r="2047" spans="1:19" x14ac:dyDescent="0.2">
      <c r="A2047">
        <v>-1.3208389279999999</v>
      </c>
      <c r="B2047">
        <v>-1.564864993</v>
      </c>
      <c r="C2047">
        <v>-1.4526324269999999</v>
      </c>
      <c r="D2047">
        <v>-0.34914278999999998</v>
      </c>
      <c r="F2047">
        <f t="shared" si="62"/>
        <v>-1.4461121160000001</v>
      </c>
      <c r="N2047">
        <v>0.67838275432586603</v>
      </c>
      <c r="O2047">
        <v>0.219025313854217</v>
      </c>
      <c r="P2047">
        <v>-0.83423519134521396</v>
      </c>
      <c r="Q2047">
        <v>0.36239442229270902</v>
      </c>
      <c r="S2047">
        <f t="shared" si="63"/>
        <v>2.1057625611623016E-2</v>
      </c>
    </row>
    <row r="2048" spans="1:19" x14ac:dyDescent="0.2">
      <c r="A2048">
        <v>-1.1250582929999999</v>
      </c>
      <c r="B2048">
        <v>-1.1098617319999999</v>
      </c>
      <c r="C2048">
        <v>-0.93198084800000003</v>
      </c>
      <c r="D2048">
        <v>-1.7584764959999999</v>
      </c>
      <c r="F2048">
        <f t="shared" si="62"/>
        <v>-1.0556336243333335</v>
      </c>
      <c r="N2048">
        <v>0.32319855690002403</v>
      </c>
      <c r="O2048">
        <v>0.30294421315193099</v>
      </c>
      <c r="P2048">
        <v>-0.14056864380836401</v>
      </c>
      <c r="Q2048">
        <v>0.91448909044265703</v>
      </c>
      <c r="S2048">
        <f t="shared" si="63"/>
        <v>0.16185804208119703</v>
      </c>
    </row>
    <row r="2049" spans="1:19" x14ac:dyDescent="0.2">
      <c r="A2049">
        <v>-2.567449093</v>
      </c>
      <c r="B2049">
        <v>-2.674638748</v>
      </c>
      <c r="C2049">
        <v>-2.4702286720000002</v>
      </c>
      <c r="D2049">
        <v>-1.854632378</v>
      </c>
      <c r="F2049">
        <f t="shared" si="62"/>
        <v>-2.5707721710000002</v>
      </c>
      <c r="N2049">
        <v>-6.8923652172088595E-2</v>
      </c>
      <c r="O2049">
        <v>-0.85450142621993996</v>
      </c>
      <c r="P2049">
        <v>3.17714288830757E-2</v>
      </c>
      <c r="Q2049">
        <v>-1.3395311832427901</v>
      </c>
      <c r="S2049">
        <f t="shared" si="63"/>
        <v>-0.29721788316965098</v>
      </c>
    </row>
    <row r="2050" spans="1:19" x14ac:dyDescent="0.2">
      <c r="A2050">
        <v>-3.2154874800000002</v>
      </c>
      <c r="B2050">
        <v>-3.270436525</v>
      </c>
      <c r="C2050">
        <v>-3.3025348189999999</v>
      </c>
      <c r="D2050">
        <v>-1.5530873540000001</v>
      </c>
      <c r="F2050">
        <f t="shared" ref="F2050:F2113" si="64">AVERAGE(A2050:C2050)</f>
        <v>-3.2628196079999996</v>
      </c>
      <c r="N2050">
        <v>-3.0498671531677202</v>
      </c>
      <c r="O2050">
        <v>-3.3325939178466699</v>
      </c>
      <c r="P2050">
        <v>-3.0735521316528298</v>
      </c>
      <c r="Q2050">
        <v>-3.3491756916046098</v>
      </c>
      <c r="S2050">
        <f t="shared" ref="S2050:S2113" si="65">AVERAGE(N2050:P2050)</f>
        <v>-3.1520044008890733</v>
      </c>
    </row>
    <row r="2051" spans="1:19" x14ac:dyDescent="0.2">
      <c r="A2051">
        <v>-2.536346912</v>
      </c>
      <c r="B2051">
        <v>-2.6664800639999999</v>
      </c>
      <c r="C2051">
        <v>-2.8907985690000002</v>
      </c>
      <c r="D2051">
        <v>-2.4852364059999998</v>
      </c>
      <c r="F2051">
        <f t="shared" si="64"/>
        <v>-2.6978751816666668</v>
      </c>
      <c r="N2051">
        <v>-0.72062748670578003</v>
      </c>
      <c r="O2051">
        <v>-0.194578766822814</v>
      </c>
      <c r="P2051">
        <v>-2.41225814819335</v>
      </c>
      <c r="Q2051">
        <v>-0.91519868373870805</v>
      </c>
      <c r="S2051">
        <f t="shared" si="65"/>
        <v>-1.1091548005739813</v>
      </c>
    </row>
    <row r="2052" spans="1:19" x14ac:dyDescent="0.2">
      <c r="A2052">
        <v>1.285627246</v>
      </c>
      <c r="B2052">
        <v>1.397794843</v>
      </c>
      <c r="C2052">
        <v>1.4052177669999999</v>
      </c>
      <c r="D2052">
        <v>1.3146775959999999</v>
      </c>
      <c r="F2052">
        <f t="shared" si="64"/>
        <v>1.3628799520000001</v>
      </c>
      <c r="N2052">
        <v>-1.1010929346084499</v>
      </c>
      <c r="O2052">
        <v>-1.68404924869537</v>
      </c>
      <c r="P2052">
        <v>-1.1559200286865201</v>
      </c>
      <c r="Q2052">
        <v>-1.29054987430572</v>
      </c>
      <c r="S2052">
        <f t="shared" si="65"/>
        <v>-1.3136874039967799</v>
      </c>
    </row>
    <row r="2053" spans="1:19" x14ac:dyDescent="0.2">
      <c r="A2053">
        <v>3.2539758679999999</v>
      </c>
      <c r="B2053">
        <v>3.425000668</v>
      </c>
      <c r="C2053">
        <v>3.5271301269999999</v>
      </c>
      <c r="D2053">
        <v>2.7130000590000001</v>
      </c>
      <c r="F2053">
        <f t="shared" si="64"/>
        <v>3.4020355543333332</v>
      </c>
      <c r="N2053">
        <v>-0.24084493517875599</v>
      </c>
      <c r="O2053">
        <v>-0.97062397003173795</v>
      </c>
      <c r="P2053">
        <v>-0.73799753189086903</v>
      </c>
      <c r="Q2053">
        <v>-1.19071912765502</v>
      </c>
      <c r="S2053">
        <f t="shared" si="65"/>
        <v>-0.64982214570045427</v>
      </c>
    </row>
    <row r="2054" spans="1:19" x14ac:dyDescent="0.2">
      <c r="A2054">
        <v>-1.238762498</v>
      </c>
      <c r="B2054">
        <v>-0.96413588500000003</v>
      </c>
      <c r="C2054">
        <v>-0.98525190399999996</v>
      </c>
      <c r="D2054">
        <v>-0.85398703799999998</v>
      </c>
      <c r="F2054">
        <f t="shared" si="64"/>
        <v>-1.0627167623333333</v>
      </c>
      <c r="N2054">
        <v>-0.46378651261329601</v>
      </c>
      <c r="O2054">
        <v>-1.30500495433807</v>
      </c>
      <c r="P2054">
        <v>-0.21139320731163</v>
      </c>
      <c r="Q2054">
        <v>-1.23466897010803</v>
      </c>
      <c r="S2054">
        <f t="shared" si="65"/>
        <v>-0.66006155808766531</v>
      </c>
    </row>
    <row r="2055" spans="1:19" x14ac:dyDescent="0.2">
      <c r="A2055">
        <v>3.3411467080000001</v>
      </c>
      <c r="B2055">
        <v>3.3813209529999999</v>
      </c>
      <c r="C2055">
        <v>3.2833709720000002</v>
      </c>
      <c r="D2055">
        <v>2.7166707520000002</v>
      </c>
      <c r="F2055">
        <f t="shared" si="64"/>
        <v>3.3352795443333334</v>
      </c>
      <c r="N2055">
        <v>-1.33529877662658</v>
      </c>
      <c r="O2055">
        <v>-1.27658486366271</v>
      </c>
      <c r="P2055">
        <v>-1.73576259613037</v>
      </c>
      <c r="Q2055">
        <v>-0.68567824363708496</v>
      </c>
      <c r="S2055">
        <f t="shared" si="65"/>
        <v>-1.4492154121398866</v>
      </c>
    </row>
    <row r="2056" spans="1:19" x14ac:dyDescent="0.2">
      <c r="A2056">
        <v>1.9498238560000001</v>
      </c>
      <c r="B2056">
        <v>2.1422398089999999</v>
      </c>
      <c r="C2056">
        <v>1.890771985</v>
      </c>
      <c r="D2056">
        <v>1.6529182200000001</v>
      </c>
      <c r="F2056">
        <f t="shared" si="64"/>
        <v>1.9942785499999998</v>
      </c>
      <c r="N2056">
        <v>2.9350700378417902</v>
      </c>
      <c r="O2056">
        <v>2.7848083972930899</v>
      </c>
      <c r="P2056">
        <v>2.6856255531311</v>
      </c>
      <c r="Q2056">
        <v>2.4232649803161599</v>
      </c>
      <c r="S2056">
        <f t="shared" si="65"/>
        <v>2.801834662755327</v>
      </c>
    </row>
    <row r="2057" spans="1:19" x14ac:dyDescent="0.2">
      <c r="A2057">
        <v>0.67337471199999999</v>
      </c>
      <c r="B2057">
        <v>0.67101710999999997</v>
      </c>
      <c r="C2057">
        <v>0.67107969499999998</v>
      </c>
      <c r="D2057">
        <v>0.62722194200000003</v>
      </c>
      <c r="F2057">
        <f t="shared" si="64"/>
        <v>0.67182383899999998</v>
      </c>
      <c r="N2057">
        <v>0.58792829513549805</v>
      </c>
      <c r="O2057">
        <v>0.75229912996292103</v>
      </c>
      <c r="P2057">
        <v>0.102229788899421</v>
      </c>
      <c r="Q2057">
        <v>1.2210772037506099</v>
      </c>
      <c r="S2057">
        <f t="shared" si="65"/>
        <v>0.48081907133261342</v>
      </c>
    </row>
    <row r="2058" spans="1:19" x14ac:dyDescent="0.2">
      <c r="A2058">
        <v>-1.934695721</v>
      </c>
      <c r="B2058">
        <v>-2.034160376</v>
      </c>
      <c r="C2058">
        <v>-2.0482492450000001</v>
      </c>
      <c r="D2058">
        <v>-1.724681497</v>
      </c>
      <c r="F2058">
        <f t="shared" si="64"/>
        <v>-2.0057017806666666</v>
      </c>
      <c r="N2058">
        <v>0.82555806636810303</v>
      </c>
      <c r="O2058">
        <v>-0.32203629612922602</v>
      </c>
      <c r="P2058">
        <v>0.58287906646728505</v>
      </c>
      <c r="Q2058">
        <v>0.43683183193206698</v>
      </c>
      <c r="S2058">
        <f t="shared" si="65"/>
        <v>0.36213361223538731</v>
      </c>
    </row>
    <row r="2059" spans="1:19" x14ac:dyDescent="0.2">
      <c r="A2059">
        <v>-0.46927654699999999</v>
      </c>
      <c r="B2059">
        <v>-0.84445077199999996</v>
      </c>
      <c r="C2059">
        <v>-0.79292374799999998</v>
      </c>
      <c r="D2059">
        <v>-0.365596861</v>
      </c>
      <c r="F2059">
        <f t="shared" si="64"/>
        <v>-0.70221702233333316</v>
      </c>
      <c r="N2059">
        <v>-0.23932698369026101</v>
      </c>
      <c r="O2059">
        <v>0.118903458118438</v>
      </c>
      <c r="P2059">
        <v>0.26140925288200301</v>
      </c>
      <c r="Q2059">
        <v>0.27111321687698298</v>
      </c>
      <c r="S2059">
        <f t="shared" si="65"/>
        <v>4.6995242436726668E-2</v>
      </c>
    </row>
    <row r="2060" spans="1:19" x14ac:dyDescent="0.2">
      <c r="A2060">
        <v>0.61121642600000003</v>
      </c>
      <c r="B2060">
        <v>0.719081521</v>
      </c>
      <c r="C2060">
        <v>0.62417590599999995</v>
      </c>
      <c r="D2060">
        <v>-0.28590670200000001</v>
      </c>
      <c r="F2060">
        <f t="shared" si="64"/>
        <v>0.65149128433333336</v>
      </c>
      <c r="N2060">
        <v>0.67026549577713002</v>
      </c>
      <c r="O2060">
        <v>0.39874714612960799</v>
      </c>
      <c r="P2060">
        <v>0.96387183666229204</v>
      </c>
      <c r="Q2060">
        <v>0.18278294801712</v>
      </c>
      <c r="S2060">
        <f t="shared" si="65"/>
        <v>0.67762815952300992</v>
      </c>
    </row>
    <row r="2061" spans="1:19" x14ac:dyDescent="0.2">
      <c r="A2061">
        <v>1.3707146640000001</v>
      </c>
      <c r="B2061">
        <v>1.459635019</v>
      </c>
      <c r="C2061">
        <v>1.46067524</v>
      </c>
      <c r="D2061">
        <v>1.790418863</v>
      </c>
      <c r="F2061">
        <f t="shared" si="64"/>
        <v>1.4303416410000001</v>
      </c>
      <c r="N2061">
        <v>-0.69237923622131303</v>
      </c>
      <c r="O2061">
        <v>-1.1146671772003101</v>
      </c>
      <c r="P2061">
        <v>-0.77197623252868597</v>
      </c>
      <c r="Q2061">
        <v>-0.50945663452148404</v>
      </c>
      <c r="S2061">
        <f t="shared" si="65"/>
        <v>-0.85967421531676969</v>
      </c>
    </row>
    <row r="2062" spans="1:19" x14ac:dyDescent="0.2">
      <c r="A2062">
        <v>-3.0888013839999999</v>
      </c>
      <c r="B2062">
        <v>-3.0888249870000002</v>
      </c>
      <c r="C2062">
        <v>-3.0339634420000001</v>
      </c>
      <c r="D2062">
        <v>-2.3784596919999998</v>
      </c>
      <c r="F2062">
        <f t="shared" si="64"/>
        <v>-3.0705299376666666</v>
      </c>
      <c r="N2062">
        <v>-0.81259727478027299</v>
      </c>
      <c r="O2062">
        <v>0.119079545140266</v>
      </c>
      <c r="P2062">
        <v>1.31652808189392</v>
      </c>
      <c r="Q2062">
        <v>-1.2474406957626301</v>
      </c>
      <c r="S2062">
        <f t="shared" si="65"/>
        <v>0.20767011741797101</v>
      </c>
    </row>
    <row r="2063" spans="1:19" x14ac:dyDescent="0.2">
      <c r="A2063">
        <v>1.330489874</v>
      </c>
      <c r="B2063">
        <v>1.0567852259999999</v>
      </c>
      <c r="C2063">
        <v>0.98477572199999996</v>
      </c>
      <c r="D2063">
        <v>0.81846159699999999</v>
      </c>
      <c r="F2063">
        <f t="shared" si="64"/>
        <v>1.1240169406666667</v>
      </c>
      <c r="N2063">
        <v>1.68923699855804</v>
      </c>
      <c r="O2063">
        <v>1.7114516496658301</v>
      </c>
      <c r="P2063">
        <v>1.14791667461395</v>
      </c>
      <c r="Q2063">
        <v>0.81640851497650102</v>
      </c>
      <c r="S2063">
        <f t="shared" si="65"/>
        <v>1.5162017742792733</v>
      </c>
    </row>
    <row r="2064" spans="1:19" x14ac:dyDescent="0.2">
      <c r="A2064">
        <v>1.0380821229999999</v>
      </c>
      <c r="B2064">
        <v>1.1053462030000001</v>
      </c>
      <c r="C2064">
        <v>0.99327766900000003</v>
      </c>
      <c r="D2064">
        <v>1.9419837</v>
      </c>
      <c r="F2064">
        <f t="shared" si="64"/>
        <v>1.045568665</v>
      </c>
      <c r="N2064">
        <v>-0.38514965772628701</v>
      </c>
      <c r="O2064">
        <v>-0.238980963826179</v>
      </c>
      <c r="P2064">
        <v>0.17573843896388999</v>
      </c>
      <c r="Q2064">
        <v>-0.71164262294769198</v>
      </c>
      <c r="S2064">
        <f t="shared" si="65"/>
        <v>-0.14946406086285868</v>
      </c>
    </row>
    <row r="2065" spans="1:19" x14ac:dyDescent="0.2">
      <c r="A2065">
        <v>1.856889486</v>
      </c>
      <c r="B2065">
        <v>1.931025505</v>
      </c>
      <c r="C2065">
        <v>1.703532219</v>
      </c>
      <c r="D2065">
        <v>1.2197233439999999</v>
      </c>
      <c r="F2065">
        <f t="shared" si="64"/>
        <v>1.8304824033333336</v>
      </c>
      <c r="N2065">
        <v>0.15863744914531699</v>
      </c>
      <c r="O2065">
        <v>-0.219218283891677</v>
      </c>
      <c r="P2065">
        <v>-0.449071735143661</v>
      </c>
      <c r="Q2065">
        <v>-2.2552743554115198E-2</v>
      </c>
      <c r="S2065">
        <f t="shared" si="65"/>
        <v>-0.16988418996334032</v>
      </c>
    </row>
    <row r="2066" spans="1:19" x14ac:dyDescent="0.2">
      <c r="A2066">
        <v>2.6033754349999998</v>
      </c>
      <c r="B2066">
        <v>2.584061384</v>
      </c>
      <c r="C2066">
        <v>2.9454386229999998</v>
      </c>
      <c r="D2066">
        <v>3.0923297409999999</v>
      </c>
      <c r="F2066">
        <f t="shared" si="64"/>
        <v>2.7109584806666667</v>
      </c>
      <c r="N2066">
        <v>1.6325167417526201</v>
      </c>
      <c r="O2066">
        <v>1.6162853240966699</v>
      </c>
      <c r="P2066">
        <v>0.63244563341140703</v>
      </c>
      <c r="Q2066">
        <v>1.2688779830932599</v>
      </c>
      <c r="S2066">
        <f t="shared" si="65"/>
        <v>1.2937492330868989</v>
      </c>
    </row>
    <row r="2067" spans="1:19" x14ac:dyDescent="0.2">
      <c r="A2067">
        <v>-2.6426522729999999</v>
      </c>
      <c r="B2067">
        <v>-2.5604264739999998</v>
      </c>
      <c r="C2067">
        <v>-2.7948319910000001</v>
      </c>
      <c r="D2067">
        <v>-4.158567905</v>
      </c>
      <c r="F2067">
        <f t="shared" si="64"/>
        <v>-2.6659702460000001</v>
      </c>
      <c r="N2067">
        <v>1.0413129329681301</v>
      </c>
      <c r="O2067">
        <v>1.6087391376495299</v>
      </c>
      <c r="P2067">
        <v>2.57212162017822</v>
      </c>
      <c r="Q2067">
        <v>1.50666463375091</v>
      </c>
      <c r="S2067">
        <f t="shared" si="65"/>
        <v>1.7407245635986266</v>
      </c>
    </row>
    <row r="2068" spans="1:19" x14ac:dyDescent="0.2">
      <c r="A2068">
        <v>2.6426939960000002</v>
      </c>
      <c r="B2068">
        <v>2.5248773099999999</v>
      </c>
      <c r="C2068">
        <v>2.787944317</v>
      </c>
      <c r="D2068">
        <v>2.7702829840000001</v>
      </c>
      <c r="F2068">
        <f t="shared" si="64"/>
        <v>2.651838541</v>
      </c>
      <c r="N2068">
        <v>2.55583643913269</v>
      </c>
      <c r="O2068">
        <v>2.3611500263214098</v>
      </c>
      <c r="P2068">
        <v>0.62378180027008001</v>
      </c>
      <c r="Q2068">
        <v>1.93885421752929</v>
      </c>
      <c r="S2068">
        <f t="shared" si="65"/>
        <v>1.8469227552413932</v>
      </c>
    </row>
    <row r="2069" spans="1:19" x14ac:dyDescent="0.2">
      <c r="A2069">
        <v>-3.1978619099999999</v>
      </c>
      <c r="B2069">
        <v>-2.8875081539999998</v>
      </c>
      <c r="C2069">
        <v>-2.8537919519999999</v>
      </c>
      <c r="D2069">
        <v>-2.7407338619999999</v>
      </c>
      <c r="F2069">
        <f t="shared" si="64"/>
        <v>-2.9797206719999996</v>
      </c>
      <c r="N2069">
        <v>-3.31863069534301</v>
      </c>
      <c r="O2069">
        <v>-2.8937864303588801</v>
      </c>
      <c r="P2069">
        <v>-4.1774320602416903</v>
      </c>
      <c r="Q2069">
        <v>-1.4307165145873999</v>
      </c>
      <c r="S2069">
        <f t="shared" si="65"/>
        <v>-3.4632830619811936</v>
      </c>
    </row>
    <row r="2070" spans="1:19" x14ac:dyDescent="0.2">
      <c r="A2070">
        <v>-8.4755301000000005E-2</v>
      </c>
      <c r="B2070">
        <v>0.19563776299999999</v>
      </c>
      <c r="C2070">
        <v>8.5063413000000004E-2</v>
      </c>
      <c r="D2070">
        <v>-0.109340727</v>
      </c>
      <c r="F2070">
        <f t="shared" si="64"/>
        <v>6.5315291666666664E-2</v>
      </c>
      <c r="N2070">
        <v>-0.80610185861587502</v>
      </c>
      <c r="O2070">
        <v>0.63994646072387695</v>
      </c>
      <c r="P2070">
        <v>0.88301551342010498</v>
      </c>
      <c r="Q2070">
        <v>-0.53124618530273404</v>
      </c>
      <c r="S2070">
        <f t="shared" si="65"/>
        <v>0.23895337184270229</v>
      </c>
    </row>
    <row r="2071" spans="1:19" x14ac:dyDescent="0.2">
      <c r="A2071">
        <v>1.2178262470000001</v>
      </c>
      <c r="B2071">
        <v>1.6268373730000001</v>
      </c>
      <c r="C2071">
        <v>1.4296292070000001</v>
      </c>
      <c r="D2071">
        <v>1.8543435340000001</v>
      </c>
      <c r="F2071">
        <f t="shared" si="64"/>
        <v>1.4247642756666667</v>
      </c>
      <c r="N2071">
        <v>1.2859808206558201</v>
      </c>
      <c r="O2071">
        <v>0.53761774301528897</v>
      </c>
      <c r="P2071">
        <v>0.61239027976989702</v>
      </c>
      <c r="Q2071">
        <v>0.112529702484607</v>
      </c>
      <c r="S2071">
        <f t="shared" si="65"/>
        <v>0.81199628114700195</v>
      </c>
    </row>
    <row r="2072" spans="1:19" x14ac:dyDescent="0.2">
      <c r="A2072">
        <v>0.97204464700000004</v>
      </c>
      <c r="B2072">
        <v>1.21688211</v>
      </c>
      <c r="C2072">
        <v>1.094416499</v>
      </c>
      <c r="D2072">
        <v>1.583756089</v>
      </c>
      <c r="F2072">
        <f t="shared" si="64"/>
        <v>1.094447752</v>
      </c>
      <c r="N2072">
        <v>-1.32304811477661</v>
      </c>
      <c r="O2072">
        <v>-0.30616271495818997</v>
      </c>
      <c r="P2072">
        <v>-0.48012563586235002</v>
      </c>
      <c r="Q2072">
        <v>-0.204166024923324</v>
      </c>
      <c r="S2072">
        <f t="shared" si="65"/>
        <v>-0.70311215519905002</v>
      </c>
    </row>
    <row r="2073" spans="1:19" x14ac:dyDescent="0.2">
      <c r="A2073">
        <v>1.2929768559999999</v>
      </c>
      <c r="B2073">
        <v>1.2711421249999999</v>
      </c>
      <c r="C2073">
        <v>1.223099232</v>
      </c>
      <c r="D2073">
        <v>1.4253431560000001</v>
      </c>
      <c r="F2073">
        <f t="shared" si="64"/>
        <v>1.262406071</v>
      </c>
      <c r="N2073">
        <v>-1.72631299495697</v>
      </c>
      <c r="O2073">
        <v>-1.83134365081787</v>
      </c>
      <c r="P2073">
        <v>-1.79583859443664</v>
      </c>
      <c r="Q2073">
        <v>-1.8331329822540201</v>
      </c>
      <c r="S2073">
        <f t="shared" si="65"/>
        <v>-1.7844984134038266</v>
      </c>
    </row>
    <row r="2074" spans="1:19" x14ac:dyDescent="0.2">
      <c r="A2074">
        <v>2.3100845809999999</v>
      </c>
      <c r="B2074">
        <v>2.0833082200000002</v>
      </c>
      <c r="C2074">
        <v>1.889370561</v>
      </c>
      <c r="D2074">
        <v>1.383312106</v>
      </c>
      <c r="F2074">
        <f t="shared" si="64"/>
        <v>2.0942544540000001</v>
      </c>
      <c r="N2074">
        <v>0.99898344278335505</v>
      </c>
      <c r="O2074">
        <v>1.32669901847839</v>
      </c>
      <c r="P2074">
        <v>0.65717166662216098</v>
      </c>
      <c r="Q2074">
        <v>0.427873075008392</v>
      </c>
      <c r="S2074">
        <f t="shared" si="65"/>
        <v>0.9942847092946353</v>
      </c>
    </row>
    <row r="2075" spans="1:19" x14ac:dyDescent="0.2">
      <c r="A2075">
        <v>-0.403880507</v>
      </c>
      <c r="B2075">
        <v>-0.33537474299999998</v>
      </c>
      <c r="C2075">
        <v>-0.32524904599999999</v>
      </c>
      <c r="D2075">
        <v>-1.0341960189999999</v>
      </c>
      <c r="F2075">
        <f t="shared" si="64"/>
        <v>-0.3548347653333333</v>
      </c>
      <c r="N2075">
        <v>0.46258217096328702</v>
      </c>
      <c r="O2075">
        <v>1.0055294036865201</v>
      </c>
      <c r="P2075">
        <v>1.2354705333709699</v>
      </c>
      <c r="Q2075">
        <v>0.77472281455993597</v>
      </c>
      <c r="S2075">
        <f t="shared" si="65"/>
        <v>0.90119403600692571</v>
      </c>
    </row>
    <row r="2076" spans="1:19" x14ac:dyDescent="0.2">
      <c r="A2076">
        <v>-0.85623478900000005</v>
      </c>
      <c r="B2076">
        <v>-0.897163033</v>
      </c>
      <c r="C2076">
        <v>-0.64396953599999995</v>
      </c>
      <c r="D2076">
        <v>-0.415585816</v>
      </c>
      <c r="F2076">
        <f t="shared" si="64"/>
        <v>-0.79912245266666682</v>
      </c>
      <c r="N2076">
        <v>-2.62174296379089</v>
      </c>
      <c r="O2076">
        <v>-1.4530894756317101</v>
      </c>
      <c r="P2076">
        <v>-2.0527274608611998</v>
      </c>
      <c r="Q2076">
        <v>-1.17293453216552</v>
      </c>
      <c r="S2076">
        <f t="shared" si="65"/>
        <v>-2.0425199667612666</v>
      </c>
    </row>
    <row r="2077" spans="1:19" x14ac:dyDescent="0.2">
      <c r="A2077">
        <v>-1.2064567799999999</v>
      </c>
      <c r="B2077">
        <v>-1.4900735620000001</v>
      </c>
      <c r="C2077">
        <v>-1.5029330249999999</v>
      </c>
      <c r="D2077">
        <v>-1.3749194149999999</v>
      </c>
      <c r="F2077">
        <f t="shared" si="64"/>
        <v>-1.3998211223333332</v>
      </c>
      <c r="N2077">
        <v>1.3853783607482899</v>
      </c>
      <c r="O2077">
        <v>0.25218871235847401</v>
      </c>
      <c r="P2077">
        <v>1.92124736309051</v>
      </c>
      <c r="Q2077">
        <v>-6.4975142478942802E-2</v>
      </c>
      <c r="S2077">
        <f t="shared" si="65"/>
        <v>1.1862714787324247</v>
      </c>
    </row>
    <row r="2078" spans="1:19" x14ac:dyDescent="0.2">
      <c r="A2078">
        <v>0.18309107399999999</v>
      </c>
      <c r="B2078">
        <v>8.9758358999999996E-2</v>
      </c>
      <c r="C2078">
        <v>-2.1631350000000001E-3</v>
      </c>
      <c r="D2078">
        <v>-1.048238993</v>
      </c>
      <c r="F2078">
        <f t="shared" si="64"/>
        <v>9.0228766000000002E-2</v>
      </c>
      <c r="N2078">
        <v>0.46232312917709301</v>
      </c>
      <c r="O2078">
        <v>-6.5445654094219194E-2</v>
      </c>
      <c r="P2078">
        <v>-0.65683615207672097</v>
      </c>
      <c r="Q2078">
        <v>-0.72120594978332497</v>
      </c>
      <c r="S2078">
        <f t="shared" si="65"/>
        <v>-8.6652892331282386E-2</v>
      </c>
    </row>
    <row r="2079" spans="1:19" x14ac:dyDescent="0.2">
      <c r="A2079">
        <v>0.73856770999999999</v>
      </c>
      <c r="B2079">
        <v>0.62672078600000003</v>
      </c>
      <c r="C2079">
        <v>0.62917268299999995</v>
      </c>
      <c r="D2079">
        <v>1.1481006149999999</v>
      </c>
      <c r="F2079">
        <f t="shared" si="64"/>
        <v>0.66482039299999995</v>
      </c>
      <c r="N2079">
        <v>0.38788926601409901</v>
      </c>
      <c r="O2079">
        <v>0.94227623939514105</v>
      </c>
      <c r="P2079">
        <v>-1.27849328517913</v>
      </c>
      <c r="Q2079">
        <v>0.83917164802551203</v>
      </c>
      <c r="S2079">
        <f t="shared" si="65"/>
        <v>1.7224073410036695E-2</v>
      </c>
    </row>
    <row r="2080" spans="1:19" x14ac:dyDescent="0.2">
      <c r="A2080">
        <v>-0.326194286</v>
      </c>
      <c r="B2080">
        <v>-0.286564708</v>
      </c>
      <c r="C2080">
        <v>-0.32853007299999998</v>
      </c>
      <c r="D2080">
        <v>-0.52772861699999996</v>
      </c>
      <c r="F2080">
        <f t="shared" si="64"/>
        <v>-0.31376302233333336</v>
      </c>
      <c r="N2080">
        <v>-1.73421949148178E-2</v>
      </c>
      <c r="O2080">
        <v>0.60492593050002996</v>
      </c>
      <c r="P2080">
        <v>0.30291163921356201</v>
      </c>
      <c r="Q2080">
        <v>0.955422163009643</v>
      </c>
      <c r="S2080">
        <f t="shared" si="65"/>
        <v>0.29683179159959139</v>
      </c>
    </row>
    <row r="2081" spans="1:19" x14ac:dyDescent="0.2">
      <c r="A2081">
        <v>1.851322651</v>
      </c>
      <c r="B2081">
        <v>1.6596069339999999</v>
      </c>
      <c r="C2081">
        <v>1.793443441</v>
      </c>
      <c r="D2081">
        <v>2.104975939</v>
      </c>
      <c r="F2081">
        <f t="shared" si="64"/>
        <v>1.7681243420000001</v>
      </c>
      <c r="N2081">
        <v>-0.56586766242980902</v>
      </c>
      <c r="O2081">
        <v>-0.30490082502365101</v>
      </c>
      <c r="P2081">
        <v>-2.4557261466979901</v>
      </c>
      <c r="Q2081">
        <v>-1.7290623188018699</v>
      </c>
      <c r="S2081">
        <f t="shared" si="65"/>
        <v>-1.10883154471715</v>
      </c>
    </row>
    <row r="2082" spans="1:19" x14ac:dyDescent="0.2">
      <c r="A2082">
        <v>-0.71724474400000005</v>
      </c>
      <c r="B2082">
        <v>-1.0488030909999999</v>
      </c>
      <c r="C2082">
        <v>-0.95828306699999999</v>
      </c>
      <c r="D2082">
        <v>-0.76767671100000001</v>
      </c>
      <c r="F2082">
        <f t="shared" si="64"/>
        <v>-0.90811030066666676</v>
      </c>
      <c r="N2082">
        <v>0.39555752277374201</v>
      </c>
      <c r="O2082">
        <v>0.13122516870498599</v>
      </c>
      <c r="P2082">
        <v>7.4153102934360504E-2</v>
      </c>
      <c r="Q2082">
        <v>1.27381575107574</v>
      </c>
      <c r="S2082">
        <f t="shared" si="65"/>
        <v>0.20031193147102952</v>
      </c>
    </row>
    <row r="2083" spans="1:19" x14ac:dyDescent="0.2">
      <c r="A2083">
        <v>-1.992157102</v>
      </c>
      <c r="B2083">
        <v>-1.8239123820000001</v>
      </c>
      <c r="C2083">
        <v>-1.767053843</v>
      </c>
      <c r="D2083">
        <v>-1.185376883</v>
      </c>
      <c r="F2083">
        <f t="shared" si="64"/>
        <v>-1.8610411090000001</v>
      </c>
      <c r="N2083">
        <v>-0.11396459490060799</v>
      </c>
      <c r="O2083">
        <v>0.78045511245727495</v>
      </c>
      <c r="P2083">
        <v>-0.31177994608879001</v>
      </c>
      <c r="Q2083">
        <v>0.98726093769073398</v>
      </c>
      <c r="S2083">
        <f t="shared" si="65"/>
        <v>0.118236857155959</v>
      </c>
    </row>
    <row r="2084" spans="1:19" x14ac:dyDescent="0.2">
      <c r="A2084">
        <v>-0.54660415600000001</v>
      </c>
      <c r="B2084">
        <v>-0.65358793699999995</v>
      </c>
      <c r="C2084">
        <v>-0.72557663900000002</v>
      </c>
      <c r="D2084">
        <v>-0.64020896000000005</v>
      </c>
      <c r="F2084">
        <f t="shared" si="64"/>
        <v>-0.64192291066666674</v>
      </c>
      <c r="N2084">
        <v>0.26662251353263799</v>
      </c>
      <c r="O2084">
        <v>-0.21060059964656799</v>
      </c>
      <c r="P2084">
        <v>-1.2864124774932799</v>
      </c>
      <c r="Q2084">
        <v>0.52647954225540095</v>
      </c>
      <c r="S2084">
        <f t="shared" si="65"/>
        <v>-0.41013018786906996</v>
      </c>
    </row>
    <row r="2085" spans="1:19" x14ac:dyDescent="0.2">
      <c r="A2085">
        <v>-1.1092737909999999</v>
      </c>
      <c r="B2085">
        <v>-1.1998295779999999</v>
      </c>
      <c r="C2085">
        <v>-1.2460939879999999</v>
      </c>
      <c r="D2085">
        <v>-0.64204251800000001</v>
      </c>
      <c r="F2085">
        <f t="shared" si="64"/>
        <v>-1.1850657856666666</v>
      </c>
      <c r="N2085">
        <v>-0.50332599878311102</v>
      </c>
      <c r="O2085">
        <v>0.122562646865844</v>
      </c>
      <c r="P2085">
        <v>1.4128708839416499</v>
      </c>
      <c r="Q2085">
        <v>0.20239175856113401</v>
      </c>
      <c r="S2085">
        <f t="shared" si="65"/>
        <v>0.34403584400812764</v>
      </c>
    </row>
    <row r="2086" spans="1:19" x14ac:dyDescent="0.2">
      <c r="A2086">
        <v>0.65219247300000005</v>
      </c>
      <c r="B2086">
        <v>0.70329004500000003</v>
      </c>
      <c r="C2086">
        <v>0.57805216299999995</v>
      </c>
      <c r="D2086">
        <v>0.98765653399999997</v>
      </c>
      <c r="F2086">
        <f t="shared" si="64"/>
        <v>0.64451156033333334</v>
      </c>
      <c r="N2086">
        <v>-1.18162417411804</v>
      </c>
      <c r="O2086">
        <v>-0.65609312057495095</v>
      </c>
      <c r="P2086">
        <v>8.23490619659423E-2</v>
      </c>
      <c r="Q2086">
        <v>-0.85345065593719405</v>
      </c>
      <c r="S2086">
        <f t="shared" si="65"/>
        <v>-0.58512274424234956</v>
      </c>
    </row>
    <row r="2087" spans="1:19" x14ac:dyDescent="0.2">
      <c r="A2087">
        <v>-0.49536371200000001</v>
      </c>
      <c r="B2087">
        <v>-0.43633407400000002</v>
      </c>
      <c r="C2087">
        <v>-0.41637861700000001</v>
      </c>
      <c r="D2087">
        <v>-1.7172988650000001</v>
      </c>
      <c r="F2087">
        <f t="shared" si="64"/>
        <v>-0.44935880099999997</v>
      </c>
      <c r="N2087">
        <v>1.45151662826538</v>
      </c>
      <c r="O2087">
        <v>0.49724626541137601</v>
      </c>
      <c r="P2087">
        <v>0.41281175613403298</v>
      </c>
      <c r="Q2087">
        <v>-0.87528342008590698</v>
      </c>
      <c r="S2087">
        <f t="shared" si="65"/>
        <v>0.78719154993692975</v>
      </c>
    </row>
    <row r="2088" spans="1:19" x14ac:dyDescent="0.2">
      <c r="A2088">
        <v>-0.94645631299999999</v>
      </c>
      <c r="B2088">
        <v>-1.2167562249999999</v>
      </c>
      <c r="C2088">
        <v>-0.94630217599999999</v>
      </c>
      <c r="D2088">
        <v>-0.53616023099999999</v>
      </c>
      <c r="F2088">
        <f t="shared" si="64"/>
        <v>-1.0365049046666666</v>
      </c>
      <c r="N2088">
        <v>2.1306519508361799</v>
      </c>
      <c r="O2088">
        <v>1.5938097238540601</v>
      </c>
      <c r="P2088">
        <v>2.1802370548248202</v>
      </c>
      <c r="Q2088">
        <v>1.8279237747192301</v>
      </c>
      <c r="S2088">
        <f t="shared" si="65"/>
        <v>1.9682329098383533</v>
      </c>
    </row>
    <row r="2089" spans="1:19" x14ac:dyDescent="0.2">
      <c r="A2089">
        <v>-0.56391525300000001</v>
      </c>
      <c r="B2089">
        <v>-0.95241475099999995</v>
      </c>
      <c r="C2089">
        <v>-0.961878181</v>
      </c>
      <c r="D2089">
        <v>-1.569454074</v>
      </c>
      <c r="F2089">
        <f t="shared" si="64"/>
        <v>-0.82606939499999987</v>
      </c>
      <c r="N2089">
        <v>0.28711995482444702</v>
      </c>
      <c r="O2089">
        <v>0.43275344371795599</v>
      </c>
      <c r="P2089">
        <v>1.1655691862106301</v>
      </c>
      <c r="Q2089">
        <v>0.62790989875793402</v>
      </c>
      <c r="S2089">
        <f t="shared" si="65"/>
        <v>0.62848086158434435</v>
      </c>
    </row>
    <row r="2090" spans="1:19" x14ac:dyDescent="0.2">
      <c r="A2090">
        <v>-1.3233822580000001</v>
      </c>
      <c r="B2090">
        <v>-1.2467439170000001</v>
      </c>
      <c r="C2090">
        <v>-1.3750791550000001</v>
      </c>
      <c r="D2090">
        <v>-1.998032451</v>
      </c>
      <c r="F2090">
        <f t="shared" si="64"/>
        <v>-1.3150684433333335</v>
      </c>
      <c r="N2090">
        <v>-1.3555161952972401</v>
      </c>
      <c r="O2090">
        <v>-0.962091624736785</v>
      </c>
      <c r="P2090">
        <v>-0.93593829870223999</v>
      </c>
      <c r="Q2090">
        <v>-0.86133730411529497</v>
      </c>
      <c r="S2090">
        <f t="shared" si="65"/>
        <v>-1.0845153729120884</v>
      </c>
    </row>
    <row r="2091" spans="1:19" x14ac:dyDescent="0.2">
      <c r="A2091">
        <v>-0.94451630099999995</v>
      </c>
      <c r="B2091">
        <v>-0.58764910699999995</v>
      </c>
      <c r="C2091">
        <v>-0.372720212</v>
      </c>
      <c r="D2091">
        <v>-0.57784819600000004</v>
      </c>
      <c r="F2091">
        <f t="shared" si="64"/>
        <v>-0.63496187333333332</v>
      </c>
      <c r="N2091">
        <v>2.1613399982452299</v>
      </c>
      <c r="O2091">
        <v>1.86594378948211</v>
      </c>
      <c r="P2091">
        <v>2.97273826599121</v>
      </c>
      <c r="Q2091">
        <v>2.21203160285949</v>
      </c>
      <c r="S2091">
        <f t="shared" si="65"/>
        <v>2.3333406845728502</v>
      </c>
    </row>
    <row r="2092" spans="1:19" x14ac:dyDescent="0.2">
      <c r="A2092">
        <v>0.20931941300000001</v>
      </c>
      <c r="B2092">
        <v>0.30370062599999997</v>
      </c>
      <c r="C2092">
        <v>0.43708515199999998</v>
      </c>
      <c r="D2092">
        <v>-1.9628037000000001E-2</v>
      </c>
      <c r="F2092">
        <f t="shared" si="64"/>
        <v>0.31670173033333332</v>
      </c>
      <c r="N2092">
        <v>-1.80191791057586</v>
      </c>
      <c r="O2092">
        <v>-1.8325620889663601</v>
      </c>
      <c r="P2092">
        <v>-0.20240972936153401</v>
      </c>
      <c r="Q2092">
        <v>-1.99381446838378</v>
      </c>
      <c r="S2092">
        <f t="shared" si="65"/>
        <v>-1.2789632429679181</v>
      </c>
    </row>
    <row r="2093" spans="1:19" x14ac:dyDescent="0.2">
      <c r="A2093">
        <v>4.6287550929999997</v>
      </c>
      <c r="B2093">
        <v>4.8076210020000003</v>
      </c>
      <c r="C2093">
        <v>4.7935600279999999</v>
      </c>
      <c r="D2093">
        <v>4.789469242</v>
      </c>
      <c r="F2093">
        <f t="shared" si="64"/>
        <v>4.7433120410000003</v>
      </c>
      <c r="N2093">
        <v>2.2076153755187899</v>
      </c>
      <c r="O2093">
        <v>1.9158461093902499</v>
      </c>
      <c r="P2093">
        <v>0.92737424373626698</v>
      </c>
      <c r="Q2093">
        <v>1.02480840682983</v>
      </c>
      <c r="S2093">
        <f t="shared" si="65"/>
        <v>1.6836119095484356</v>
      </c>
    </row>
    <row r="2094" spans="1:19" x14ac:dyDescent="0.2">
      <c r="A2094">
        <v>-1.7024003270000001</v>
      </c>
      <c r="B2094">
        <v>-1.8190803529999999</v>
      </c>
      <c r="C2094">
        <v>-1.7007545230000001</v>
      </c>
      <c r="D2094">
        <v>-1.7865265610000001</v>
      </c>
      <c r="F2094">
        <f t="shared" si="64"/>
        <v>-1.7407450676666667</v>
      </c>
      <c r="N2094">
        <v>-0.61093223094940097</v>
      </c>
      <c r="O2094">
        <v>-0.38166737556457497</v>
      </c>
      <c r="P2094">
        <v>-0.22934012115001601</v>
      </c>
      <c r="Q2094">
        <v>1.6882903575897199</v>
      </c>
      <c r="S2094">
        <f t="shared" si="65"/>
        <v>-0.407313242554664</v>
      </c>
    </row>
    <row r="2095" spans="1:19" x14ac:dyDescent="0.2">
      <c r="A2095">
        <v>-0.21995289600000001</v>
      </c>
      <c r="B2095">
        <v>-0.345311284</v>
      </c>
      <c r="C2095">
        <v>-0.50937879100000005</v>
      </c>
      <c r="D2095">
        <v>-0.96251958599999998</v>
      </c>
      <c r="F2095">
        <f t="shared" si="64"/>
        <v>-0.35821432366666667</v>
      </c>
      <c r="N2095">
        <v>-2.85591697692871</v>
      </c>
      <c r="O2095">
        <v>-1.3191623687744101</v>
      </c>
      <c r="P2095">
        <v>-1.8781212568282999</v>
      </c>
      <c r="Q2095">
        <v>-1.02777004241943</v>
      </c>
      <c r="S2095">
        <f t="shared" si="65"/>
        <v>-2.0177335341771401</v>
      </c>
    </row>
    <row r="2096" spans="1:19" x14ac:dyDescent="0.2">
      <c r="A2096">
        <v>-1.6119397879999999</v>
      </c>
      <c r="B2096">
        <v>-1.492838025</v>
      </c>
      <c r="C2096">
        <v>-1.6667897700000001</v>
      </c>
      <c r="D2096">
        <v>-1.695011139</v>
      </c>
      <c r="F2096">
        <f t="shared" si="64"/>
        <v>-1.5905225276666668</v>
      </c>
      <c r="N2096">
        <v>0.72584903240203802</v>
      </c>
      <c r="O2096">
        <v>1.5422892570495601</v>
      </c>
      <c r="P2096">
        <v>1.40790438652038</v>
      </c>
      <c r="Q2096">
        <v>1.2582821846008301</v>
      </c>
      <c r="S2096">
        <f t="shared" si="65"/>
        <v>1.2253475586573261</v>
      </c>
    </row>
    <row r="2097" spans="1:19" x14ac:dyDescent="0.2">
      <c r="A2097">
        <v>-1.4962173700000001</v>
      </c>
      <c r="B2097">
        <v>-1.451299071</v>
      </c>
      <c r="C2097">
        <v>-1.535276294</v>
      </c>
      <c r="D2097">
        <v>-1.74199295</v>
      </c>
      <c r="F2097">
        <f t="shared" si="64"/>
        <v>-1.4942642450000001</v>
      </c>
      <c r="N2097">
        <v>-1.01319444179534</v>
      </c>
      <c r="O2097">
        <v>-0.395725578069686</v>
      </c>
      <c r="P2097">
        <v>-0.47244924306869501</v>
      </c>
      <c r="Q2097">
        <v>3.5856641829013797E-2</v>
      </c>
      <c r="S2097">
        <f t="shared" si="65"/>
        <v>-0.6271230876445737</v>
      </c>
    </row>
    <row r="2098" spans="1:19" x14ac:dyDescent="0.2">
      <c r="A2098">
        <v>-1.1720179319999999</v>
      </c>
      <c r="B2098">
        <v>-1.1516270639999999</v>
      </c>
      <c r="C2098">
        <v>-0.97052943700000005</v>
      </c>
      <c r="D2098">
        <v>-0.85866957899999996</v>
      </c>
      <c r="F2098">
        <f t="shared" si="64"/>
        <v>-1.0980581443333333</v>
      </c>
      <c r="N2098">
        <v>-0.25207480788230802</v>
      </c>
      <c r="O2098">
        <v>0.337252557277679</v>
      </c>
      <c r="P2098">
        <v>0.63713753223419101</v>
      </c>
      <c r="Q2098">
        <v>0.49663540720939597</v>
      </c>
      <c r="S2098">
        <f t="shared" si="65"/>
        <v>0.2407717605431873</v>
      </c>
    </row>
    <row r="2099" spans="1:19" x14ac:dyDescent="0.2">
      <c r="A2099">
        <v>9.7521126E-2</v>
      </c>
      <c r="B2099">
        <v>-0.15281334499999999</v>
      </c>
      <c r="C2099">
        <v>-0.231883854</v>
      </c>
      <c r="D2099">
        <v>0.411758244</v>
      </c>
      <c r="F2099">
        <f t="shared" si="64"/>
        <v>-9.5725357666666663E-2</v>
      </c>
      <c r="N2099">
        <v>-2.3995666503906201</v>
      </c>
      <c r="O2099">
        <v>-1.45957851409912</v>
      </c>
      <c r="P2099">
        <v>-0.87744247913360596</v>
      </c>
      <c r="Q2099">
        <v>-0.357541114091873</v>
      </c>
      <c r="S2099">
        <f t="shared" si="65"/>
        <v>-1.5788625478744487</v>
      </c>
    </row>
    <row r="2100" spans="1:19" x14ac:dyDescent="0.2">
      <c r="A2100">
        <v>0.79288470700000002</v>
      </c>
      <c r="B2100">
        <v>0.84006297600000002</v>
      </c>
      <c r="C2100">
        <v>0.64948809100000005</v>
      </c>
      <c r="D2100">
        <v>0.35294815899999998</v>
      </c>
      <c r="F2100">
        <f t="shared" si="64"/>
        <v>0.76081192466666669</v>
      </c>
      <c r="N2100">
        <v>-0.65362381935119596</v>
      </c>
      <c r="O2100">
        <v>0.121628895401954</v>
      </c>
      <c r="P2100">
        <v>-0.19890764355659399</v>
      </c>
      <c r="Q2100">
        <v>1.22161769866943</v>
      </c>
      <c r="S2100">
        <f t="shared" si="65"/>
        <v>-0.24363418916861199</v>
      </c>
    </row>
    <row r="2101" spans="1:19" x14ac:dyDescent="0.2">
      <c r="A2101">
        <v>-3.8588693140000001</v>
      </c>
      <c r="B2101">
        <v>-3.9200830459999998</v>
      </c>
      <c r="C2101">
        <v>-3.7030024529999999</v>
      </c>
      <c r="D2101">
        <v>-2.3721361160000001</v>
      </c>
      <c r="F2101">
        <f t="shared" si="64"/>
        <v>-3.8273182709999998</v>
      </c>
      <c r="N2101">
        <v>-0.64132869243621804</v>
      </c>
      <c r="O2101">
        <v>-0.87570345401763905</v>
      </c>
      <c r="P2101">
        <v>-7.4111461639404297E-2</v>
      </c>
      <c r="Q2101">
        <v>-1.3193501234054501</v>
      </c>
      <c r="S2101">
        <f t="shared" si="65"/>
        <v>-0.5303812026977538</v>
      </c>
    </row>
    <row r="2102" spans="1:19" x14ac:dyDescent="0.2">
      <c r="A2102">
        <v>-2.9396510120000001</v>
      </c>
      <c r="B2102">
        <v>-2.8195955750000001</v>
      </c>
      <c r="C2102">
        <v>-2.6051313880000002</v>
      </c>
      <c r="D2102">
        <v>-1.844650984</v>
      </c>
      <c r="F2102">
        <f t="shared" si="64"/>
        <v>-2.7881259916666665</v>
      </c>
      <c r="N2102">
        <v>-1.02804768085479</v>
      </c>
      <c r="O2102">
        <v>5.1145136356353697E-2</v>
      </c>
      <c r="P2102">
        <v>-0.90044271945953303</v>
      </c>
      <c r="Q2102">
        <v>-0.28916460275650002</v>
      </c>
      <c r="S2102">
        <f t="shared" si="65"/>
        <v>-0.6257817546526564</v>
      </c>
    </row>
    <row r="2103" spans="1:19" x14ac:dyDescent="0.2">
      <c r="A2103">
        <v>0.90469932600000003</v>
      </c>
      <c r="B2103">
        <v>0.90156114099999995</v>
      </c>
      <c r="C2103">
        <v>0.81429910699999997</v>
      </c>
      <c r="D2103">
        <v>1.5344268080000001</v>
      </c>
      <c r="F2103">
        <f t="shared" si="64"/>
        <v>0.87351985799999998</v>
      </c>
      <c r="N2103">
        <v>0.83526021242141701</v>
      </c>
      <c r="O2103">
        <v>1.02472937107086</v>
      </c>
      <c r="P2103">
        <v>-0.83982765674590998</v>
      </c>
      <c r="Q2103">
        <v>2.3772544860839799</v>
      </c>
      <c r="S2103">
        <f t="shared" si="65"/>
        <v>0.34005397558212236</v>
      </c>
    </row>
    <row r="2104" spans="1:19" x14ac:dyDescent="0.2">
      <c r="A2104">
        <v>-0.78211116800000002</v>
      </c>
      <c r="B2104">
        <v>-0.76604056399999998</v>
      </c>
      <c r="C2104">
        <v>-0.90437269200000003</v>
      </c>
      <c r="D2104">
        <v>-0.55007624600000005</v>
      </c>
      <c r="F2104">
        <f t="shared" si="64"/>
        <v>-0.81750814133333327</v>
      </c>
      <c r="N2104">
        <v>-0.86810660362243597</v>
      </c>
      <c r="O2104">
        <v>-1.0328794717788601</v>
      </c>
      <c r="P2104">
        <v>-0.386695086956024</v>
      </c>
      <c r="Q2104">
        <v>-2.44374227523803</v>
      </c>
      <c r="S2104">
        <f t="shared" si="65"/>
        <v>-0.76256038745244004</v>
      </c>
    </row>
    <row r="2105" spans="1:19" x14ac:dyDescent="0.2">
      <c r="A2105">
        <v>2.1796808240000001</v>
      </c>
      <c r="B2105">
        <v>2.4655973910000002</v>
      </c>
      <c r="C2105">
        <v>2.2460887430000001</v>
      </c>
      <c r="D2105">
        <v>2.3605995179999999</v>
      </c>
      <c r="F2105">
        <f t="shared" si="64"/>
        <v>2.2971223193333334</v>
      </c>
      <c r="N2105">
        <v>0.25181245803833002</v>
      </c>
      <c r="O2105">
        <v>1.3268144130706701</v>
      </c>
      <c r="P2105">
        <v>2.0293648242950399</v>
      </c>
      <c r="Q2105">
        <v>0.60579383373260498</v>
      </c>
      <c r="S2105">
        <f t="shared" si="65"/>
        <v>1.2026638984680134</v>
      </c>
    </row>
    <row r="2106" spans="1:19" x14ac:dyDescent="0.2">
      <c r="A2106">
        <v>-0.39899221099999999</v>
      </c>
      <c r="B2106">
        <v>-0.67861711999999996</v>
      </c>
      <c r="C2106">
        <v>-0.828512311</v>
      </c>
      <c r="D2106">
        <v>-1.295416951</v>
      </c>
      <c r="F2106">
        <f t="shared" si="64"/>
        <v>-0.63537388066666667</v>
      </c>
      <c r="N2106">
        <v>0.491443991661071</v>
      </c>
      <c r="O2106">
        <v>0.193050682544708</v>
      </c>
      <c r="P2106">
        <v>1.3381474018096899</v>
      </c>
      <c r="Q2106">
        <v>-0.12466037273406901</v>
      </c>
      <c r="S2106">
        <f t="shared" si="65"/>
        <v>0.67421402533848962</v>
      </c>
    </row>
    <row r="2107" spans="1:19" x14ac:dyDescent="0.2">
      <c r="A2107">
        <v>1.436135173</v>
      </c>
      <c r="B2107">
        <v>1.3090605740000001</v>
      </c>
      <c r="C2107">
        <v>1.2185609340000001</v>
      </c>
      <c r="D2107">
        <v>1.0001242159999999</v>
      </c>
      <c r="F2107">
        <f t="shared" si="64"/>
        <v>1.3212522270000002</v>
      </c>
      <c r="N2107">
        <v>-3.05282258987426</v>
      </c>
      <c r="O2107">
        <v>-2.51362776756286</v>
      </c>
      <c r="P2107">
        <v>-3.1528735160827601</v>
      </c>
      <c r="Q2107">
        <v>-0.122098512947559</v>
      </c>
      <c r="S2107">
        <f t="shared" si="65"/>
        <v>-2.9064412911732931</v>
      </c>
    </row>
    <row r="2108" spans="1:19" x14ac:dyDescent="0.2">
      <c r="A2108">
        <v>-0.31744551700000001</v>
      </c>
      <c r="B2108">
        <v>-5.4356173000000001E-2</v>
      </c>
      <c r="C2108">
        <v>-0.18600924299999999</v>
      </c>
      <c r="D2108">
        <v>0.46308997299999999</v>
      </c>
      <c r="F2108">
        <f t="shared" si="64"/>
        <v>-0.1859369776666667</v>
      </c>
      <c r="N2108">
        <v>1.0332670211791899</v>
      </c>
      <c r="O2108">
        <v>-0.36549207568168601</v>
      </c>
      <c r="P2108">
        <v>-8.5466794669628102E-2</v>
      </c>
      <c r="Q2108">
        <v>-0.47853249311447099</v>
      </c>
      <c r="S2108">
        <f t="shared" si="65"/>
        <v>0.19410271694262526</v>
      </c>
    </row>
    <row r="2109" spans="1:19" x14ac:dyDescent="0.2">
      <c r="A2109">
        <v>-1.9166926150000001</v>
      </c>
      <c r="B2109">
        <v>-1.8604420420000001</v>
      </c>
      <c r="C2109">
        <v>-1.7100027799999999</v>
      </c>
      <c r="D2109">
        <v>-2.6644244189999999</v>
      </c>
      <c r="F2109">
        <f t="shared" si="64"/>
        <v>-1.8290458123333335</v>
      </c>
      <c r="N2109">
        <v>0.27054411172866799</v>
      </c>
      <c r="O2109">
        <v>0.47093448042869501</v>
      </c>
      <c r="P2109">
        <v>0.60968244075775102</v>
      </c>
      <c r="Q2109">
        <v>-1.40338122844696</v>
      </c>
      <c r="S2109">
        <f t="shared" si="65"/>
        <v>0.45038701097170469</v>
      </c>
    </row>
    <row r="2110" spans="1:19" x14ac:dyDescent="0.2">
      <c r="A2110">
        <v>0.53744453199999997</v>
      </c>
      <c r="B2110">
        <v>0.80370450000000004</v>
      </c>
      <c r="C2110">
        <v>0.801643789</v>
      </c>
      <c r="D2110">
        <v>0.48002895699999998</v>
      </c>
      <c r="F2110">
        <f t="shared" si="64"/>
        <v>0.71426427366666667</v>
      </c>
      <c r="N2110">
        <v>0.96177399158477705</v>
      </c>
      <c r="O2110">
        <v>0.42940255999565102</v>
      </c>
      <c r="P2110">
        <v>0.17434392869472501</v>
      </c>
      <c r="Q2110">
        <v>1.19813060760498</v>
      </c>
      <c r="S2110">
        <f t="shared" si="65"/>
        <v>0.52184016009171774</v>
      </c>
    </row>
    <row r="2111" spans="1:19" x14ac:dyDescent="0.2">
      <c r="A2111">
        <v>-1.9825584890000001</v>
      </c>
      <c r="B2111">
        <v>-1.7050716880000001</v>
      </c>
      <c r="C2111">
        <v>-1.743207932</v>
      </c>
      <c r="D2111">
        <v>-2.982115984</v>
      </c>
      <c r="F2111">
        <f t="shared" si="64"/>
        <v>-1.8102793696666666</v>
      </c>
      <c r="N2111">
        <v>-2.3658871650695801</v>
      </c>
      <c r="O2111">
        <v>-1.9255669116973799</v>
      </c>
      <c r="P2111">
        <v>-2.8771119117736799</v>
      </c>
      <c r="Q2111">
        <v>-3.2909452915191602</v>
      </c>
      <c r="S2111">
        <f t="shared" si="65"/>
        <v>-2.3895219961802132</v>
      </c>
    </row>
    <row r="2112" spans="1:19" x14ac:dyDescent="0.2">
      <c r="A2112">
        <v>-0.710523605</v>
      </c>
      <c r="B2112">
        <v>-0.78495454799999997</v>
      </c>
      <c r="C2112">
        <v>-0.74046015700000001</v>
      </c>
      <c r="D2112">
        <v>0.12706388499999999</v>
      </c>
      <c r="F2112">
        <f t="shared" si="64"/>
        <v>-0.74531276999999996</v>
      </c>
      <c r="N2112">
        <v>1.42352187633514</v>
      </c>
      <c r="O2112">
        <v>0.68267720937728804</v>
      </c>
      <c r="P2112">
        <v>1.5085358619689899</v>
      </c>
      <c r="Q2112">
        <v>-0.90576469898223799</v>
      </c>
      <c r="S2112">
        <f t="shared" si="65"/>
        <v>1.2049116492271394</v>
      </c>
    </row>
    <row r="2113" spans="1:19" x14ac:dyDescent="0.2">
      <c r="A2113">
        <v>2.7303853029999998</v>
      </c>
      <c r="B2113">
        <v>2.5813882349999999</v>
      </c>
      <c r="C2113">
        <v>2.4885635380000002</v>
      </c>
      <c r="D2113">
        <v>2.3356165889999998</v>
      </c>
      <c r="F2113">
        <f t="shared" si="64"/>
        <v>2.6001123586666668</v>
      </c>
      <c r="N2113">
        <v>1.8429441452026301</v>
      </c>
      <c r="O2113">
        <v>1.4838664531707699</v>
      </c>
      <c r="P2113">
        <v>1.74260342121124</v>
      </c>
      <c r="Q2113">
        <v>1.2120487689971899</v>
      </c>
      <c r="S2113">
        <f t="shared" si="65"/>
        <v>1.6898046731948799</v>
      </c>
    </row>
    <row r="2114" spans="1:19" x14ac:dyDescent="0.2">
      <c r="A2114">
        <v>-1.99268651</v>
      </c>
      <c r="B2114">
        <v>-1.999683619</v>
      </c>
      <c r="C2114">
        <v>-1.957844973</v>
      </c>
      <c r="D2114">
        <v>-2.372065783</v>
      </c>
      <c r="F2114">
        <f t="shared" ref="F2114:F2177" si="66">AVERAGE(A2114:C2114)</f>
        <v>-1.9834050340000002</v>
      </c>
      <c r="N2114">
        <v>1.6157368421554501</v>
      </c>
      <c r="O2114">
        <v>0.21032422780990601</v>
      </c>
      <c r="P2114">
        <v>-1.1987226009368801</v>
      </c>
      <c r="Q2114">
        <v>9.6079215407371493E-2</v>
      </c>
      <c r="S2114">
        <f t="shared" ref="S2114:S2177" si="67">AVERAGE(N2114:P2114)</f>
        <v>0.20911282300949199</v>
      </c>
    </row>
    <row r="2115" spans="1:19" x14ac:dyDescent="0.2">
      <c r="A2115">
        <v>-2.1056728360000001</v>
      </c>
      <c r="B2115">
        <v>-1.965088129</v>
      </c>
      <c r="C2115">
        <v>-2.0644857879999998</v>
      </c>
      <c r="D2115">
        <v>-2.604950428</v>
      </c>
      <c r="F2115">
        <f t="shared" si="66"/>
        <v>-2.0450822509999997</v>
      </c>
      <c r="N2115">
        <v>1.9417967796325599</v>
      </c>
      <c r="O2115">
        <v>1.69004166126251</v>
      </c>
      <c r="P2115">
        <v>0.64604926109313898</v>
      </c>
      <c r="Q2115">
        <v>0.990287065505981</v>
      </c>
      <c r="S2115">
        <f t="shared" si="67"/>
        <v>1.425962567329403</v>
      </c>
    </row>
    <row r="2116" spans="1:19" x14ac:dyDescent="0.2">
      <c r="A2116">
        <v>0.37385433899999998</v>
      </c>
      <c r="B2116">
        <v>0.42711734800000001</v>
      </c>
      <c r="C2116">
        <v>0.53515911100000002</v>
      </c>
      <c r="D2116">
        <v>0.264500499</v>
      </c>
      <c r="F2116">
        <f t="shared" si="66"/>
        <v>0.44537693266666672</v>
      </c>
      <c r="N2116">
        <v>0.46032625436782798</v>
      </c>
      <c r="O2116">
        <v>-0.42868691682815502</v>
      </c>
      <c r="P2116">
        <v>-0.88808745145797696</v>
      </c>
      <c r="Q2116">
        <v>0.68709743022918701</v>
      </c>
      <c r="S2116">
        <f t="shared" si="67"/>
        <v>-0.28548270463943465</v>
      </c>
    </row>
    <row r="2117" spans="1:19" x14ac:dyDescent="0.2">
      <c r="A2117">
        <v>-2.5028896330000001</v>
      </c>
      <c r="B2117">
        <v>-2.7247443200000001</v>
      </c>
      <c r="C2117">
        <v>-2.707407951</v>
      </c>
      <c r="D2117">
        <v>-3.223905325</v>
      </c>
      <c r="F2117">
        <f t="shared" si="66"/>
        <v>-2.6450139680000002</v>
      </c>
      <c r="N2117">
        <v>-1.8451282978057799</v>
      </c>
      <c r="O2117">
        <v>-1.39414405822753</v>
      </c>
      <c r="P2117">
        <v>-2.1856656074523899</v>
      </c>
      <c r="Q2117">
        <v>-1.4380395412445</v>
      </c>
      <c r="S2117">
        <f t="shared" si="67"/>
        <v>-1.8083126544952333</v>
      </c>
    </row>
    <row r="2118" spans="1:19" x14ac:dyDescent="0.2">
      <c r="A2118">
        <v>-3.193778515</v>
      </c>
      <c r="B2118">
        <v>-2.9254550930000001</v>
      </c>
      <c r="C2118">
        <v>-2.9503972530000002</v>
      </c>
      <c r="D2118">
        <v>-2.7547790999999999</v>
      </c>
      <c r="F2118">
        <f t="shared" si="66"/>
        <v>-3.0232102869999999</v>
      </c>
      <c r="N2118">
        <v>2.69481229782104</v>
      </c>
      <c r="O2118">
        <v>2.8450145721435498</v>
      </c>
      <c r="P2118">
        <v>1.3813846111297601</v>
      </c>
      <c r="Q2118">
        <v>2.7489767074584899</v>
      </c>
      <c r="S2118">
        <f t="shared" si="67"/>
        <v>2.3070704936981166</v>
      </c>
    </row>
    <row r="2119" spans="1:19" x14ac:dyDescent="0.2">
      <c r="A2119">
        <v>0.69860744500000005</v>
      </c>
      <c r="B2119">
        <v>0.65123832199999998</v>
      </c>
      <c r="C2119">
        <v>0.79954946000000005</v>
      </c>
      <c r="D2119">
        <v>7.4875779000000003E-2</v>
      </c>
      <c r="F2119">
        <f t="shared" si="66"/>
        <v>0.71646507566666673</v>
      </c>
      <c r="N2119">
        <v>3.02584528923034</v>
      </c>
      <c r="O2119">
        <v>2.79362869262695</v>
      </c>
      <c r="P2119">
        <v>2.0359077453613201</v>
      </c>
      <c r="Q2119">
        <v>2.7571716308593701</v>
      </c>
      <c r="S2119">
        <f t="shared" si="67"/>
        <v>2.6184605757395367</v>
      </c>
    </row>
    <row r="2120" spans="1:19" x14ac:dyDescent="0.2">
      <c r="A2120">
        <v>2.2481575010000001</v>
      </c>
      <c r="B2120">
        <v>1.995448589</v>
      </c>
      <c r="C2120">
        <v>1.7558104990000001</v>
      </c>
      <c r="D2120">
        <v>2.958139181</v>
      </c>
      <c r="F2120">
        <f t="shared" si="66"/>
        <v>1.9998055296666666</v>
      </c>
      <c r="N2120">
        <v>-0.82142823934554998</v>
      </c>
      <c r="O2120">
        <v>-0.42770847678184498</v>
      </c>
      <c r="P2120">
        <v>-0.71844279766082697</v>
      </c>
      <c r="Q2120">
        <v>-0.50377511978149403</v>
      </c>
      <c r="S2120">
        <f t="shared" si="67"/>
        <v>-0.65585983792940727</v>
      </c>
    </row>
    <row r="2121" spans="1:19" x14ac:dyDescent="0.2">
      <c r="A2121">
        <v>-3.7754304410000001</v>
      </c>
      <c r="B2121">
        <v>-3.6830194000000001</v>
      </c>
      <c r="C2121">
        <v>-3.7184064389999998</v>
      </c>
      <c r="D2121">
        <v>-4.3268127439999997</v>
      </c>
      <c r="F2121">
        <f t="shared" si="66"/>
        <v>-3.7256187599999997</v>
      </c>
      <c r="N2121">
        <v>-2.1083393096923801</v>
      </c>
      <c r="O2121">
        <v>-1.57748591899871</v>
      </c>
      <c r="P2121">
        <v>-0.99658656120300204</v>
      </c>
      <c r="Q2121">
        <v>-0.35972571372985801</v>
      </c>
      <c r="S2121">
        <f t="shared" si="67"/>
        <v>-1.5608039299646974</v>
      </c>
    </row>
    <row r="2122" spans="1:19" x14ac:dyDescent="0.2">
      <c r="A2122">
        <v>-2.9476788040000002</v>
      </c>
      <c r="B2122">
        <v>-3.024080992</v>
      </c>
      <c r="C2122">
        <v>-2.9343807700000002</v>
      </c>
      <c r="D2122">
        <v>-4.3148765559999998</v>
      </c>
      <c r="F2122">
        <f t="shared" si="66"/>
        <v>-2.9687135220000003</v>
      </c>
      <c r="N2122">
        <v>0.39779123663902199</v>
      </c>
      <c r="O2122">
        <v>0.95615279674529996</v>
      </c>
      <c r="P2122">
        <v>-1.7203682661056501</v>
      </c>
      <c r="Q2122">
        <v>-0.308796375989913</v>
      </c>
      <c r="S2122">
        <f t="shared" si="67"/>
        <v>-0.12214141090710935</v>
      </c>
    </row>
    <row r="2123" spans="1:19" x14ac:dyDescent="0.2">
      <c r="A2123">
        <v>1.3542294500000001</v>
      </c>
      <c r="B2123">
        <v>1.818157673</v>
      </c>
      <c r="C2123">
        <v>2.006177187</v>
      </c>
      <c r="D2123">
        <v>0.73680669099999996</v>
      </c>
      <c r="F2123">
        <f t="shared" si="66"/>
        <v>1.7261881033333335</v>
      </c>
      <c r="N2123">
        <v>-0.18491753935813901</v>
      </c>
      <c r="O2123">
        <v>-0.97327107191085804</v>
      </c>
      <c r="P2123">
        <v>-0.80073529481887795</v>
      </c>
      <c r="Q2123">
        <v>-0.66999280452728205</v>
      </c>
      <c r="S2123">
        <f t="shared" si="67"/>
        <v>-0.65297463536262501</v>
      </c>
    </row>
    <row r="2124" spans="1:19" x14ac:dyDescent="0.2">
      <c r="A2124">
        <v>0.95634722699999997</v>
      </c>
      <c r="B2124">
        <v>0.871237755</v>
      </c>
      <c r="C2124">
        <v>1.0982260699999999</v>
      </c>
      <c r="D2124">
        <v>6.3675082999999993E-2</v>
      </c>
      <c r="F2124">
        <f t="shared" si="66"/>
        <v>0.97527035066666656</v>
      </c>
      <c r="N2124">
        <v>-1.1126246452331501</v>
      </c>
      <c r="O2124">
        <v>-0.45185044407844499</v>
      </c>
      <c r="P2124">
        <v>0.42315649986267001</v>
      </c>
      <c r="Q2124">
        <v>0.52800107002258301</v>
      </c>
      <c r="S2124">
        <f t="shared" si="67"/>
        <v>-0.38043952981630835</v>
      </c>
    </row>
    <row r="2125" spans="1:19" x14ac:dyDescent="0.2">
      <c r="A2125">
        <v>-2.029697418</v>
      </c>
      <c r="B2125">
        <v>-1.8784585</v>
      </c>
      <c r="C2125">
        <v>-1.850154877</v>
      </c>
      <c r="D2125">
        <v>-1.772070646</v>
      </c>
      <c r="F2125">
        <f t="shared" si="66"/>
        <v>-1.9194369316666666</v>
      </c>
      <c r="N2125">
        <v>-1.2452490329742401</v>
      </c>
      <c r="O2125">
        <v>-0.66969466209411599</v>
      </c>
      <c r="P2125">
        <v>-0.97378367185592596</v>
      </c>
      <c r="Q2125">
        <v>5.9851892292499501E-2</v>
      </c>
      <c r="S2125">
        <f t="shared" si="67"/>
        <v>-0.962909122308094</v>
      </c>
    </row>
    <row r="2126" spans="1:19" x14ac:dyDescent="0.2">
      <c r="A2126">
        <v>0.23789174900000001</v>
      </c>
      <c r="B2126">
        <v>0.168310404</v>
      </c>
      <c r="C2126">
        <v>0.29904717199999997</v>
      </c>
      <c r="D2126">
        <v>0.242370903</v>
      </c>
      <c r="F2126">
        <f t="shared" si="66"/>
        <v>0.23508310833333335</v>
      </c>
      <c r="N2126">
        <v>-0.82446396350860596</v>
      </c>
      <c r="O2126">
        <v>9.9356338381767204E-2</v>
      </c>
      <c r="P2126">
        <v>-0.50323539972305298</v>
      </c>
      <c r="Q2126">
        <v>0.50013911724090498</v>
      </c>
      <c r="S2126">
        <f t="shared" si="67"/>
        <v>-0.40944767494996387</v>
      </c>
    </row>
    <row r="2127" spans="1:19" x14ac:dyDescent="0.2">
      <c r="A2127">
        <v>1.323105931</v>
      </c>
      <c r="B2127">
        <v>1.4253319499999999</v>
      </c>
      <c r="C2127">
        <v>1.220246553</v>
      </c>
      <c r="D2127">
        <v>2.7738757129999998</v>
      </c>
      <c r="F2127">
        <f t="shared" si="66"/>
        <v>1.3228948113333334</v>
      </c>
      <c r="N2127">
        <v>-1.1568746566772401</v>
      </c>
      <c r="O2127">
        <v>-2.49516725540161</v>
      </c>
      <c r="P2127">
        <v>-0.51895523071288996</v>
      </c>
      <c r="Q2127">
        <v>-1.5226805210113501</v>
      </c>
      <c r="S2127">
        <f t="shared" si="67"/>
        <v>-1.3903323809305801</v>
      </c>
    </row>
    <row r="2128" spans="1:19" x14ac:dyDescent="0.2">
      <c r="A2128">
        <v>5.8691730499999997</v>
      </c>
      <c r="B2128">
        <v>5.8001613619999999</v>
      </c>
      <c r="C2128">
        <v>5.6653709409999999</v>
      </c>
      <c r="D2128">
        <v>6.8179154400000002</v>
      </c>
      <c r="F2128">
        <f t="shared" si="66"/>
        <v>5.7782351176666671</v>
      </c>
      <c r="N2128">
        <v>2.2067010402679399</v>
      </c>
      <c r="O2128">
        <v>1.5260782092809601E-2</v>
      </c>
      <c r="P2128">
        <v>1.23870873451232</v>
      </c>
      <c r="Q2128">
        <v>-0.25761905312538103</v>
      </c>
      <c r="S2128">
        <f t="shared" si="67"/>
        <v>1.1535568522910233</v>
      </c>
    </row>
    <row r="2129" spans="1:19" x14ac:dyDescent="0.2">
      <c r="A2129">
        <v>-2.966718674</v>
      </c>
      <c r="B2129">
        <v>-3.1427135470000001</v>
      </c>
      <c r="C2129">
        <v>-3.1038665769999998</v>
      </c>
      <c r="D2129">
        <v>-3.4090282919999999</v>
      </c>
      <c r="F2129">
        <f t="shared" si="66"/>
        <v>-3.0710995993333334</v>
      </c>
      <c r="N2129">
        <v>2.6267123222350999</v>
      </c>
      <c r="O2129">
        <v>1.5447075366973799</v>
      </c>
      <c r="P2129">
        <v>2.07869052886962</v>
      </c>
      <c r="Q2129">
        <v>1.94306647777557</v>
      </c>
      <c r="S2129">
        <f t="shared" si="67"/>
        <v>2.0833701292673665</v>
      </c>
    </row>
    <row r="2130" spans="1:19" x14ac:dyDescent="0.2">
      <c r="A2130">
        <v>-1.03540206</v>
      </c>
      <c r="B2130">
        <v>-1.0860803130000001</v>
      </c>
      <c r="C2130">
        <v>-0.86728393999999998</v>
      </c>
      <c r="D2130">
        <v>-2.279893398</v>
      </c>
      <c r="F2130">
        <f t="shared" si="66"/>
        <v>-0.99625543766666669</v>
      </c>
      <c r="N2130">
        <v>0.32009378075599598</v>
      </c>
      <c r="O2130">
        <v>-7.0933662354946095E-2</v>
      </c>
      <c r="P2130">
        <v>0.36550164222717202</v>
      </c>
      <c r="Q2130">
        <v>-0.412810027599334</v>
      </c>
      <c r="S2130">
        <f t="shared" si="67"/>
        <v>0.20488725354274062</v>
      </c>
    </row>
    <row r="2131" spans="1:19" x14ac:dyDescent="0.2">
      <c r="A2131">
        <v>2.3721129890000001</v>
      </c>
      <c r="B2131">
        <v>2.458986044</v>
      </c>
      <c r="C2131">
        <v>2.5104308130000001</v>
      </c>
      <c r="D2131">
        <v>2.125891685</v>
      </c>
      <c r="F2131">
        <f t="shared" si="66"/>
        <v>2.4471766153333334</v>
      </c>
      <c r="N2131">
        <v>0.15309506654739299</v>
      </c>
      <c r="O2131">
        <v>-0.173725366592407</v>
      </c>
      <c r="P2131">
        <v>-6.0383901000022798E-2</v>
      </c>
      <c r="Q2131">
        <v>-4.5126490294933302E-3</v>
      </c>
      <c r="S2131">
        <f t="shared" si="67"/>
        <v>-2.7004733681678939E-2</v>
      </c>
    </row>
    <row r="2132" spans="1:19" x14ac:dyDescent="0.2">
      <c r="A2132">
        <v>-2.509474516</v>
      </c>
      <c r="B2132">
        <v>-2.5030691620000001</v>
      </c>
      <c r="C2132">
        <v>-2.5976846220000001</v>
      </c>
      <c r="D2132">
        <v>-3.476065636</v>
      </c>
      <c r="F2132">
        <f t="shared" si="66"/>
        <v>-2.5367427666666669</v>
      </c>
      <c r="N2132">
        <v>-1.3081524372100799</v>
      </c>
      <c r="O2132">
        <v>-0.27902436256408603</v>
      </c>
      <c r="P2132">
        <v>-1.52687215805053</v>
      </c>
      <c r="Q2132">
        <v>-0.42770484089851302</v>
      </c>
      <c r="S2132">
        <f t="shared" si="67"/>
        <v>-1.0380163192748986</v>
      </c>
    </row>
    <row r="2133" spans="1:19" x14ac:dyDescent="0.2">
      <c r="A2133">
        <v>-1.837404013</v>
      </c>
      <c r="B2133">
        <v>-2.040624142</v>
      </c>
      <c r="C2133">
        <v>-1.892896175</v>
      </c>
      <c r="D2133">
        <v>-1.754244447</v>
      </c>
      <c r="F2133">
        <f t="shared" si="66"/>
        <v>-1.9236414433333333</v>
      </c>
      <c r="N2133">
        <v>-0.23775663971900901</v>
      </c>
      <c r="O2133">
        <v>-8.5329771041870103E-2</v>
      </c>
      <c r="P2133">
        <v>-1.5616930723190301</v>
      </c>
      <c r="Q2133">
        <v>-1.5132699012756301</v>
      </c>
      <c r="S2133">
        <f t="shared" si="67"/>
        <v>-0.62825982769330302</v>
      </c>
    </row>
    <row r="2134" spans="1:19" x14ac:dyDescent="0.2">
      <c r="A2134">
        <v>0.21615636299999999</v>
      </c>
      <c r="B2134">
        <v>-3.5168469000000001E-2</v>
      </c>
      <c r="C2134">
        <v>7.2179436999999999E-2</v>
      </c>
      <c r="D2134">
        <v>-0.38486784699999999</v>
      </c>
      <c r="F2134">
        <f t="shared" si="66"/>
        <v>8.4389110333333336E-2</v>
      </c>
      <c r="N2134">
        <v>0.66513949632644598</v>
      </c>
      <c r="O2134">
        <v>0.93647599220275801</v>
      </c>
      <c r="P2134">
        <v>1.08065009117126</v>
      </c>
      <c r="Q2134">
        <v>2.5933518409728999</v>
      </c>
      <c r="S2134">
        <f t="shared" si="67"/>
        <v>0.89408852656682125</v>
      </c>
    </row>
    <row r="2135" spans="1:19" x14ac:dyDescent="0.2">
      <c r="A2135">
        <v>-2.7024285790000002</v>
      </c>
      <c r="B2135">
        <v>-2.5360622410000002</v>
      </c>
      <c r="C2135">
        <v>-2.4946460720000001</v>
      </c>
      <c r="D2135">
        <v>-2.3639466759999999</v>
      </c>
      <c r="F2135">
        <f t="shared" si="66"/>
        <v>-2.5777122973333335</v>
      </c>
      <c r="N2135">
        <v>0.50345063209533603</v>
      </c>
      <c r="O2135">
        <v>-0.583562791347503</v>
      </c>
      <c r="P2135">
        <v>1.4827072620391799</v>
      </c>
      <c r="Q2135">
        <v>-0.51667982339858998</v>
      </c>
      <c r="S2135">
        <f t="shared" si="67"/>
        <v>0.46753170092900431</v>
      </c>
    </row>
    <row r="2136" spans="1:19" x14ac:dyDescent="0.2">
      <c r="A2136">
        <v>3.834578037</v>
      </c>
      <c r="B2136">
        <v>3.7774333950000001</v>
      </c>
      <c r="C2136">
        <v>3.5449113849999998</v>
      </c>
      <c r="D2136">
        <v>3.1941018099999998</v>
      </c>
      <c r="F2136">
        <f t="shared" si="66"/>
        <v>3.7189742723333334</v>
      </c>
      <c r="N2136">
        <v>1.6109383106231601</v>
      </c>
      <c r="O2136">
        <v>1.21266198158264</v>
      </c>
      <c r="P2136">
        <v>1.3729496002197199</v>
      </c>
      <c r="Q2136">
        <v>1.33508801460266</v>
      </c>
      <c r="S2136">
        <f t="shared" si="67"/>
        <v>1.3988499641418397</v>
      </c>
    </row>
    <row r="2137" spans="1:19" x14ac:dyDescent="0.2">
      <c r="A2137">
        <v>-2.7323675160000001</v>
      </c>
      <c r="B2137">
        <v>-2.4774432179999999</v>
      </c>
      <c r="C2137">
        <v>-2.1042766570000002</v>
      </c>
      <c r="D2137">
        <v>-3.0871188639999998</v>
      </c>
      <c r="F2137">
        <f t="shared" si="66"/>
        <v>-2.4380291303333332</v>
      </c>
      <c r="N2137">
        <v>1.7226192951202299</v>
      </c>
      <c r="O2137">
        <v>1.48998999595642</v>
      </c>
      <c r="P2137">
        <v>0.717873275279998</v>
      </c>
      <c r="Q2137">
        <v>1.6483414173126201</v>
      </c>
      <c r="S2137">
        <f t="shared" si="67"/>
        <v>1.3101608554522159</v>
      </c>
    </row>
    <row r="2138" spans="1:19" x14ac:dyDescent="0.2">
      <c r="A2138">
        <v>1.916202545</v>
      </c>
      <c r="B2138">
        <v>2.1206693649999999</v>
      </c>
      <c r="C2138">
        <v>2.2340068820000001</v>
      </c>
      <c r="D2138">
        <v>3.3951632979999999</v>
      </c>
      <c r="F2138">
        <f t="shared" si="66"/>
        <v>2.0902929306666667</v>
      </c>
      <c r="N2138">
        <v>-0.73636162281036299</v>
      </c>
      <c r="O2138">
        <v>-1.1320774555206199</v>
      </c>
      <c r="P2138">
        <v>-0.48597064614295898</v>
      </c>
      <c r="Q2138">
        <v>-1.8837890625</v>
      </c>
      <c r="S2138">
        <f t="shared" si="67"/>
        <v>-0.78480324149131409</v>
      </c>
    </row>
    <row r="2139" spans="1:19" x14ac:dyDescent="0.2">
      <c r="A2139">
        <v>2.5306289199999998</v>
      </c>
      <c r="B2139">
        <v>2.9312641620000002</v>
      </c>
      <c r="C2139">
        <v>2.87205267</v>
      </c>
      <c r="D2139">
        <v>2.5400063990000001</v>
      </c>
      <c r="F2139">
        <f t="shared" si="66"/>
        <v>2.7779819173333333</v>
      </c>
      <c r="N2139">
        <v>1.1589777469635001</v>
      </c>
      <c r="O2139">
        <v>0.289932250976562</v>
      </c>
      <c r="P2139">
        <v>1.25630950927734</v>
      </c>
      <c r="Q2139">
        <v>0.27429574728012002</v>
      </c>
      <c r="S2139">
        <f t="shared" si="67"/>
        <v>0.90173983573913397</v>
      </c>
    </row>
    <row r="2140" spans="1:19" x14ac:dyDescent="0.2">
      <c r="A2140">
        <v>2.7845599650000001</v>
      </c>
      <c r="B2140">
        <v>2.6949224470000002</v>
      </c>
      <c r="C2140">
        <v>2.5092406270000001</v>
      </c>
      <c r="D2140">
        <v>2.4796452520000001</v>
      </c>
      <c r="F2140">
        <f t="shared" si="66"/>
        <v>2.6629076796666666</v>
      </c>
      <c r="N2140">
        <v>-1.22291636466979</v>
      </c>
      <c r="O2140">
        <v>-1.3501574993133501</v>
      </c>
      <c r="P2140">
        <v>-1.3777825832366899</v>
      </c>
      <c r="Q2140">
        <v>-1.9186995029449401</v>
      </c>
      <c r="S2140">
        <f t="shared" si="67"/>
        <v>-1.3169521490732767</v>
      </c>
    </row>
    <row r="2141" spans="1:19" x14ac:dyDescent="0.2">
      <c r="A2141">
        <v>-0.98646068600000003</v>
      </c>
      <c r="B2141">
        <v>-1.0291625259999999</v>
      </c>
      <c r="C2141">
        <v>-1.020769238</v>
      </c>
      <c r="D2141">
        <v>-1.4607201809999999</v>
      </c>
      <c r="F2141">
        <f t="shared" si="66"/>
        <v>-1.0121308166666667</v>
      </c>
      <c r="N2141">
        <v>1.0317535400390601</v>
      </c>
      <c r="O2141">
        <v>1.4310386180877599</v>
      </c>
      <c r="P2141">
        <v>2.06933546066284</v>
      </c>
      <c r="Q2141">
        <v>2.2999138832092201</v>
      </c>
      <c r="S2141">
        <f t="shared" si="67"/>
        <v>1.5107092062632201</v>
      </c>
    </row>
    <row r="2142" spans="1:19" x14ac:dyDescent="0.2">
      <c r="A2142">
        <v>-2.4025626180000001</v>
      </c>
      <c r="B2142">
        <v>-2.522803068</v>
      </c>
      <c r="C2142">
        <v>-2.7051174640000002</v>
      </c>
      <c r="D2142">
        <v>-3.452400446</v>
      </c>
      <c r="F2142">
        <f t="shared" si="66"/>
        <v>-2.5434943833333334</v>
      </c>
      <c r="N2142">
        <v>1.8824366331100399</v>
      </c>
      <c r="O2142">
        <v>1.1986893415451001</v>
      </c>
      <c r="P2142">
        <v>-1.1400073766708299E-2</v>
      </c>
      <c r="Q2142">
        <v>2.5969624519348099E-2</v>
      </c>
      <c r="S2142">
        <f t="shared" si="67"/>
        <v>1.0232419669628106</v>
      </c>
    </row>
    <row r="2143" spans="1:19" x14ac:dyDescent="0.2">
      <c r="A2143">
        <v>-0.34899559600000002</v>
      </c>
      <c r="B2143">
        <v>-0.20599779500000001</v>
      </c>
      <c r="C2143">
        <v>-0.19839784499999999</v>
      </c>
      <c r="D2143">
        <v>-0.36983865500000002</v>
      </c>
      <c r="F2143">
        <f t="shared" si="66"/>
        <v>-0.25113041200000003</v>
      </c>
      <c r="N2143">
        <v>-0.11162029206752699</v>
      </c>
      <c r="O2143">
        <v>3.4164980053901603E-2</v>
      </c>
      <c r="P2143">
        <v>-0.36724525690078702</v>
      </c>
      <c r="Q2143">
        <v>1.0136682987213099</v>
      </c>
      <c r="S2143">
        <f t="shared" si="67"/>
        <v>-0.1482335229714708</v>
      </c>
    </row>
    <row r="2144" spans="1:19" x14ac:dyDescent="0.2">
      <c r="A2144">
        <v>-1.758184671</v>
      </c>
      <c r="B2144">
        <v>-1.8518257140000001</v>
      </c>
      <c r="C2144">
        <v>-2.0138556959999998</v>
      </c>
      <c r="D2144">
        <v>-1.94641614</v>
      </c>
      <c r="F2144">
        <f t="shared" si="66"/>
        <v>-1.8746220269999998</v>
      </c>
      <c r="N2144">
        <v>-2.5535237789153999</v>
      </c>
      <c r="O2144">
        <v>-2.24975514411926</v>
      </c>
      <c r="P2144">
        <v>-1.3131021261215201</v>
      </c>
      <c r="Q2144">
        <v>-1.78130614757537</v>
      </c>
      <c r="S2144">
        <f t="shared" si="67"/>
        <v>-2.0387936830520599</v>
      </c>
    </row>
    <row r="2145" spans="1:19" x14ac:dyDescent="0.2">
      <c r="A2145">
        <v>1.927962065</v>
      </c>
      <c r="B2145">
        <v>2.0265703199999998</v>
      </c>
      <c r="C2145">
        <v>2.1886901860000001</v>
      </c>
      <c r="D2145">
        <v>2.277634859</v>
      </c>
      <c r="F2145">
        <f t="shared" si="66"/>
        <v>2.047740857</v>
      </c>
      <c r="N2145">
        <v>-0.48037129640579201</v>
      </c>
      <c r="O2145">
        <v>-0.43238800764083801</v>
      </c>
      <c r="P2145">
        <v>1.2920777797698899</v>
      </c>
      <c r="Q2145">
        <v>0.13155034184455799</v>
      </c>
      <c r="S2145">
        <f t="shared" si="67"/>
        <v>0.1264394919077533</v>
      </c>
    </row>
    <row r="2146" spans="1:19" x14ac:dyDescent="0.2">
      <c r="A2146">
        <v>4.7117199899999997</v>
      </c>
      <c r="B2146">
        <v>4.7419271470000002</v>
      </c>
      <c r="C2146">
        <v>4.5754480360000001</v>
      </c>
      <c r="D2146">
        <v>6.0362796779999996</v>
      </c>
      <c r="F2146">
        <f t="shared" si="66"/>
        <v>4.6763650576666675</v>
      </c>
      <c r="N2146">
        <v>-0.65582227706909102</v>
      </c>
      <c r="O2146">
        <v>-1.3438124656677199</v>
      </c>
      <c r="P2146">
        <v>2.3388404399156501E-2</v>
      </c>
      <c r="Q2146">
        <v>-1.8615036010742101</v>
      </c>
      <c r="S2146">
        <f t="shared" si="67"/>
        <v>-0.65874877944588484</v>
      </c>
    </row>
    <row r="2147" spans="1:19" x14ac:dyDescent="0.2">
      <c r="A2147">
        <v>-1.2911565300000001</v>
      </c>
      <c r="B2147">
        <v>-1.1132428649999999</v>
      </c>
      <c r="C2147">
        <v>-1.0621521469999999</v>
      </c>
      <c r="D2147">
        <v>-2.2544333929999998</v>
      </c>
      <c r="F2147">
        <f t="shared" si="66"/>
        <v>-1.1555171806666666</v>
      </c>
      <c r="N2147">
        <v>0.72118747234344405</v>
      </c>
      <c r="O2147">
        <v>0.94419413805007901</v>
      </c>
      <c r="P2147">
        <v>2.4352929592132502</v>
      </c>
      <c r="Q2147">
        <v>1.5022766590118399</v>
      </c>
      <c r="S2147">
        <f t="shared" si="67"/>
        <v>1.3668915232022576</v>
      </c>
    </row>
    <row r="2148" spans="1:19" x14ac:dyDescent="0.2">
      <c r="A2148">
        <v>-0.33377328499999998</v>
      </c>
      <c r="B2148">
        <v>-0.335016072</v>
      </c>
      <c r="C2148">
        <v>-0.44342622199999998</v>
      </c>
      <c r="D2148">
        <v>-0.47249156199999998</v>
      </c>
      <c r="F2148">
        <f t="shared" si="66"/>
        <v>-0.37073852633333332</v>
      </c>
      <c r="N2148">
        <v>-0.85412228107452304</v>
      </c>
      <c r="O2148">
        <v>-0.481672883033752</v>
      </c>
      <c r="P2148">
        <v>-1.1228449344635001</v>
      </c>
      <c r="Q2148">
        <v>-1.72248947620391</v>
      </c>
      <c r="S2148">
        <f t="shared" si="67"/>
        <v>-0.819546699523925</v>
      </c>
    </row>
    <row r="2149" spans="1:19" x14ac:dyDescent="0.2">
      <c r="A2149">
        <v>-1.285661817</v>
      </c>
      <c r="B2149">
        <v>-1.333932042</v>
      </c>
      <c r="C2149">
        <v>-1.255985737</v>
      </c>
      <c r="D2149">
        <v>-0.28558689399999998</v>
      </c>
      <c r="F2149">
        <f t="shared" si="66"/>
        <v>-1.2918598653333333</v>
      </c>
      <c r="N2149">
        <v>3.14599609375</v>
      </c>
      <c r="O2149">
        <v>2.4701578617095898</v>
      </c>
      <c r="P2149">
        <v>1.6251180171966499</v>
      </c>
      <c r="Q2149">
        <v>2.1296608448028498</v>
      </c>
      <c r="S2149">
        <f t="shared" si="67"/>
        <v>2.4137573242187464</v>
      </c>
    </row>
    <row r="2150" spans="1:19" x14ac:dyDescent="0.2">
      <c r="A2150">
        <v>0.72022646700000004</v>
      </c>
      <c r="B2150">
        <v>0.52141588900000002</v>
      </c>
      <c r="C2150">
        <v>0.44420456899999999</v>
      </c>
      <c r="D2150">
        <v>1.56396091</v>
      </c>
      <c r="F2150">
        <f t="shared" si="66"/>
        <v>0.56194897500000007</v>
      </c>
      <c r="N2150">
        <v>0.31561502814292902</v>
      </c>
      <c r="O2150">
        <v>-0.197810739278793</v>
      </c>
      <c r="P2150">
        <v>-0.55593502521514804</v>
      </c>
      <c r="Q2150">
        <v>0.62444067001342696</v>
      </c>
      <c r="S2150">
        <f t="shared" si="67"/>
        <v>-0.14604357878367066</v>
      </c>
    </row>
    <row r="2151" spans="1:19" x14ac:dyDescent="0.2">
      <c r="A2151">
        <v>-1.3306741710000001</v>
      </c>
      <c r="B2151">
        <v>-1.3893591169999999</v>
      </c>
      <c r="C2151">
        <v>-1.5142084360000001</v>
      </c>
      <c r="D2151">
        <v>-1.31255579</v>
      </c>
      <c r="F2151">
        <f t="shared" si="66"/>
        <v>-1.4114139080000001</v>
      </c>
      <c r="N2151">
        <v>0.22184839844703599</v>
      </c>
      <c r="O2151">
        <v>0.19885629415511999</v>
      </c>
      <c r="P2151">
        <v>0.24920207262039101</v>
      </c>
      <c r="Q2151">
        <v>1.55553555488586</v>
      </c>
      <c r="S2151">
        <f t="shared" si="67"/>
        <v>0.22330225507418233</v>
      </c>
    </row>
    <row r="2152" spans="1:19" x14ac:dyDescent="0.2">
      <c r="A2152">
        <v>-2.342273235</v>
      </c>
      <c r="B2152">
        <v>-2.312849522</v>
      </c>
      <c r="C2152">
        <v>-2.1325397490000002</v>
      </c>
      <c r="D2152">
        <v>-1.8823779819999999</v>
      </c>
      <c r="F2152">
        <f t="shared" si="66"/>
        <v>-2.2625541686666666</v>
      </c>
      <c r="N2152">
        <v>-1.78571116924285</v>
      </c>
      <c r="O2152">
        <v>-0.74105185270309404</v>
      </c>
      <c r="P2152">
        <v>-3.6186890602111799</v>
      </c>
      <c r="Q2152">
        <v>-1.36179900169372</v>
      </c>
      <c r="S2152">
        <f t="shared" si="67"/>
        <v>-2.0484840273857081</v>
      </c>
    </row>
    <row r="2153" spans="1:19" x14ac:dyDescent="0.2">
      <c r="A2153">
        <v>1.889627218</v>
      </c>
      <c r="B2153">
        <v>2.156400681</v>
      </c>
      <c r="C2153">
        <v>2.2654898170000002</v>
      </c>
      <c r="D2153">
        <v>2.1216545099999999</v>
      </c>
      <c r="F2153">
        <f t="shared" si="66"/>
        <v>2.1038392386666671</v>
      </c>
      <c r="N2153">
        <v>0.35782581567764199</v>
      </c>
      <c r="O2153">
        <v>0.33723977208137501</v>
      </c>
      <c r="P2153">
        <v>1.58066034317016</v>
      </c>
      <c r="Q2153">
        <v>-0.621257543563842</v>
      </c>
      <c r="S2153">
        <f t="shared" si="67"/>
        <v>0.75857531030972558</v>
      </c>
    </row>
    <row r="2154" spans="1:19" x14ac:dyDescent="0.2">
      <c r="A2154">
        <v>0.50100487500000002</v>
      </c>
      <c r="B2154">
        <v>0.64555412499999998</v>
      </c>
      <c r="C2154">
        <v>0.56507152299999996</v>
      </c>
      <c r="D2154">
        <v>1.206965804</v>
      </c>
      <c r="F2154">
        <f t="shared" si="66"/>
        <v>0.57054350766666662</v>
      </c>
      <c r="N2154">
        <v>-2.40066289901733</v>
      </c>
      <c r="O2154">
        <v>-2.9801068305969198</v>
      </c>
      <c r="P2154">
        <v>-1.1828029155731199</v>
      </c>
      <c r="Q2154">
        <v>-2.3312408924102699</v>
      </c>
      <c r="S2154">
        <f t="shared" si="67"/>
        <v>-2.1878575483957898</v>
      </c>
    </row>
    <row r="2155" spans="1:19" x14ac:dyDescent="0.2">
      <c r="A2155">
        <v>-0.41620105499999999</v>
      </c>
      <c r="B2155">
        <v>-0.51450985699999996</v>
      </c>
      <c r="C2155">
        <v>-0.33938062200000002</v>
      </c>
      <c r="D2155">
        <v>-0.64982485800000001</v>
      </c>
      <c r="F2155">
        <f t="shared" si="66"/>
        <v>-0.4233638446666666</v>
      </c>
      <c r="N2155">
        <v>0.30267822742462103</v>
      </c>
      <c r="O2155">
        <v>0.38425868749618503</v>
      </c>
      <c r="P2155">
        <v>1.1598862409591599</v>
      </c>
      <c r="Q2155">
        <v>1.1675765514373699</v>
      </c>
      <c r="S2155">
        <f t="shared" si="67"/>
        <v>0.61560771862665531</v>
      </c>
    </row>
    <row r="2156" spans="1:19" x14ac:dyDescent="0.2">
      <c r="A2156">
        <v>-0.44974884399999998</v>
      </c>
      <c r="B2156">
        <v>-0.30981236699999998</v>
      </c>
      <c r="C2156">
        <v>-0.22930651899999999</v>
      </c>
      <c r="D2156">
        <v>-1.71082449</v>
      </c>
      <c r="F2156">
        <f t="shared" si="66"/>
        <v>-0.32962257666666667</v>
      </c>
      <c r="N2156">
        <v>-1.0612424612045199</v>
      </c>
      <c r="O2156">
        <v>-0.37610876560211098</v>
      </c>
      <c r="P2156">
        <v>-0.32534414529800398</v>
      </c>
      <c r="Q2156">
        <v>-1.3239378929138099</v>
      </c>
      <c r="S2156">
        <f t="shared" si="67"/>
        <v>-0.58756512403487826</v>
      </c>
    </row>
    <row r="2157" spans="1:19" x14ac:dyDescent="0.2">
      <c r="A2157">
        <v>2.4451684949999999</v>
      </c>
      <c r="B2157">
        <v>2.0825679300000002</v>
      </c>
      <c r="C2157">
        <v>1.9307413099999999</v>
      </c>
      <c r="D2157">
        <v>2.096928358</v>
      </c>
      <c r="F2157">
        <f t="shared" si="66"/>
        <v>2.152825911666667</v>
      </c>
      <c r="N2157">
        <v>2.8767335414886399</v>
      </c>
      <c r="O2157">
        <v>2.04408454895019</v>
      </c>
      <c r="P2157">
        <v>1.31903636455535</v>
      </c>
      <c r="Q2157">
        <v>2.6299047470092698</v>
      </c>
      <c r="S2157">
        <f t="shared" si="67"/>
        <v>2.0799514849980603</v>
      </c>
    </row>
    <row r="2158" spans="1:19" x14ac:dyDescent="0.2">
      <c r="A2158">
        <v>3.1860485079999998</v>
      </c>
      <c r="B2158">
        <v>2.6410853859999999</v>
      </c>
      <c r="C2158">
        <v>2.9181036950000001</v>
      </c>
      <c r="D2158">
        <v>2.066181898</v>
      </c>
      <c r="F2158">
        <f t="shared" si="66"/>
        <v>2.9150791963333327</v>
      </c>
      <c r="N2158">
        <v>1.42200279235839</v>
      </c>
      <c r="O2158">
        <v>1.76701307296752</v>
      </c>
      <c r="P2158">
        <v>1.62750887870788</v>
      </c>
      <c r="Q2158">
        <v>1.7046422958373999</v>
      </c>
      <c r="S2158">
        <f t="shared" si="67"/>
        <v>1.6055082480112635</v>
      </c>
    </row>
    <row r="2159" spans="1:19" x14ac:dyDescent="0.2">
      <c r="A2159">
        <v>0.97081100899999995</v>
      </c>
      <c r="B2159">
        <v>1.2430723910000001</v>
      </c>
      <c r="C2159">
        <v>1.0345469709999999</v>
      </c>
      <c r="D2159">
        <v>1.279865265</v>
      </c>
      <c r="F2159">
        <f t="shared" si="66"/>
        <v>1.0828101236666667</v>
      </c>
      <c r="N2159">
        <v>1.7555700615048402E-2</v>
      </c>
      <c r="O2159">
        <v>0.72631734609603804</v>
      </c>
      <c r="P2159">
        <v>0.150715813040733</v>
      </c>
      <c r="Q2159">
        <v>0.654402256011962</v>
      </c>
      <c r="S2159">
        <f t="shared" si="67"/>
        <v>0.29819628658393982</v>
      </c>
    </row>
    <row r="2160" spans="1:19" x14ac:dyDescent="0.2">
      <c r="A2160">
        <v>2.0772619250000002</v>
      </c>
      <c r="B2160">
        <v>2.2842543129999999</v>
      </c>
      <c r="C2160">
        <v>2.264830828</v>
      </c>
      <c r="D2160">
        <v>2.0328311920000002</v>
      </c>
      <c r="F2160">
        <f t="shared" si="66"/>
        <v>2.2087823553333332</v>
      </c>
      <c r="N2160">
        <v>-3.65283203125</v>
      </c>
      <c r="O2160">
        <v>-2.1965265274047798</v>
      </c>
      <c r="P2160">
        <v>-4.609375</v>
      </c>
      <c r="Q2160">
        <v>-1.30573058128356</v>
      </c>
      <c r="S2160">
        <f t="shared" si="67"/>
        <v>-3.4862445195515934</v>
      </c>
    </row>
    <row r="2161" spans="1:19" x14ac:dyDescent="0.2">
      <c r="A2161">
        <v>-1.513161778</v>
      </c>
      <c r="B2161">
        <v>-1.5471534730000001</v>
      </c>
      <c r="C2161">
        <v>-1.175403118</v>
      </c>
      <c r="D2161">
        <v>-1.7086765770000001</v>
      </c>
      <c r="F2161">
        <f t="shared" si="66"/>
        <v>-1.4119061229999998</v>
      </c>
      <c r="N2161">
        <v>-0.20355975627899101</v>
      </c>
      <c r="O2161">
        <v>-0.92714196443557695</v>
      </c>
      <c r="P2161">
        <v>0.52584779262542702</v>
      </c>
      <c r="Q2161">
        <v>-0.121079310774803</v>
      </c>
      <c r="S2161">
        <f t="shared" si="67"/>
        <v>-0.20161797602971365</v>
      </c>
    </row>
    <row r="2162" spans="1:19" x14ac:dyDescent="0.2">
      <c r="A2162">
        <v>-1.9296675919999999</v>
      </c>
      <c r="B2162">
        <v>-1.752190948</v>
      </c>
      <c r="C2162">
        <v>-1.6446311469999999</v>
      </c>
      <c r="D2162">
        <v>-1.17927146</v>
      </c>
      <c r="F2162">
        <f t="shared" si="66"/>
        <v>-1.7754965623333332</v>
      </c>
      <c r="N2162">
        <v>4.4068619608879003E-3</v>
      </c>
      <c r="O2162">
        <v>1.1023032665252599</v>
      </c>
      <c r="P2162">
        <v>-0.265154808759689</v>
      </c>
      <c r="Q2162">
        <v>-0.96158432960510198</v>
      </c>
      <c r="S2162">
        <f t="shared" si="67"/>
        <v>0.28051843990881958</v>
      </c>
    </row>
    <row r="2163" spans="1:19" x14ac:dyDescent="0.2">
      <c r="A2163">
        <v>0.72602802499999997</v>
      </c>
      <c r="B2163">
        <v>1.012833595</v>
      </c>
      <c r="C2163">
        <v>0.94547384999999995</v>
      </c>
      <c r="D2163">
        <v>1.363055229</v>
      </c>
      <c r="F2163">
        <f t="shared" si="66"/>
        <v>0.89477848999999987</v>
      </c>
      <c r="N2163">
        <v>0.39132750034332198</v>
      </c>
      <c r="O2163">
        <v>-0.129309296607971</v>
      </c>
      <c r="P2163">
        <v>0.13309979438781699</v>
      </c>
      <c r="Q2163">
        <v>-1.22965788841247</v>
      </c>
      <c r="S2163">
        <f t="shared" si="67"/>
        <v>0.13170599937438934</v>
      </c>
    </row>
    <row r="2164" spans="1:19" x14ac:dyDescent="0.2">
      <c r="A2164">
        <v>0.96891713099999999</v>
      </c>
      <c r="B2164">
        <v>0.89489209700000005</v>
      </c>
      <c r="C2164">
        <v>0.80440354300000005</v>
      </c>
      <c r="D2164">
        <v>1.148100138</v>
      </c>
      <c r="F2164">
        <f t="shared" si="66"/>
        <v>0.88940425700000014</v>
      </c>
      <c r="N2164">
        <v>1.8892414569854701</v>
      </c>
      <c r="O2164">
        <v>0.57388418912887496</v>
      </c>
      <c r="P2164">
        <v>2.4527783393859801</v>
      </c>
      <c r="Q2164">
        <v>1.0964653491973799</v>
      </c>
      <c r="S2164">
        <f t="shared" si="67"/>
        <v>1.6386346618334418</v>
      </c>
    </row>
    <row r="2165" spans="1:19" x14ac:dyDescent="0.2">
      <c r="A2165">
        <v>-0.36813071400000003</v>
      </c>
      <c r="B2165">
        <v>-0.55490809699999999</v>
      </c>
      <c r="C2165">
        <v>-0.42919236399999999</v>
      </c>
      <c r="D2165">
        <v>-1.1868014339999999</v>
      </c>
      <c r="F2165">
        <f t="shared" si="66"/>
        <v>-0.45074372499999998</v>
      </c>
      <c r="N2165">
        <v>0.27644097805023099</v>
      </c>
      <c r="O2165">
        <v>0.25070905685424799</v>
      </c>
      <c r="P2165">
        <v>0.189469158649444</v>
      </c>
      <c r="Q2165">
        <v>-6.1989098787307698E-2</v>
      </c>
      <c r="S2165">
        <f t="shared" si="67"/>
        <v>0.23887306451797433</v>
      </c>
    </row>
    <row r="2166" spans="1:19" x14ac:dyDescent="0.2">
      <c r="A2166">
        <v>0.71779805399999996</v>
      </c>
      <c r="B2166">
        <v>0.38203883199999999</v>
      </c>
      <c r="C2166">
        <v>0.38131344299999997</v>
      </c>
      <c r="D2166">
        <v>1.4860157970000001</v>
      </c>
      <c r="F2166">
        <f t="shared" si="66"/>
        <v>0.49371677633333327</v>
      </c>
      <c r="N2166">
        <v>1.7426902055740301</v>
      </c>
      <c r="O2166">
        <v>1.1210978031158401</v>
      </c>
      <c r="P2166">
        <v>1.05020976066589</v>
      </c>
      <c r="Q2166">
        <v>0.232583582401275</v>
      </c>
      <c r="S2166">
        <f t="shared" si="67"/>
        <v>1.3046659231185866</v>
      </c>
    </row>
    <row r="2167" spans="1:19" x14ac:dyDescent="0.2">
      <c r="A2167">
        <v>8.2025169999999994E-2</v>
      </c>
      <c r="B2167">
        <v>6.7721783999999993E-2</v>
      </c>
      <c r="C2167">
        <v>0.28956395400000001</v>
      </c>
      <c r="D2167">
        <v>-1.216249704</v>
      </c>
      <c r="F2167">
        <f t="shared" si="66"/>
        <v>0.14643696933333333</v>
      </c>
      <c r="N2167">
        <v>-0.10990846902132</v>
      </c>
      <c r="O2167">
        <v>-0.25226411223411499</v>
      </c>
      <c r="P2167">
        <v>-0.49445116519927901</v>
      </c>
      <c r="Q2167">
        <v>0.130266278982162</v>
      </c>
      <c r="S2167">
        <f t="shared" si="67"/>
        <v>-0.285541248818238</v>
      </c>
    </row>
    <row r="2168" spans="1:19" x14ac:dyDescent="0.2">
      <c r="A2168">
        <v>-1.47691226</v>
      </c>
      <c r="B2168">
        <v>-1.6907025579999999</v>
      </c>
      <c r="C2168">
        <v>-1.8181473020000001</v>
      </c>
      <c r="D2168">
        <v>-0.52541256000000003</v>
      </c>
      <c r="F2168">
        <f t="shared" si="66"/>
        <v>-1.6619207066666666</v>
      </c>
      <c r="N2168">
        <v>-1.3885269165039</v>
      </c>
      <c r="O2168">
        <v>-1.62175369262695</v>
      </c>
      <c r="P2168">
        <v>-1.5314202308654701</v>
      </c>
      <c r="Q2168">
        <v>-1.67520928382873</v>
      </c>
      <c r="S2168">
        <f t="shared" si="67"/>
        <v>-1.5139002799987733</v>
      </c>
    </row>
    <row r="2169" spans="1:19" x14ac:dyDescent="0.2">
      <c r="A2169">
        <v>1.570894241</v>
      </c>
      <c r="B2169">
        <v>1.6664202210000001</v>
      </c>
      <c r="C2169">
        <v>1.7796087270000001</v>
      </c>
      <c r="D2169">
        <v>0.64793187399999996</v>
      </c>
      <c r="F2169">
        <f t="shared" si="66"/>
        <v>1.6723077296666666</v>
      </c>
      <c r="N2169">
        <v>-2.6658899784088099</v>
      </c>
      <c r="O2169">
        <v>-1.57503342628479</v>
      </c>
      <c r="P2169">
        <v>-1.2536692619323699</v>
      </c>
      <c r="Q2169">
        <v>-0.84900027513503995</v>
      </c>
      <c r="S2169">
        <f t="shared" si="67"/>
        <v>-1.8315308888753232</v>
      </c>
    </row>
    <row r="2170" spans="1:19" x14ac:dyDescent="0.2">
      <c r="A2170">
        <v>-0.14270287800000001</v>
      </c>
      <c r="B2170">
        <v>-0.51663136499999995</v>
      </c>
      <c r="C2170">
        <v>-0.40941008899999998</v>
      </c>
      <c r="D2170">
        <v>-8.2109569999999996E-3</v>
      </c>
      <c r="F2170">
        <f t="shared" si="66"/>
        <v>-0.35624811066666667</v>
      </c>
      <c r="N2170">
        <v>0.78674030303955</v>
      </c>
      <c r="O2170">
        <v>0.272852033376693</v>
      </c>
      <c r="P2170">
        <v>0.45297306776046697</v>
      </c>
      <c r="Q2170">
        <v>-0.54233050346374501</v>
      </c>
      <c r="S2170">
        <f t="shared" si="67"/>
        <v>0.50418846805890327</v>
      </c>
    </row>
    <row r="2171" spans="1:19" x14ac:dyDescent="0.2">
      <c r="A2171">
        <v>0.74514502299999996</v>
      </c>
      <c r="B2171">
        <v>0.47244721699999997</v>
      </c>
      <c r="C2171">
        <v>0.85291808800000002</v>
      </c>
      <c r="D2171">
        <v>1.5003325940000001</v>
      </c>
      <c r="F2171">
        <f t="shared" si="66"/>
        <v>0.69017010933333334</v>
      </c>
      <c r="N2171">
        <v>1.1823661327362001</v>
      </c>
      <c r="O2171">
        <v>1.13755011558532</v>
      </c>
      <c r="P2171">
        <v>1.9124503135681099</v>
      </c>
      <c r="Q2171">
        <v>0.57375049591064398</v>
      </c>
      <c r="S2171">
        <f t="shared" si="67"/>
        <v>1.4107888539632099</v>
      </c>
    </row>
    <row r="2172" spans="1:19" x14ac:dyDescent="0.2">
      <c r="A2172">
        <v>0.28648465899999997</v>
      </c>
      <c r="B2172">
        <v>0.57071220899999997</v>
      </c>
      <c r="C2172">
        <v>0.44988161300000001</v>
      </c>
      <c r="D2172">
        <v>1.435753703</v>
      </c>
      <c r="F2172">
        <f t="shared" si="66"/>
        <v>0.435692827</v>
      </c>
      <c r="N2172">
        <v>0.27223673462867698</v>
      </c>
      <c r="O2172">
        <v>0.90442645549774103</v>
      </c>
      <c r="P2172">
        <v>0.79986220598220803</v>
      </c>
      <c r="Q2172">
        <v>1.5221805572509699</v>
      </c>
      <c r="S2172">
        <f t="shared" si="67"/>
        <v>0.65884179870287529</v>
      </c>
    </row>
    <row r="2173" spans="1:19" x14ac:dyDescent="0.2">
      <c r="A2173">
        <v>3.8440556529999999</v>
      </c>
      <c r="B2173">
        <v>3.5807712079999998</v>
      </c>
      <c r="C2173">
        <v>3.6761231419999998</v>
      </c>
      <c r="D2173">
        <v>2.587715626</v>
      </c>
      <c r="F2173">
        <f t="shared" si="66"/>
        <v>3.7003166676666663</v>
      </c>
      <c r="N2173">
        <v>3.0335450172424299</v>
      </c>
      <c r="O2173">
        <v>3.1163763999938898</v>
      </c>
      <c r="P2173">
        <v>1.8091354370117101</v>
      </c>
      <c r="Q2173">
        <v>1.67979228496551</v>
      </c>
      <c r="S2173">
        <f t="shared" si="67"/>
        <v>2.6530189514160099</v>
      </c>
    </row>
    <row r="2174" spans="1:19" x14ac:dyDescent="0.2">
      <c r="A2174">
        <v>-2.57380867</v>
      </c>
      <c r="B2174">
        <v>-2.3827664849999999</v>
      </c>
      <c r="C2174">
        <v>-2.2854623790000002</v>
      </c>
      <c r="D2174">
        <v>-2.3414871690000001</v>
      </c>
      <c r="F2174">
        <f t="shared" si="66"/>
        <v>-2.4140125113333331</v>
      </c>
      <c r="N2174">
        <v>-9.4126045703887898E-2</v>
      </c>
      <c r="O2174">
        <v>-1.09381031990051</v>
      </c>
      <c r="P2174">
        <v>0.27026119828224099</v>
      </c>
      <c r="Q2174">
        <v>-0.452195644378662</v>
      </c>
      <c r="S2174">
        <f t="shared" si="67"/>
        <v>-0.30589172244071899</v>
      </c>
    </row>
    <row r="2175" spans="1:19" x14ac:dyDescent="0.2">
      <c r="A2175">
        <v>-0.55851346300000004</v>
      </c>
      <c r="B2175">
        <v>-0.75448226900000004</v>
      </c>
      <c r="C2175">
        <v>-0.79419916899999998</v>
      </c>
      <c r="D2175">
        <v>-0.31285649500000001</v>
      </c>
      <c r="F2175">
        <f t="shared" si="66"/>
        <v>-0.70239830033333339</v>
      </c>
      <c r="N2175">
        <v>-7.2994336485862704E-2</v>
      </c>
      <c r="O2175">
        <v>-0.43776255846023499</v>
      </c>
      <c r="P2175">
        <v>0.51313483715057295</v>
      </c>
      <c r="Q2175">
        <v>-0.57582730054855302</v>
      </c>
      <c r="S2175">
        <f t="shared" si="67"/>
        <v>7.9264740149176394E-4</v>
      </c>
    </row>
    <row r="2176" spans="1:19" x14ac:dyDescent="0.2">
      <c r="A2176">
        <v>-1.9302866460000001</v>
      </c>
      <c r="B2176">
        <v>-2.0614604949999999</v>
      </c>
      <c r="C2176">
        <v>-1.7728453870000001</v>
      </c>
      <c r="D2176">
        <v>-2.8567450050000001</v>
      </c>
      <c r="F2176">
        <f t="shared" si="66"/>
        <v>-1.9215308426666668</v>
      </c>
      <c r="N2176">
        <v>-1.9997738599777199</v>
      </c>
      <c r="O2176">
        <v>-1.2775790691375699</v>
      </c>
      <c r="P2176">
        <v>-0.648185014724731</v>
      </c>
      <c r="Q2176">
        <v>0.28865095973014798</v>
      </c>
      <c r="S2176">
        <f t="shared" si="67"/>
        <v>-1.3085126479466738</v>
      </c>
    </row>
    <row r="2177" spans="1:19" x14ac:dyDescent="0.2">
      <c r="A2177">
        <v>1.430799961</v>
      </c>
      <c r="B2177">
        <v>1.742908001</v>
      </c>
      <c r="C2177">
        <v>1.762469649</v>
      </c>
      <c r="D2177">
        <v>0.75994765799999997</v>
      </c>
      <c r="F2177">
        <f t="shared" si="66"/>
        <v>1.645392537</v>
      </c>
      <c r="N2177">
        <v>1.61536753177642</v>
      </c>
      <c r="O2177">
        <v>0.96165484189987105</v>
      </c>
      <c r="P2177">
        <v>2.0332236289978001</v>
      </c>
      <c r="Q2177">
        <v>0.50698179006576505</v>
      </c>
      <c r="S2177">
        <f t="shared" si="67"/>
        <v>1.5367486675580304</v>
      </c>
    </row>
    <row r="2178" spans="1:19" x14ac:dyDescent="0.2">
      <c r="A2178">
        <v>0.31299149999999998</v>
      </c>
      <c r="B2178">
        <v>0.44682675599999999</v>
      </c>
      <c r="C2178">
        <v>0.36889681200000002</v>
      </c>
      <c r="D2178">
        <v>0.74159514900000001</v>
      </c>
      <c r="F2178">
        <f t="shared" ref="F2178:F2241" si="68">AVERAGE(A2178:C2178)</f>
        <v>0.376238356</v>
      </c>
      <c r="N2178">
        <v>3.6088787019252701E-2</v>
      </c>
      <c r="O2178">
        <v>0.23691125214099801</v>
      </c>
      <c r="P2178">
        <v>-0.75701093673705999</v>
      </c>
      <c r="Q2178">
        <v>1.81001365184783</v>
      </c>
      <c r="S2178">
        <f t="shared" ref="S2178:S2241" si="69">AVERAGE(N2178:P2178)</f>
        <v>-0.16133696585893642</v>
      </c>
    </row>
    <row r="2179" spans="1:19" x14ac:dyDescent="0.2">
      <c r="A2179">
        <v>2.9780957699999999</v>
      </c>
      <c r="B2179">
        <v>2.842333794</v>
      </c>
      <c r="C2179">
        <v>2.8847165110000001</v>
      </c>
      <c r="D2179">
        <v>2.7413759230000001</v>
      </c>
      <c r="F2179">
        <f t="shared" si="68"/>
        <v>2.9017153583333335</v>
      </c>
      <c r="N2179">
        <v>-0.97680556774139404</v>
      </c>
      <c r="O2179">
        <v>-0.19825303554534901</v>
      </c>
      <c r="P2179">
        <v>1.58245339989662E-2</v>
      </c>
      <c r="Q2179">
        <v>-0.270280301570892</v>
      </c>
      <c r="S2179">
        <f t="shared" si="69"/>
        <v>-0.386411356429259</v>
      </c>
    </row>
    <row r="2180" spans="1:19" x14ac:dyDescent="0.2">
      <c r="A2180">
        <v>0.67927616800000001</v>
      </c>
      <c r="B2180">
        <v>0.65825456400000004</v>
      </c>
      <c r="C2180">
        <v>0.27616757199999997</v>
      </c>
      <c r="D2180">
        <v>1.1047710180000001</v>
      </c>
      <c r="F2180">
        <f t="shared" si="68"/>
        <v>0.53789943466666668</v>
      </c>
      <c r="N2180">
        <v>-0.94362974166870095</v>
      </c>
      <c r="O2180">
        <v>-0.94522762298583896</v>
      </c>
      <c r="P2180">
        <v>-0.91825693845748901</v>
      </c>
      <c r="Q2180">
        <v>-0.421106398105621</v>
      </c>
      <c r="S2180">
        <f t="shared" si="69"/>
        <v>-0.93570476770400968</v>
      </c>
    </row>
    <row r="2181" spans="1:19" x14ac:dyDescent="0.2">
      <c r="A2181">
        <v>-0.208685279</v>
      </c>
      <c r="B2181">
        <v>-0.12206241499999999</v>
      </c>
      <c r="C2181">
        <v>-0.11555001099999999</v>
      </c>
      <c r="D2181">
        <v>-0.889274538</v>
      </c>
      <c r="F2181">
        <f t="shared" si="68"/>
        <v>-0.14876590166666667</v>
      </c>
      <c r="N2181">
        <v>4.4183742254972402E-2</v>
      </c>
      <c r="O2181">
        <v>0.18372471630573201</v>
      </c>
      <c r="P2181">
        <v>0.53483128547668402</v>
      </c>
      <c r="Q2181">
        <v>2.4909336566925</v>
      </c>
      <c r="S2181">
        <f t="shared" si="69"/>
        <v>0.25424658134579614</v>
      </c>
    </row>
    <row r="2182" spans="1:19" x14ac:dyDescent="0.2">
      <c r="A2182">
        <v>-3.361825466</v>
      </c>
      <c r="B2182">
        <v>-3.4594416620000001</v>
      </c>
      <c r="C2182">
        <v>-3.3475618360000001</v>
      </c>
      <c r="D2182">
        <v>-3.4473903180000001</v>
      </c>
      <c r="F2182">
        <f t="shared" si="68"/>
        <v>-3.3896096546666672</v>
      </c>
      <c r="N2182">
        <v>-0.62253952026367099</v>
      </c>
      <c r="O2182">
        <v>1.5253107547760001</v>
      </c>
      <c r="P2182">
        <v>0.111407853662967</v>
      </c>
      <c r="Q2182">
        <v>1.5530920028686499</v>
      </c>
      <c r="S2182">
        <f t="shared" si="69"/>
        <v>0.33805969605843206</v>
      </c>
    </row>
    <row r="2183" spans="1:19" x14ac:dyDescent="0.2">
      <c r="A2183">
        <v>-0.68023222699999997</v>
      </c>
      <c r="B2183">
        <v>-0.80827623599999998</v>
      </c>
      <c r="C2183">
        <v>-0.89900261199999998</v>
      </c>
      <c r="D2183">
        <v>0.82128173100000001</v>
      </c>
      <c r="F2183">
        <f t="shared" si="68"/>
        <v>-0.79583702499999998</v>
      </c>
      <c r="N2183">
        <v>-0.29021370410919101</v>
      </c>
      <c r="O2183">
        <v>-0.61823189258575395</v>
      </c>
      <c r="P2183">
        <v>-0.37828513979911799</v>
      </c>
      <c r="Q2183">
        <v>-1.29981005191802</v>
      </c>
      <c r="S2183">
        <f t="shared" si="69"/>
        <v>-0.42891024549802098</v>
      </c>
    </row>
    <row r="2184" spans="1:19" x14ac:dyDescent="0.2">
      <c r="A2184">
        <v>4.1757612230000003</v>
      </c>
      <c r="B2184">
        <v>4.44508934</v>
      </c>
      <c r="C2184">
        <v>4.5100889210000004</v>
      </c>
      <c r="D2184">
        <v>3.1390941140000002</v>
      </c>
      <c r="F2184">
        <f t="shared" si="68"/>
        <v>4.3769798280000005</v>
      </c>
      <c r="N2184">
        <v>-2.9062118530273402</v>
      </c>
      <c r="O2184">
        <v>-2.3924493789672798</v>
      </c>
      <c r="P2184">
        <v>-3.6722230911254798</v>
      </c>
      <c r="Q2184">
        <v>-1.98991298675537</v>
      </c>
      <c r="S2184">
        <f t="shared" si="69"/>
        <v>-2.9902947743733663</v>
      </c>
    </row>
    <row r="2185" spans="1:19" x14ac:dyDescent="0.2">
      <c r="A2185">
        <v>4.2773790360000001</v>
      </c>
      <c r="B2185">
        <v>4.137728214</v>
      </c>
      <c r="C2185">
        <v>3.9610657690000002</v>
      </c>
      <c r="D2185">
        <v>3.5776855950000002</v>
      </c>
      <c r="F2185">
        <f t="shared" si="68"/>
        <v>4.1253910063333334</v>
      </c>
      <c r="N2185">
        <v>0.34597060084342901</v>
      </c>
      <c r="O2185">
        <v>0.448722213506698</v>
      </c>
      <c r="P2185">
        <v>-0.80071175098419101</v>
      </c>
      <c r="Q2185">
        <v>0.33591711521148598</v>
      </c>
      <c r="S2185">
        <f t="shared" si="69"/>
        <v>-2.0063122113546474E-3</v>
      </c>
    </row>
    <row r="2186" spans="1:19" x14ac:dyDescent="0.2">
      <c r="A2186">
        <v>-1.0327363009999999</v>
      </c>
      <c r="B2186">
        <v>-1.210650682</v>
      </c>
      <c r="C2186">
        <v>-1.209173203</v>
      </c>
      <c r="D2186">
        <v>-0.72201752699999999</v>
      </c>
      <c r="F2186">
        <f t="shared" si="68"/>
        <v>-1.1508533953333331</v>
      </c>
      <c r="N2186">
        <v>-1.67635869979858</v>
      </c>
      <c r="O2186">
        <v>-0.71788895130157404</v>
      </c>
      <c r="P2186">
        <v>-1.5972551107406601</v>
      </c>
      <c r="Q2186">
        <v>-0.47066074609756398</v>
      </c>
      <c r="S2186">
        <f t="shared" si="69"/>
        <v>-1.3305009206136047</v>
      </c>
    </row>
    <row r="2187" spans="1:19" x14ac:dyDescent="0.2">
      <c r="A2187">
        <v>-2.9756026269999998</v>
      </c>
      <c r="B2187">
        <v>-2.8444228169999999</v>
      </c>
      <c r="C2187">
        <v>-2.6862602230000001</v>
      </c>
      <c r="D2187">
        <v>-3.0872926710000002</v>
      </c>
      <c r="F2187">
        <f t="shared" si="68"/>
        <v>-2.8354285556666667</v>
      </c>
      <c r="N2187">
        <v>-1.4098864793777399</v>
      </c>
      <c r="O2187">
        <v>-0.84838771820068304</v>
      </c>
      <c r="P2187">
        <v>-0.37133502960205</v>
      </c>
      <c r="Q2187">
        <v>0.86338710784912098</v>
      </c>
      <c r="S2187">
        <f t="shared" si="69"/>
        <v>-0.87653640906015762</v>
      </c>
    </row>
    <row r="2188" spans="1:19" x14ac:dyDescent="0.2">
      <c r="A2188">
        <v>-1.1123663189999999</v>
      </c>
      <c r="B2188">
        <v>-1.1428620819999999</v>
      </c>
      <c r="C2188">
        <v>-1.194362283</v>
      </c>
      <c r="D2188">
        <v>-3.388534307</v>
      </c>
      <c r="F2188">
        <f t="shared" si="68"/>
        <v>-1.1498635613333335</v>
      </c>
      <c r="N2188">
        <v>-0.430139780044555</v>
      </c>
      <c r="O2188">
        <v>-0.77106302976608199</v>
      </c>
      <c r="P2188">
        <v>-0.23862653970718301</v>
      </c>
      <c r="Q2188">
        <v>1.02039778232574</v>
      </c>
      <c r="S2188">
        <f t="shared" si="69"/>
        <v>-0.47994311650594002</v>
      </c>
    </row>
    <row r="2189" spans="1:19" x14ac:dyDescent="0.2">
      <c r="A2189">
        <v>-2.3379049999999998E-2</v>
      </c>
      <c r="B2189">
        <v>-0.14302894499999999</v>
      </c>
      <c r="C2189">
        <v>-0.156068712</v>
      </c>
      <c r="D2189">
        <v>-0.91622412200000003</v>
      </c>
      <c r="F2189">
        <f t="shared" si="68"/>
        <v>-0.10749223566666666</v>
      </c>
      <c r="N2189">
        <v>-0.87567925453186002</v>
      </c>
      <c r="O2189">
        <v>-3.5135135054588297E-2</v>
      </c>
      <c r="P2189">
        <v>-0.85034215450286799</v>
      </c>
      <c r="Q2189">
        <v>-0.143500581383705</v>
      </c>
      <c r="S2189">
        <f t="shared" si="69"/>
        <v>-0.58705218136310544</v>
      </c>
    </row>
    <row r="2190" spans="1:19" x14ac:dyDescent="0.2">
      <c r="A2190">
        <v>6.4074665000000003E-2</v>
      </c>
      <c r="B2190">
        <v>-2.9990732999999999E-2</v>
      </c>
      <c r="C2190">
        <v>0.110800728</v>
      </c>
      <c r="D2190">
        <v>0.21882954199999999</v>
      </c>
      <c r="F2190">
        <f t="shared" si="68"/>
        <v>4.8294886666666668E-2</v>
      </c>
      <c r="N2190">
        <v>2.2648019790649401</v>
      </c>
      <c r="O2190">
        <v>1.1868203878402701</v>
      </c>
      <c r="P2190">
        <v>2.8303751945495601</v>
      </c>
      <c r="Q2190">
        <v>0.38712483644485401</v>
      </c>
      <c r="S2190">
        <f t="shared" si="69"/>
        <v>2.0939991871515899</v>
      </c>
    </row>
    <row r="2191" spans="1:19" x14ac:dyDescent="0.2">
      <c r="A2191">
        <v>3.4018120770000002</v>
      </c>
      <c r="B2191">
        <v>3.2715497020000002</v>
      </c>
      <c r="C2191">
        <v>3.2673020359999998</v>
      </c>
      <c r="D2191">
        <v>2.288851738</v>
      </c>
      <c r="F2191">
        <f t="shared" si="68"/>
        <v>3.3135546050000002</v>
      </c>
      <c r="N2191">
        <v>-0.79751032590866</v>
      </c>
      <c r="O2191">
        <v>0.17022727429866699</v>
      </c>
      <c r="P2191">
        <v>-0.42824518680572499</v>
      </c>
      <c r="Q2191">
        <v>0.49261409044265703</v>
      </c>
      <c r="S2191">
        <f t="shared" si="69"/>
        <v>-0.35184274613857269</v>
      </c>
    </row>
    <row r="2192" spans="1:19" x14ac:dyDescent="0.2">
      <c r="A2192">
        <v>2.79223299</v>
      </c>
      <c r="B2192">
        <v>2.654300213</v>
      </c>
      <c r="C2192">
        <v>2.579404593</v>
      </c>
      <c r="D2192">
        <v>4.49199152</v>
      </c>
      <c r="F2192">
        <f t="shared" si="68"/>
        <v>2.6753125986666664</v>
      </c>
      <c r="N2192">
        <v>1.1155489683151201</v>
      </c>
      <c r="O2192">
        <v>0.83109509944915705</v>
      </c>
      <c r="P2192">
        <v>1.43147492408752</v>
      </c>
      <c r="Q2192">
        <v>1.7879998683929399</v>
      </c>
      <c r="S2192">
        <f t="shared" si="69"/>
        <v>1.126039663950599</v>
      </c>
    </row>
    <row r="2193" spans="1:19" x14ac:dyDescent="0.2">
      <c r="A2193">
        <v>-3.878105879</v>
      </c>
      <c r="B2193">
        <v>-3.5803422930000002</v>
      </c>
      <c r="C2193">
        <v>-3.516577721</v>
      </c>
      <c r="D2193">
        <v>-3.4893610480000001</v>
      </c>
      <c r="F2193">
        <f t="shared" si="68"/>
        <v>-3.6583419643333337</v>
      </c>
      <c r="N2193">
        <v>-1.1539047956466599</v>
      </c>
      <c r="O2193">
        <v>-1.1670882701873699</v>
      </c>
      <c r="P2193">
        <v>-0.74986004829406705</v>
      </c>
      <c r="Q2193">
        <v>0.69991564750671298</v>
      </c>
      <c r="S2193">
        <f t="shared" si="69"/>
        <v>-1.0236177047093655</v>
      </c>
    </row>
    <row r="2194" spans="1:19" x14ac:dyDescent="0.2">
      <c r="A2194">
        <v>0.61205577899999997</v>
      </c>
      <c r="B2194">
        <v>0.37744277700000001</v>
      </c>
      <c r="C2194">
        <v>0.52741455999999998</v>
      </c>
      <c r="D2194">
        <v>1.160644531</v>
      </c>
      <c r="F2194">
        <f t="shared" si="68"/>
        <v>0.5056377053333333</v>
      </c>
      <c r="N2194">
        <v>2.0059313774108798</v>
      </c>
      <c r="O2194">
        <v>1.1974407434463501</v>
      </c>
      <c r="P2194">
        <v>1.78415727615356</v>
      </c>
      <c r="Q2194">
        <v>-0.27106061577796903</v>
      </c>
      <c r="S2194">
        <f t="shared" si="69"/>
        <v>1.6625097990035966</v>
      </c>
    </row>
    <row r="2195" spans="1:19" x14ac:dyDescent="0.2">
      <c r="A2195">
        <v>0.51085853599999997</v>
      </c>
      <c r="B2195">
        <v>0.38611728000000001</v>
      </c>
      <c r="C2195">
        <v>0.43602410000000003</v>
      </c>
      <c r="D2195">
        <v>-1.1015841959999999</v>
      </c>
      <c r="F2195">
        <f t="shared" si="68"/>
        <v>0.44433330533333332</v>
      </c>
      <c r="N2195">
        <v>1.9600085020065301</v>
      </c>
      <c r="O2195">
        <v>0.92300599813461304</v>
      </c>
      <c r="P2195">
        <v>2.4769005775451598</v>
      </c>
      <c r="Q2195">
        <v>1.9301275014877299</v>
      </c>
      <c r="S2195">
        <f t="shared" si="69"/>
        <v>1.7866383592287676</v>
      </c>
    </row>
    <row r="2196" spans="1:19" x14ac:dyDescent="0.2">
      <c r="A2196">
        <v>-2.4409439559999999</v>
      </c>
      <c r="B2196">
        <v>-2.5009348390000001</v>
      </c>
      <c r="C2196">
        <v>-2.4683375359999999</v>
      </c>
      <c r="D2196">
        <v>-2.130959034</v>
      </c>
      <c r="F2196">
        <f t="shared" si="68"/>
        <v>-2.4700721103333332</v>
      </c>
      <c r="N2196">
        <v>2.9342632293701101</v>
      </c>
      <c r="O2196">
        <v>2.9344074726104701</v>
      </c>
      <c r="P2196">
        <v>3.1612386703491202</v>
      </c>
      <c r="Q2196">
        <v>1.6241255998611399</v>
      </c>
      <c r="S2196">
        <f t="shared" si="69"/>
        <v>3.0099697907765672</v>
      </c>
    </row>
    <row r="2197" spans="1:19" x14ac:dyDescent="0.2">
      <c r="A2197">
        <v>1.5710411070000001</v>
      </c>
      <c r="B2197">
        <v>1.295014143</v>
      </c>
      <c r="C2197">
        <v>1.497615337</v>
      </c>
      <c r="D2197">
        <v>1.6410422330000001</v>
      </c>
      <c r="F2197">
        <f t="shared" si="68"/>
        <v>1.4545568623333331</v>
      </c>
      <c r="N2197">
        <v>0.98415720462798995</v>
      </c>
      <c r="O2197">
        <v>-0.36666145920753401</v>
      </c>
      <c r="P2197">
        <v>1.41628849506378</v>
      </c>
      <c r="Q2197">
        <v>1.2345111370086601</v>
      </c>
      <c r="S2197">
        <f t="shared" si="69"/>
        <v>0.67792808016141193</v>
      </c>
    </row>
    <row r="2198" spans="1:19" x14ac:dyDescent="0.2">
      <c r="A2198">
        <v>-2.7642097470000002</v>
      </c>
      <c r="B2198">
        <v>-2.7481110100000001</v>
      </c>
      <c r="C2198">
        <v>-2.8112270829999999</v>
      </c>
      <c r="D2198">
        <v>-1.3645519020000001</v>
      </c>
      <c r="F2198">
        <f t="shared" si="68"/>
        <v>-2.7745159466666665</v>
      </c>
      <c r="N2198">
        <v>1.28903591632843</v>
      </c>
      <c r="O2198">
        <v>1.7009619474411</v>
      </c>
      <c r="P2198">
        <v>2.2390861511230402</v>
      </c>
      <c r="Q2198">
        <v>0.56367224454879705</v>
      </c>
      <c r="S2198">
        <f t="shared" si="69"/>
        <v>1.74302800496419</v>
      </c>
    </row>
    <row r="2199" spans="1:19" x14ac:dyDescent="0.2">
      <c r="A2199">
        <v>-3.3433604240000001</v>
      </c>
      <c r="B2199">
        <v>-3.4582343099999999</v>
      </c>
      <c r="C2199">
        <v>-3.4905915260000002</v>
      </c>
      <c r="D2199">
        <v>-3.3150219920000001</v>
      </c>
      <c r="F2199">
        <f t="shared" si="68"/>
        <v>-3.4307287533333337</v>
      </c>
      <c r="N2199">
        <v>0.28432470560073803</v>
      </c>
      <c r="O2199">
        <v>-3.5616829991340598E-3</v>
      </c>
      <c r="P2199">
        <v>6.3038855791091905E-2</v>
      </c>
      <c r="Q2199">
        <v>0.305180013179779</v>
      </c>
      <c r="S2199">
        <f t="shared" si="69"/>
        <v>0.11460062613089862</v>
      </c>
    </row>
    <row r="2200" spans="1:19" x14ac:dyDescent="0.2">
      <c r="A2200">
        <v>3.1601729390000002</v>
      </c>
      <c r="B2200">
        <v>3.0384793280000002</v>
      </c>
      <c r="C2200">
        <v>3.0031867029999999</v>
      </c>
      <c r="D2200">
        <v>4.0496354099999996</v>
      </c>
      <c r="F2200">
        <f t="shared" si="68"/>
        <v>3.0672796566666669</v>
      </c>
      <c r="N2200">
        <v>1.11720359325408</v>
      </c>
      <c r="O2200">
        <v>-5.9328675270080497E-3</v>
      </c>
      <c r="P2200">
        <v>-0.70269143581390303</v>
      </c>
      <c r="Q2200">
        <v>-0.61487722396850497</v>
      </c>
      <c r="S2200">
        <f t="shared" si="69"/>
        <v>0.13619309663772297</v>
      </c>
    </row>
    <row r="2201" spans="1:19" x14ac:dyDescent="0.2">
      <c r="A2201">
        <v>-3.6384513379999999</v>
      </c>
      <c r="B2201">
        <v>-3.722457409</v>
      </c>
      <c r="C2201">
        <v>-3.6454520229999998</v>
      </c>
      <c r="D2201">
        <v>-4.1149768829999998</v>
      </c>
      <c r="F2201">
        <f t="shared" si="68"/>
        <v>-3.6687869233333337</v>
      </c>
      <c r="N2201">
        <v>-0.149936333298683</v>
      </c>
      <c r="O2201">
        <v>-0.104394972324371</v>
      </c>
      <c r="P2201">
        <v>-0.95375084877014105</v>
      </c>
      <c r="Q2201">
        <v>0.99881070852279596</v>
      </c>
      <c r="S2201">
        <f t="shared" si="69"/>
        <v>-0.40269405146439835</v>
      </c>
    </row>
    <row r="2202" spans="1:19" x14ac:dyDescent="0.2">
      <c r="A2202">
        <v>-8.6923999789999993</v>
      </c>
      <c r="B2202">
        <v>-9.013689995</v>
      </c>
      <c r="C2202">
        <v>-9.1397018429999992</v>
      </c>
      <c r="D2202">
        <v>-10.15935326</v>
      </c>
      <c r="F2202">
        <f t="shared" si="68"/>
        <v>-8.9485972723333322</v>
      </c>
      <c r="N2202">
        <v>-3.6542077064514098</v>
      </c>
      <c r="O2202">
        <v>-2.4256551265716499</v>
      </c>
      <c r="P2202">
        <v>0.36702775955200101</v>
      </c>
      <c r="Q2202">
        <v>1.14359414577484</v>
      </c>
      <c r="S2202">
        <f t="shared" si="69"/>
        <v>-1.9042783578236862</v>
      </c>
    </row>
    <row r="2203" spans="1:19" x14ac:dyDescent="0.2">
      <c r="A2203">
        <v>-3.4934167860000001</v>
      </c>
      <c r="B2203">
        <v>-3.3870425219999998</v>
      </c>
      <c r="C2203">
        <v>-3.551786184</v>
      </c>
      <c r="D2203">
        <v>-4.0506830220000003</v>
      </c>
      <c r="F2203">
        <f t="shared" si="68"/>
        <v>-3.4774151639999999</v>
      </c>
      <c r="N2203">
        <v>-3.0384767055511399</v>
      </c>
      <c r="O2203">
        <v>-2.5260059833526598</v>
      </c>
      <c r="P2203">
        <v>-2.4110255241393999</v>
      </c>
      <c r="Q2203">
        <v>-2.1684401035308798</v>
      </c>
      <c r="S2203">
        <f t="shared" si="69"/>
        <v>-2.6585027376810664</v>
      </c>
    </row>
    <row r="2204" spans="1:19" x14ac:dyDescent="0.2">
      <c r="A2204">
        <v>-1.234807014</v>
      </c>
      <c r="B2204">
        <v>-1.4376978869999999</v>
      </c>
      <c r="C2204">
        <v>-1.325873613</v>
      </c>
      <c r="D2204">
        <v>-1.491324425</v>
      </c>
      <c r="F2204">
        <f t="shared" si="68"/>
        <v>-1.3327928379999998</v>
      </c>
      <c r="N2204">
        <v>-0.59014225006103505</v>
      </c>
      <c r="O2204">
        <v>0.32385841012000999</v>
      </c>
      <c r="P2204">
        <v>-1.1275821924209499</v>
      </c>
      <c r="Q2204">
        <v>-0.38986435532569802</v>
      </c>
      <c r="S2204">
        <f t="shared" si="69"/>
        <v>-0.46462201078732496</v>
      </c>
    </row>
    <row r="2205" spans="1:19" x14ac:dyDescent="0.2">
      <c r="A2205">
        <v>0.89639526599999997</v>
      </c>
      <c r="B2205">
        <v>0.93796253200000002</v>
      </c>
      <c r="C2205">
        <v>0.99824553699999996</v>
      </c>
      <c r="D2205">
        <v>1.2510409360000001</v>
      </c>
      <c r="F2205">
        <f t="shared" si="68"/>
        <v>0.94420111166666665</v>
      </c>
      <c r="N2205">
        <v>-0.32469636201858498</v>
      </c>
      <c r="O2205">
        <v>0.30190402269363398</v>
      </c>
      <c r="P2205">
        <v>0.15345525741577101</v>
      </c>
      <c r="Q2205">
        <v>0.206940323114395</v>
      </c>
      <c r="S2205">
        <f t="shared" si="69"/>
        <v>4.3554306030273333E-2</v>
      </c>
    </row>
    <row r="2206" spans="1:19" x14ac:dyDescent="0.2">
      <c r="A2206">
        <v>-2.005418777</v>
      </c>
      <c r="B2206">
        <v>-2.0572037700000001</v>
      </c>
      <c r="C2206">
        <v>-2.0453670019999999</v>
      </c>
      <c r="D2206">
        <v>-2.0961256029999999</v>
      </c>
      <c r="F2206">
        <f t="shared" si="68"/>
        <v>-2.0359965163333333</v>
      </c>
      <c r="N2206">
        <v>0.58207899332046498</v>
      </c>
      <c r="O2206">
        <v>0.54242050647735596</v>
      </c>
      <c r="P2206">
        <v>0.196332812309265</v>
      </c>
      <c r="Q2206">
        <v>-0.13830411434173501</v>
      </c>
      <c r="S2206">
        <f t="shared" si="69"/>
        <v>0.44027743736902863</v>
      </c>
    </row>
    <row r="2207" spans="1:19" x14ac:dyDescent="0.2">
      <c r="A2207">
        <v>-1.4309214349999999</v>
      </c>
      <c r="B2207">
        <v>-1.395130754</v>
      </c>
      <c r="C2207">
        <v>-1.1739873890000001</v>
      </c>
      <c r="D2207">
        <v>-0.39061814500000003</v>
      </c>
      <c r="F2207">
        <f t="shared" si="68"/>
        <v>-1.3333465259999999</v>
      </c>
      <c r="N2207">
        <v>0.10966853797435699</v>
      </c>
      <c r="O2207">
        <v>-0.57841378450393599</v>
      </c>
      <c r="P2207">
        <v>-0.23889192938804599</v>
      </c>
      <c r="Q2207">
        <v>-0.151721522212028</v>
      </c>
      <c r="S2207">
        <f t="shared" si="69"/>
        <v>-0.23587905863920833</v>
      </c>
    </row>
    <row r="2208" spans="1:19" x14ac:dyDescent="0.2">
      <c r="A2208">
        <v>-2.6458201410000002</v>
      </c>
      <c r="B2208">
        <v>-2.86692524</v>
      </c>
      <c r="C2208">
        <v>-3.0642852779999998</v>
      </c>
      <c r="D2208">
        <v>-1.8440494540000001</v>
      </c>
      <c r="F2208">
        <f t="shared" si="68"/>
        <v>-2.8590102196666667</v>
      </c>
      <c r="N2208">
        <v>-3.0234713554382302</v>
      </c>
      <c r="O2208">
        <v>-1.67032074928283</v>
      </c>
      <c r="P2208">
        <v>-2.1505270004272399</v>
      </c>
      <c r="Q2208">
        <v>-1.7275254726409901</v>
      </c>
      <c r="S2208">
        <f t="shared" si="69"/>
        <v>-2.2814397017161001</v>
      </c>
    </row>
    <row r="2209" spans="1:19" x14ac:dyDescent="0.2">
      <c r="A2209">
        <v>5.4556549000000003E-2</v>
      </c>
      <c r="B2209">
        <v>0.189626724</v>
      </c>
      <c r="C2209">
        <v>4.8242509000000003E-2</v>
      </c>
      <c r="D2209">
        <v>0.59677398199999998</v>
      </c>
      <c r="F2209">
        <f t="shared" si="68"/>
        <v>9.7475260666666674E-2</v>
      </c>
      <c r="N2209">
        <v>-1.34264159202575</v>
      </c>
      <c r="O2209">
        <v>-1.44645643234252</v>
      </c>
      <c r="P2209">
        <v>-3.6572713851928702</v>
      </c>
      <c r="Q2209">
        <v>-0.56928253173828103</v>
      </c>
      <c r="S2209">
        <f t="shared" si="69"/>
        <v>-2.1487898031870469</v>
      </c>
    </row>
    <row r="2210" spans="1:19" x14ac:dyDescent="0.2">
      <c r="A2210">
        <v>1.615868568</v>
      </c>
      <c r="B2210">
        <v>1.3148174290000001</v>
      </c>
      <c r="C2210">
        <v>1.34309268</v>
      </c>
      <c r="D2210">
        <v>0.58787864400000001</v>
      </c>
      <c r="F2210">
        <f t="shared" si="68"/>
        <v>1.4245928923333333</v>
      </c>
      <c r="N2210">
        <v>-0.64505577087402299</v>
      </c>
      <c r="O2210">
        <v>-0.62656611204147294</v>
      </c>
      <c r="P2210">
        <v>-1.1937459707260101</v>
      </c>
      <c r="Q2210">
        <v>0.86435520648956299</v>
      </c>
      <c r="S2210">
        <f t="shared" si="69"/>
        <v>-0.82178928454716871</v>
      </c>
    </row>
    <row r="2211" spans="1:19" x14ac:dyDescent="0.2">
      <c r="A2211">
        <v>3.0148487089999998</v>
      </c>
      <c r="B2211">
        <v>2.8959040639999998</v>
      </c>
      <c r="C2211">
        <v>2.8847832680000001</v>
      </c>
      <c r="D2211">
        <v>1.7771297690000001</v>
      </c>
      <c r="F2211">
        <f t="shared" si="68"/>
        <v>2.9318453469999999</v>
      </c>
      <c r="N2211">
        <v>0.958132684230804</v>
      </c>
      <c r="O2211">
        <v>-0.148990988731384</v>
      </c>
      <c r="P2211">
        <v>0.67137807607650701</v>
      </c>
      <c r="Q2211">
        <v>-0.27139919996261502</v>
      </c>
      <c r="S2211">
        <f t="shared" si="69"/>
        <v>0.49350659052530893</v>
      </c>
    </row>
    <row r="2212" spans="1:19" x14ac:dyDescent="0.2">
      <c r="A2212">
        <v>3.5164356000000001E-2</v>
      </c>
      <c r="B2212">
        <v>0.148378074</v>
      </c>
      <c r="C2212">
        <v>0.144449145</v>
      </c>
      <c r="D2212">
        <v>-0.52820551400000004</v>
      </c>
      <c r="F2212">
        <f t="shared" si="68"/>
        <v>0.109330525</v>
      </c>
      <c r="N2212">
        <v>-0.25282940268516502</v>
      </c>
      <c r="O2212">
        <v>0.62447547912597601</v>
      </c>
      <c r="P2212">
        <v>-0.74077129364013605</v>
      </c>
      <c r="Q2212">
        <v>-9.7930878400802595E-3</v>
      </c>
      <c r="S2212">
        <f t="shared" si="69"/>
        <v>-0.12304173906644168</v>
      </c>
    </row>
    <row r="2213" spans="1:19" x14ac:dyDescent="0.2">
      <c r="A2213">
        <v>1.143300295</v>
      </c>
      <c r="B2213">
        <v>1.2354502679999999</v>
      </c>
      <c r="C2213">
        <v>0.94067674899999998</v>
      </c>
      <c r="D2213">
        <v>0.390347838</v>
      </c>
      <c r="F2213">
        <f t="shared" si="68"/>
        <v>1.1064757706666666</v>
      </c>
      <c r="N2213">
        <v>0.48716768622398299</v>
      </c>
      <c r="O2213">
        <v>-0.30559179186820901</v>
      </c>
      <c r="P2213">
        <v>0.545854091644287</v>
      </c>
      <c r="Q2213">
        <v>0.23534502089023501</v>
      </c>
      <c r="S2213">
        <f t="shared" si="69"/>
        <v>0.24247666200002035</v>
      </c>
    </row>
    <row r="2214" spans="1:19" x14ac:dyDescent="0.2">
      <c r="A2214">
        <v>0.97716087100000004</v>
      </c>
      <c r="B2214">
        <v>1.12548089</v>
      </c>
      <c r="C2214">
        <v>0.997871697</v>
      </c>
      <c r="D2214">
        <v>1.102893353</v>
      </c>
      <c r="F2214">
        <f t="shared" si="68"/>
        <v>1.033504486</v>
      </c>
      <c r="N2214">
        <v>2.0836875438690101</v>
      </c>
      <c r="O2214">
        <v>1.0635495185852</v>
      </c>
      <c r="P2214">
        <v>0.78164517879485995</v>
      </c>
      <c r="Q2214">
        <v>-0.138790398836135</v>
      </c>
      <c r="S2214">
        <f t="shared" si="69"/>
        <v>1.3096274137496902</v>
      </c>
    </row>
    <row r="2215" spans="1:19" x14ac:dyDescent="0.2">
      <c r="A2215">
        <v>1.1079647539999999</v>
      </c>
      <c r="B2215">
        <v>1.1654283999999999</v>
      </c>
      <c r="C2215">
        <v>1.028557062</v>
      </c>
      <c r="D2215">
        <v>2.1540341380000001</v>
      </c>
      <c r="F2215">
        <f t="shared" si="68"/>
        <v>1.1006500719999999</v>
      </c>
      <c r="N2215">
        <v>0.83194440603256203</v>
      </c>
      <c r="O2215">
        <v>-0.93366092443466098</v>
      </c>
      <c r="P2215">
        <v>-0.81081026792526201</v>
      </c>
      <c r="Q2215">
        <v>-0.75148725509643499</v>
      </c>
      <c r="S2215">
        <f t="shared" si="69"/>
        <v>-0.30417559544245365</v>
      </c>
    </row>
    <row r="2216" spans="1:19" x14ac:dyDescent="0.2">
      <c r="A2216">
        <v>0.86432361599999996</v>
      </c>
      <c r="B2216">
        <v>0.86312365499999999</v>
      </c>
      <c r="C2216">
        <v>0.52940583200000002</v>
      </c>
      <c r="D2216">
        <v>1.3106155399999999</v>
      </c>
      <c r="F2216">
        <f t="shared" si="68"/>
        <v>0.75228436766666673</v>
      </c>
      <c r="N2216">
        <v>0.808610439300537</v>
      </c>
      <c r="O2216">
        <v>0.79007756710052401</v>
      </c>
      <c r="P2216">
        <v>0.22986149787902799</v>
      </c>
      <c r="Q2216">
        <v>-0.123703718185424</v>
      </c>
      <c r="S2216">
        <f t="shared" si="69"/>
        <v>0.60951650142669633</v>
      </c>
    </row>
    <row r="2217" spans="1:19" x14ac:dyDescent="0.2">
      <c r="A2217">
        <v>0.25184941300000002</v>
      </c>
      <c r="B2217">
        <v>-0.187810898</v>
      </c>
      <c r="C2217">
        <v>-0.28755283399999998</v>
      </c>
      <c r="D2217">
        <v>0.94142788600000005</v>
      </c>
      <c r="F2217">
        <f t="shared" si="68"/>
        <v>-7.4504772999999982E-2</v>
      </c>
      <c r="N2217">
        <v>-0.40138024091720498</v>
      </c>
      <c r="O2217">
        <v>-1.2333636283874501</v>
      </c>
      <c r="P2217">
        <v>-0.82571512460708596</v>
      </c>
      <c r="Q2217">
        <v>-2.7204413414001398</v>
      </c>
      <c r="S2217">
        <f t="shared" si="69"/>
        <v>-0.82015299797058028</v>
      </c>
    </row>
    <row r="2218" spans="1:19" x14ac:dyDescent="0.2">
      <c r="A2218">
        <v>-0.84551036400000001</v>
      </c>
      <c r="B2218">
        <v>-0.78201603900000005</v>
      </c>
      <c r="C2218">
        <v>-0.82876610799999995</v>
      </c>
      <c r="D2218">
        <v>0.49196928699999998</v>
      </c>
      <c r="F2218">
        <f t="shared" si="68"/>
        <v>-0.81876417033333337</v>
      </c>
      <c r="N2218">
        <v>0.167728662490844</v>
      </c>
      <c r="O2218">
        <v>0.40137469768524098</v>
      </c>
      <c r="P2218">
        <v>0.42023369669914201</v>
      </c>
      <c r="Q2218">
        <v>0.52008986473083496</v>
      </c>
      <c r="S2218">
        <f t="shared" si="69"/>
        <v>0.329779018958409</v>
      </c>
    </row>
    <row r="2219" spans="1:19" x14ac:dyDescent="0.2">
      <c r="A2219">
        <v>3.2611458299999998</v>
      </c>
      <c r="B2219">
        <v>3.3539130689999999</v>
      </c>
      <c r="C2219">
        <v>3.3587901590000002</v>
      </c>
      <c r="D2219">
        <v>3.2219607830000001</v>
      </c>
      <c r="F2219">
        <f t="shared" si="68"/>
        <v>3.3246163526666663</v>
      </c>
      <c r="N2219">
        <v>0.69935262203216497</v>
      </c>
      <c r="O2219">
        <v>1.57530045509338</v>
      </c>
      <c r="P2219">
        <v>0.42097449302673301</v>
      </c>
      <c r="Q2219">
        <v>-5.2729062736034303E-2</v>
      </c>
      <c r="S2219">
        <f t="shared" si="69"/>
        <v>0.89854252338409257</v>
      </c>
    </row>
    <row r="2220" spans="1:19" x14ac:dyDescent="0.2">
      <c r="A2220">
        <v>1.555458188</v>
      </c>
      <c r="B2220">
        <v>1.5372573140000001</v>
      </c>
      <c r="C2220">
        <v>1.4591940640000001</v>
      </c>
      <c r="D2220">
        <v>1.5320177079999999</v>
      </c>
      <c r="F2220">
        <f t="shared" si="68"/>
        <v>1.5173031886666666</v>
      </c>
      <c r="N2220">
        <v>-0.85569393634796098</v>
      </c>
      <c r="O2220">
        <v>-0.67952466011047297</v>
      </c>
      <c r="P2220">
        <v>-1.1353555917739799</v>
      </c>
      <c r="Q2220">
        <v>-1.9585057497024501</v>
      </c>
      <c r="S2220">
        <f t="shared" si="69"/>
        <v>-0.89019139607747133</v>
      </c>
    </row>
    <row r="2221" spans="1:19" x14ac:dyDescent="0.2">
      <c r="A2221">
        <v>0.122462615</v>
      </c>
      <c r="B2221">
        <v>0.14099484700000001</v>
      </c>
      <c r="C2221">
        <v>0.221267611</v>
      </c>
      <c r="D2221">
        <v>1.6012297870000001</v>
      </c>
      <c r="F2221">
        <f t="shared" si="68"/>
        <v>0.16157502433333334</v>
      </c>
      <c r="N2221">
        <v>-0.232954531908035</v>
      </c>
      <c r="O2221">
        <v>-0.24353414773941001</v>
      </c>
      <c r="P2221">
        <v>0.872578144073486</v>
      </c>
      <c r="Q2221">
        <v>-0.16345655918121299</v>
      </c>
      <c r="S2221">
        <f t="shared" si="69"/>
        <v>0.132029821475347</v>
      </c>
    </row>
    <row r="2222" spans="1:19" x14ac:dyDescent="0.2">
      <c r="A2222">
        <v>2.200686932</v>
      </c>
      <c r="B2222">
        <v>2.5152344700000002</v>
      </c>
      <c r="C2222">
        <v>2.3389592170000002</v>
      </c>
      <c r="D2222">
        <v>2.5732772349999999</v>
      </c>
      <c r="F2222">
        <f t="shared" si="68"/>
        <v>2.3516268730000003</v>
      </c>
      <c r="N2222">
        <v>-0.47562140226364102</v>
      </c>
      <c r="O2222">
        <v>-9.1662093997001606E-2</v>
      </c>
      <c r="P2222">
        <v>0.29478484392166099</v>
      </c>
      <c r="Q2222">
        <v>1.4278144836425699</v>
      </c>
      <c r="S2222">
        <f t="shared" si="69"/>
        <v>-9.0832884112993895E-2</v>
      </c>
    </row>
    <row r="2223" spans="1:19" x14ac:dyDescent="0.2">
      <c r="A2223">
        <v>-0.13684849399999999</v>
      </c>
      <c r="B2223">
        <v>-0.29043894999999997</v>
      </c>
      <c r="C2223">
        <v>-0.21178649399999999</v>
      </c>
      <c r="D2223">
        <v>-0.410918534</v>
      </c>
      <c r="F2223">
        <f t="shared" si="68"/>
        <v>-0.21302464599999996</v>
      </c>
      <c r="N2223">
        <v>0.95978528261184604</v>
      </c>
      <c r="O2223">
        <v>0.42140561342239302</v>
      </c>
      <c r="P2223">
        <v>1.06865906715393</v>
      </c>
      <c r="Q2223">
        <v>0.380692899227142</v>
      </c>
      <c r="S2223">
        <f t="shared" si="69"/>
        <v>0.81661665439605624</v>
      </c>
    </row>
    <row r="2224" spans="1:19" x14ac:dyDescent="0.2">
      <c r="A2224">
        <v>2.1073825359999998</v>
      </c>
      <c r="B2224">
        <v>2.076931477</v>
      </c>
      <c r="C2224">
        <v>1.9861402509999999</v>
      </c>
      <c r="D2224">
        <v>1.368358612</v>
      </c>
      <c r="F2224">
        <f t="shared" si="68"/>
        <v>2.056818088</v>
      </c>
      <c r="N2224">
        <v>2.5778919458389199E-2</v>
      </c>
      <c r="O2224">
        <v>-0.51559031009673995</v>
      </c>
      <c r="P2224">
        <v>-1.7079284191131501</v>
      </c>
      <c r="Q2224">
        <v>-0.10981704294681501</v>
      </c>
      <c r="S2224">
        <f t="shared" si="69"/>
        <v>-0.73257993658383358</v>
      </c>
    </row>
    <row r="2225" spans="1:19" x14ac:dyDescent="0.2">
      <c r="A2225">
        <v>1.3533999919999999</v>
      </c>
      <c r="B2225">
        <v>0.91535443100000002</v>
      </c>
      <c r="C2225">
        <v>0.99724078199999999</v>
      </c>
      <c r="D2225">
        <v>2.7472522260000001</v>
      </c>
      <c r="F2225">
        <f t="shared" si="68"/>
        <v>1.0886650683333332</v>
      </c>
      <c r="N2225">
        <v>-4.0130820274353001</v>
      </c>
      <c r="O2225">
        <v>-1.4970588684082</v>
      </c>
      <c r="P2225">
        <v>-1.4329206943511901</v>
      </c>
      <c r="Q2225">
        <v>-0.71852970123291005</v>
      </c>
      <c r="S2225">
        <f t="shared" si="69"/>
        <v>-2.3143538633982303</v>
      </c>
    </row>
    <row r="2226" spans="1:19" x14ac:dyDescent="0.2">
      <c r="A2226">
        <v>2.618643284</v>
      </c>
      <c r="B2226">
        <v>2.5519766810000002</v>
      </c>
      <c r="C2226">
        <v>2.395059109</v>
      </c>
      <c r="D2226">
        <v>3.293651342</v>
      </c>
      <c r="F2226">
        <f t="shared" si="68"/>
        <v>2.5218930246666669</v>
      </c>
      <c r="N2226">
        <v>-1.4227864742278999</v>
      </c>
      <c r="O2226">
        <v>-0.52834415435791005</v>
      </c>
      <c r="P2226">
        <v>-0.82072108983993497</v>
      </c>
      <c r="Q2226">
        <v>-1.8457635641098</v>
      </c>
      <c r="S2226">
        <f t="shared" si="69"/>
        <v>-0.92395057280858162</v>
      </c>
    </row>
    <row r="2227" spans="1:19" x14ac:dyDescent="0.2">
      <c r="A2227">
        <v>-1.945641637</v>
      </c>
      <c r="B2227">
        <v>-1.894487619</v>
      </c>
      <c r="C2227">
        <v>-1.821044922</v>
      </c>
      <c r="D2227">
        <v>-1.5370106699999999</v>
      </c>
      <c r="F2227">
        <f t="shared" si="68"/>
        <v>-1.8870580593333333</v>
      </c>
      <c r="N2227">
        <v>0.18446935713291099</v>
      </c>
      <c r="O2227">
        <v>-0.14869722723960799</v>
      </c>
      <c r="P2227">
        <v>0.392383873462677</v>
      </c>
      <c r="Q2227">
        <v>0.67939555644989003</v>
      </c>
      <c r="S2227">
        <f t="shared" si="69"/>
        <v>0.14271866778532669</v>
      </c>
    </row>
    <row r="2228" spans="1:19" x14ac:dyDescent="0.2">
      <c r="A2228">
        <v>0.39439183500000002</v>
      </c>
      <c r="B2228">
        <v>0.51446878900000004</v>
      </c>
      <c r="C2228">
        <v>0.36890423300000003</v>
      </c>
      <c r="D2228">
        <v>0.25559630999999999</v>
      </c>
      <c r="F2228">
        <f t="shared" si="68"/>
        <v>0.42592161900000008</v>
      </c>
      <c r="N2228">
        <v>-1.0915125608444201</v>
      </c>
      <c r="O2228">
        <v>0.183235794305801</v>
      </c>
      <c r="P2228">
        <v>-0.93701326847076405</v>
      </c>
      <c r="Q2228">
        <v>0.72595274448394698</v>
      </c>
      <c r="S2228">
        <f t="shared" si="69"/>
        <v>-0.61509667833646109</v>
      </c>
    </row>
    <row r="2229" spans="1:19" x14ac:dyDescent="0.2">
      <c r="A2229">
        <v>-1.674449444</v>
      </c>
      <c r="B2229">
        <v>-1.6205172539999999</v>
      </c>
      <c r="C2229">
        <v>-1.611226797</v>
      </c>
      <c r="D2229">
        <v>-2.3251314160000001</v>
      </c>
      <c r="F2229">
        <f t="shared" si="68"/>
        <v>-1.6353978316666666</v>
      </c>
      <c r="N2229">
        <v>-1.60059094429016</v>
      </c>
      <c r="O2229">
        <v>-1.2979590892791699</v>
      </c>
      <c r="P2229">
        <v>-0.79557299613952603</v>
      </c>
      <c r="Q2229">
        <v>-0.74202811717987005</v>
      </c>
      <c r="S2229">
        <f t="shared" si="69"/>
        <v>-1.2313743432362851</v>
      </c>
    </row>
    <row r="2230" spans="1:19" x14ac:dyDescent="0.2">
      <c r="A2230">
        <v>0.68674057700000002</v>
      </c>
      <c r="B2230">
        <v>0.84654784199999999</v>
      </c>
      <c r="C2230">
        <v>0.62684518099999997</v>
      </c>
      <c r="D2230">
        <v>0.50845694500000005</v>
      </c>
      <c r="F2230">
        <f t="shared" si="68"/>
        <v>0.72004453333333329</v>
      </c>
      <c r="N2230">
        <v>-0.75848412513732899</v>
      </c>
      <c r="O2230">
        <v>-0.62449812889099099</v>
      </c>
      <c r="P2230">
        <v>0.78619587421417203</v>
      </c>
      <c r="Q2230">
        <v>-1.36406326293945</v>
      </c>
      <c r="S2230">
        <f t="shared" si="69"/>
        <v>-0.1989287932713826</v>
      </c>
    </row>
    <row r="2231" spans="1:19" x14ac:dyDescent="0.2">
      <c r="A2231">
        <v>-0.30630633200000001</v>
      </c>
      <c r="B2231">
        <v>-2.0513165999999999E-2</v>
      </c>
      <c r="C2231">
        <v>9.6797152999999997E-2</v>
      </c>
      <c r="D2231">
        <v>-1.3787471060000001</v>
      </c>
      <c r="F2231">
        <f t="shared" si="68"/>
        <v>-7.6674115000000001E-2</v>
      </c>
      <c r="N2231">
        <v>-0.37964963912963801</v>
      </c>
      <c r="O2231">
        <v>0.52211666107177701</v>
      </c>
      <c r="P2231">
        <v>1.42808854579925</v>
      </c>
      <c r="Q2231">
        <v>0.12993030250072399</v>
      </c>
      <c r="S2231">
        <f t="shared" si="69"/>
        <v>0.52351852258046305</v>
      </c>
    </row>
    <row r="2232" spans="1:19" x14ac:dyDescent="0.2">
      <c r="A2232">
        <v>-1.1054978369999999</v>
      </c>
      <c r="B2232">
        <v>-1.0952048299999999</v>
      </c>
      <c r="C2232">
        <v>-1.045354605</v>
      </c>
      <c r="D2232">
        <v>-0.36057698700000002</v>
      </c>
      <c r="F2232">
        <f t="shared" si="68"/>
        <v>-1.0820190906666667</v>
      </c>
      <c r="N2232">
        <v>-2.4297966957092201</v>
      </c>
      <c r="O2232">
        <v>-0.59587413072586004</v>
      </c>
      <c r="P2232">
        <v>-0.58851969242095903</v>
      </c>
      <c r="Q2232">
        <v>-0.59571361541748002</v>
      </c>
      <c r="S2232">
        <f t="shared" si="69"/>
        <v>-1.204730172952013</v>
      </c>
    </row>
    <row r="2233" spans="1:19" x14ac:dyDescent="0.2">
      <c r="A2233">
        <v>2.5312581060000001</v>
      </c>
      <c r="B2233">
        <v>2.5565555099999999</v>
      </c>
      <c r="C2233">
        <v>2.5088136200000002</v>
      </c>
      <c r="D2233">
        <v>2.5082097050000001</v>
      </c>
      <c r="F2233">
        <f t="shared" si="68"/>
        <v>2.5322090786666664</v>
      </c>
      <c r="N2233">
        <v>-6.5149396657943698E-2</v>
      </c>
      <c r="O2233">
        <v>-9.3665122985839792E-3</v>
      </c>
      <c r="P2233">
        <v>1.2825870513916</v>
      </c>
      <c r="Q2233">
        <v>0.97955584526062001</v>
      </c>
      <c r="S2233">
        <f t="shared" si="69"/>
        <v>0.40269038081169078</v>
      </c>
    </row>
    <row r="2234" spans="1:19" x14ac:dyDescent="0.2">
      <c r="A2234">
        <v>1.177512407</v>
      </c>
      <c r="B2234">
        <v>1.121414661</v>
      </c>
      <c r="C2234">
        <v>1.0872008799999999</v>
      </c>
      <c r="D2234">
        <v>2.3057951929999998</v>
      </c>
      <c r="F2234">
        <f t="shared" si="68"/>
        <v>1.1287093160000001</v>
      </c>
      <c r="N2234">
        <v>2.5333261489868102</v>
      </c>
      <c r="O2234">
        <v>1.97499108314514</v>
      </c>
      <c r="P2234">
        <v>2.3219463825225799</v>
      </c>
      <c r="Q2234">
        <v>1.7024843692779501</v>
      </c>
      <c r="S2234">
        <f t="shared" si="69"/>
        <v>2.2767545382181766</v>
      </c>
    </row>
    <row r="2235" spans="1:19" x14ac:dyDescent="0.2">
      <c r="A2235">
        <v>0.47973307999999998</v>
      </c>
      <c r="B2235">
        <v>0.56006062000000001</v>
      </c>
      <c r="C2235">
        <v>0.55351316900000003</v>
      </c>
      <c r="D2235">
        <v>0.51943302199999997</v>
      </c>
      <c r="F2235">
        <f t="shared" si="68"/>
        <v>0.53110228966666673</v>
      </c>
      <c r="N2235">
        <v>0.107681527733802</v>
      </c>
      <c r="O2235">
        <v>-2.4084016680717399E-2</v>
      </c>
      <c r="P2235">
        <v>-0.10759998112916901</v>
      </c>
      <c r="Q2235">
        <v>-0.88725596666336004</v>
      </c>
      <c r="S2235">
        <f t="shared" si="69"/>
        <v>-8.0008233586948002E-3</v>
      </c>
    </row>
    <row r="2236" spans="1:19" x14ac:dyDescent="0.2">
      <c r="A2236">
        <v>3.2847604750000001</v>
      </c>
      <c r="B2236">
        <v>3.2951583860000002</v>
      </c>
      <c r="C2236">
        <v>3.486213684</v>
      </c>
      <c r="D2236">
        <v>4.0603408810000001</v>
      </c>
      <c r="F2236">
        <f t="shared" si="68"/>
        <v>3.3553775150000003</v>
      </c>
      <c r="N2236">
        <v>-1.0388605594635001</v>
      </c>
      <c r="O2236">
        <v>-1.7053530216217001</v>
      </c>
      <c r="P2236">
        <v>-2.4591379165649401</v>
      </c>
      <c r="Q2236">
        <v>-0.92861914634704501</v>
      </c>
      <c r="S2236">
        <f t="shared" si="69"/>
        <v>-1.7344504992167133</v>
      </c>
    </row>
    <row r="2237" spans="1:19" x14ac:dyDescent="0.2">
      <c r="A2237">
        <v>2.7146837709999998</v>
      </c>
      <c r="B2237">
        <v>2.5683388709999999</v>
      </c>
      <c r="C2237">
        <v>2.5124921800000002</v>
      </c>
      <c r="D2237">
        <v>3.224095106</v>
      </c>
      <c r="F2237">
        <f t="shared" si="68"/>
        <v>2.5985049406666665</v>
      </c>
      <c r="N2237">
        <v>-0.578297078609466</v>
      </c>
      <c r="O2237">
        <v>-0.55027478933334295</v>
      </c>
      <c r="P2237">
        <v>-0.167814701795578</v>
      </c>
      <c r="Q2237">
        <v>-0.57683259248733498</v>
      </c>
      <c r="S2237">
        <f t="shared" si="69"/>
        <v>-0.43212885657946232</v>
      </c>
    </row>
    <row r="2238" spans="1:19" x14ac:dyDescent="0.2">
      <c r="A2238">
        <v>2.320791721</v>
      </c>
      <c r="B2238">
        <v>2.3565940859999999</v>
      </c>
      <c r="C2238">
        <v>2.2326211929999999</v>
      </c>
      <c r="D2238">
        <v>2.0705802439999998</v>
      </c>
      <c r="F2238">
        <f t="shared" si="68"/>
        <v>2.3033356666666669</v>
      </c>
      <c r="N2238">
        <v>1.2049854993820099</v>
      </c>
      <c r="O2238">
        <v>0.83533167839050204</v>
      </c>
      <c r="P2238">
        <v>0.54634332656860296</v>
      </c>
      <c r="Q2238">
        <v>0.87326073646545399</v>
      </c>
      <c r="S2238">
        <f t="shared" si="69"/>
        <v>0.86222016811370505</v>
      </c>
    </row>
    <row r="2239" spans="1:19" x14ac:dyDescent="0.2">
      <c r="A2239">
        <v>0.39713844700000001</v>
      </c>
      <c r="B2239">
        <v>0.32838952500000002</v>
      </c>
      <c r="C2239">
        <v>0.318493217</v>
      </c>
      <c r="D2239">
        <v>1.31677866</v>
      </c>
      <c r="F2239">
        <f t="shared" si="68"/>
        <v>0.34800706300000001</v>
      </c>
      <c r="N2239">
        <v>2.2178769111633301</v>
      </c>
      <c r="O2239">
        <v>2.2891960144042902</v>
      </c>
      <c r="P2239">
        <v>2.3468663692474299</v>
      </c>
      <c r="Q2239">
        <v>0.44209206104278498</v>
      </c>
      <c r="S2239">
        <f t="shared" si="69"/>
        <v>2.2846464316050166</v>
      </c>
    </row>
    <row r="2240" spans="1:19" x14ac:dyDescent="0.2">
      <c r="A2240">
        <v>-2.6781635279999998</v>
      </c>
      <c r="B2240">
        <v>-2.7885463239999999</v>
      </c>
      <c r="C2240">
        <v>-3.0395140650000001</v>
      </c>
      <c r="D2240">
        <v>-1.8665875199999999</v>
      </c>
      <c r="F2240">
        <f t="shared" si="68"/>
        <v>-2.8354079723333334</v>
      </c>
      <c r="N2240">
        <v>0.54324471950530995</v>
      </c>
      <c r="O2240">
        <v>-0.32255542278289701</v>
      </c>
      <c r="P2240">
        <v>3.1547710299491799E-2</v>
      </c>
      <c r="Q2240">
        <v>-0.62769091129302901</v>
      </c>
      <c r="S2240">
        <f t="shared" si="69"/>
        <v>8.4079002340634923E-2</v>
      </c>
    </row>
    <row r="2241" spans="1:19" x14ac:dyDescent="0.2">
      <c r="A2241">
        <v>0.27493962599999999</v>
      </c>
      <c r="B2241">
        <v>0.33266452000000002</v>
      </c>
      <c r="C2241">
        <v>0.25316202599999998</v>
      </c>
      <c r="D2241">
        <v>0.15324744600000001</v>
      </c>
      <c r="F2241">
        <f t="shared" si="68"/>
        <v>0.28692205733333331</v>
      </c>
      <c r="N2241">
        <v>-1.6030688285827599</v>
      </c>
      <c r="O2241">
        <v>-2.2571814060211102</v>
      </c>
      <c r="P2241">
        <v>-1.8310197591781601</v>
      </c>
      <c r="Q2241">
        <v>-2.2129602432250901</v>
      </c>
      <c r="S2241">
        <f t="shared" si="69"/>
        <v>-1.8970899979273435</v>
      </c>
    </row>
    <row r="2242" spans="1:19" x14ac:dyDescent="0.2">
      <c r="A2242">
        <v>1.3509534599999999</v>
      </c>
      <c r="B2242">
        <v>1.3885787730000001</v>
      </c>
      <c r="C2242">
        <v>1.704791546</v>
      </c>
      <c r="D2242">
        <v>0.61935317499999998</v>
      </c>
      <c r="F2242">
        <f t="shared" ref="F2242:F2305" si="70">AVERAGE(A2242:C2242)</f>
        <v>1.4814412596666668</v>
      </c>
      <c r="N2242">
        <v>0.429161816835403</v>
      </c>
      <c r="O2242">
        <v>-0.197753921151161</v>
      </c>
      <c r="P2242">
        <v>2.4091660976409902E-2</v>
      </c>
      <c r="Q2242">
        <v>-0.85031664371490401</v>
      </c>
      <c r="S2242">
        <f t="shared" ref="S2242:S2305" si="71">AVERAGE(N2242:P2242)</f>
        <v>8.5166518886883966E-2</v>
      </c>
    </row>
    <row r="2243" spans="1:19" x14ac:dyDescent="0.2">
      <c r="A2243">
        <v>-2.2922399040000001</v>
      </c>
      <c r="B2243">
        <v>-2.2914428710000001</v>
      </c>
      <c r="C2243">
        <v>-2.3938472270000002</v>
      </c>
      <c r="D2243">
        <v>-1.4655899999999999</v>
      </c>
      <c r="F2243">
        <f t="shared" si="70"/>
        <v>-2.325843334</v>
      </c>
      <c r="N2243">
        <v>-1.12751865386962</v>
      </c>
      <c r="O2243">
        <v>-1.7587699890136701</v>
      </c>
      <c r="P2243">
        <v>-1.77041244506835</v>
      </c>
      <c r="Q2243">
        <v>-2.3825807571411102</v>
      </c>
      <c r="S2243">
        <f t="shared" si="71"/>
        <v>-1.5522336959838803</v>
      </c>
    </row>
    <row r="2244" spans="1:19" x14ac:dyDescent="0.2">
      <c r="A2244">
        <v>1.3766440150000001</v>
      </c>
      <c r="B2244">
        <v>1.265186191</v>
      </c>
      <c r="C2244">
        <v>1.3911737200000001</v>
      </c>
      <c r="D2244">
        <v>0.69792067999999996</v>
      </c>
      <c r="F2244">
        <f t="shared" si="70"/>
        <v>1.344334642</v>
      </c>
      <c r="N2244">
        <v>-0.84196567535400302</v>
      </c>
      <c r="O2244">
        <v>-1.69117379188537</v>
      </c>
      <c r="P2244">
        <v>-0.448881596326828</v>
      </c>
      <c r="Q2244">
        <v>-2.25028228759765</v>
      </c>
      <c r="S2244">
        <f t="shared" si="71"/>
        <v>-0.99400702118873363</v>
      </c>
    </row>
    <row r="2245" spans="1:19" x14ac:dyDescent="0.2">
      <c r="A2245">
        <v>0.215271398</v>
      </c>
      <c r="B2245">
        <v>0.390687644</v>
      </c>
      <c r="C2245">
        <v>0.28236317599999999</v>
      </c>
      <c r="D2245">
        <v>-0.33177477100000002</v>
      </c>
      <c r="F2245">
        <f t="shared" si="70"/>
        <v>0.29610740600000002</v>
      </c>
      <c r="N2245">
        <v>-5.8641511946916497E-2</v>
      </c>
      <c r="O2245">
        <v>0.69813770055770796</v>
      </c>
      <c r="P2245">
        <v>0.93787992000579801</v>
      </c>
      <c r="Q2245">
        <v>0.64458751678466797</v>
      </c>
      <c r="S2245">
        <f t="shared" si="71"/>
        <v>0.52579203620552983</v>
      </c>
    </row>
    <row r="2246" spans="1:19" x14ac:dyDescent="0.2">
      <c r="A2246">
        <v>-0.46824523800000001</v>
      </c>
      <c r="B2246">
        <v>-0.49876251799999999</v>
      </c>
      <c r="C2246">
        <v>-0.51514124900000002</v>
      </c>
      <c r="D2246">
        <v>-0.68797087700000004</v>
      </c>
      <c r="F2246">
        <f t="shared" si="70"/>
        <v>-0.49404966833333336</v>
      </c>
      <c r="N2246">
        <v>0.70104324817657404</v>
      </c>
      <c r="O2246">
        <v>0.44932037591934199</v>
      </c>
      <c r="P2246">
        <v>2.0150198936462398</v>
      </c>
      <c r="Q2246">
        <v>0.684104204177856</v>
      </c>
      <c r="S2246">
        <f t="shared" si="71"/>
        <v>1.0551278392473853</v>
      </c>
    </row>
    <row r="2247" spans="1:19" x14ac:dyDescent="0.2">
      <c r="A2247">
        <v>4.9069733619999996</v>
      </c>
      <c r="B2247">
        <v>5.2276420589999999</v>
      </c>
      <c r="C2247">
        <v>4.9785003659999996</v>
      </c>
      <c r="D2247">
        <v>5.1866693499999998</v>
      </c>
      <c r="F2247">
        <f t="shared" si="70"/>
        <v>5.0377052623333327</v>
      </c>
      <c r="N2247">
        <v>-0.113784074783325</v>
      </c>
      <c r="O2247">
        <v>0.11472150683403</v>
      </c>
      <c r="P2247">
        <v>-0.95675146579742398</v>
      </c>
      <c r="Q2247">
        <v>0.74768638610839799</v>
      </c>
      <c r="S2247">
        <f t="shared" si="71"/>
        <v>-0.31860467791557301</v>
      </c>
    </row>
    <row r="2248" spans="1:19" x14ac:dyDescent="0.2">
      <c r="A2248">
        <v>2.6690356730000002</v>
      </c>
      <c r="B2248">
        <v>2.7043471339999998</v>
      </c>
      <c r="C2248">
        <v>2.8058927059999998</v>
      </c>
      <c r="D2248">
        <v>2.1187903879999999</v>
      </c>
      <c r="F2248">
        <f t="shared" si="70"/>
        <v>2.7264251710000003</v>
      </c>
      <c r="N2248">
        <v>-1.06395292282104</v>
      </c>
      <c r="O2248">
        <v>-0.60083174705505304</v>
      </c>
      <c r="P2248">
        <v>0.21486303210258401</v>
      </c>
      <c r="Q2248">
        <v>-0.41798794269561701</v>
      </c>
      <c r="S2248">
        <f t="shared" si="71"/>
        <v>-0.48330721259116971</v>
      </c>
    </row>
    <row r="2249" spans="1:19" x14ac:dyDescent="0.2">
      <c r="A2249">
        <v>-1.3860357999999999</v>
      </c>
      <c r="B2249">
        <v>-1.5318083760000001</v>
      </c>
      <c r="C2249">
        <v>-1.668614984</v>
      </c>
      <c r="D2249">
        <v>0.124670938</v>
      </c>
      <c r="F2249">
        <f t="shared" si="70"/>
        <v>-1.5288197200000002</v>
      </c>
      <c r="N2249">
        <v>-0.79908633232116699</v>
      </c>
      <c r="O2249">
        <v>-0.19698649644851601</v>
      </c>
      <c r="P2249">
        <v>-8.2895606756210292E-3</v>
      </c>
      <c r="Q2249">
        <v>-0.32217293977737399</v>
      </c>
      <c r="S2249">
        <f t="shared" si="71"/>
        <v>-0.33478746314843466</v>
      </c>
    </row>
    <row r="2250" spans="1:19" x14ac:dyDescent="0.2">
      <c r="A2250">
        <v>0.55743932699999998</v>
      </c>
      <c r="B2250">
        <v>0.481220961</v>
      </c>
      <c r="C2250">
        <v>0.56071948999999999</v>
      </c>
      <c r="D2250">
        <v>0.48813646999999999</v>
      </c>
      <c r="F2250">
        <f t="shared" si="70"/>
        <v>0.53312659266666662</v>
      </c>
      <c r="N2250">
        <v>-1.09806752204895</v>
      </c>
      <c r="O2250">
        <v>-0.48748123645782399</v>
      </c>
      <c r="P2250">
        <v>0.25729501247406</v>
      </c>
      <c r="Q2250">
        <v>-2.0727970600128098</v>
      </c>
      <c r="S2250">
        <f t="shared" si="71"/>
        <v>-0.44275124867757132</v>
      </c>
    </row>
    <row r="2251" spans="1:19" x14ac:dyDescent="0.2">
      <c r="A2251">
        <v>3.1943452360000002</v>
      </c>
      <c r="B2251">
        <v>3.1034026149999998</v>
      </c>
      <c r="C2251">
        <v>2.9938840870000001</v>
      </c>
      <c r="D2251">
        <v>4.6648688319999998</v>
      </c>
      <c r="F2251">
        <f t="shared" si="70"/>
        <v>3.0972106460000002</v>
      </c>
      <c r="N2251">
        <v>0.287520051002502</v>
      </c>
      <c r="O2251">
        <v>0.89162790775298995</v>
      </c>
      <c r="P2251">
        <v>2.6564495563507</v>
      </c>
      <c r="Q2251">
        <v>1.0362138748168901</v>
      </c>
      <c r="S2251">
        <f t="shared" si="71"/>
        <v>1.2785325050353973</v>
      </c>
    </row>
    <row r="2252" spans="1:19" x14ac:dyDescent="0.2">
      <c r="A2252">
        <v>-0.834440827</v>
      </c>
      <c r="B2252">
        <v>-0.593560219</v>
      </c>
      <c r="C2252">
        <v>-0.48995491899999999</v>
      </c>
      <c r="D2252">
        <v>-0.214650229</v>
      </c>
      <c r="F2252">
        <f t="shared" si="70"/>
        <v>-0.63931865499999996</v>
      </c>
      <c r="N2252">
        <v>-2.4315097332000701</v>
      </c>
      <c r="O2252">
        <v>-1.30094766616821</v>
      </c>
      <c r="P2252">
        <v>-0.53385448455810502</v>
      </c>
      <c r="Q2252">
        <v>-1.60352659225463</v>
      </c>
      <c r="S2252">
        <f t="shared" si="71"/>
        <v>-1.4221039613087949</v>
      </c>
    </row>
    <row r="2253" spans="1:19" x14ac:dyDescent="0.2">
      <c r="A2253">
        <v>-0.61433333199999995</v>
      </c>
      <c r="B2253">
        <v>-0.52442955999999996</v>
      </c>
      <c r="C2253">
        <v>-0.62247860399999999</v>
      </c>
      <c r="D2253">
        <v>-0.95931535999999995</v>
      </c>
      <c r="F2253">
        <f t="shared" si="70"/>
        <v>-0.58708049866666656</v>
      </c>
      <c r="N2253">
        <v>-1.1625428199768</v>
      </c>
      <c r="O2253">
        <v>7.6898276805877602E-2</v>
      </c>
      <c r="P2253">
        <v>1.0948227643966599</v>
      </c>
      <c r="Q2253">
        <v>1.6523303985595701</v>
      </c>
      <c r="S2253">
        <f t="shared" si="71"/>
        <v>3.0594070752458791E-3</v>
      </c>
    </row>
    <row r="2254" spans="1:19" x14ac:dyDescent="0.2">
      <c r="A2254">
        <v>-0.93598490999999995</v>
      </c>
      <c r="B2254">
        <v>-1.065187216</v>
      </c>
      <c r="C2254">
        <v>-0.64657151700000004</v>
      </c>
      <c r="D2254">
        <v>0.226039991</v>
      </c>
      <c r="F2254">
        <f t="shared" si="70"/>
        <v>-0.88258121433333336</v>
      </c>
      <c r="N2254">
        <v>1.02212905883789</v>
      </c>
      <c r="O2254">
        <v>0.89794182777404696</v>
      </c>
      <c r="P2254">
        <v>-0.195207089185714</v>
      </c>
      <c r="Q2254">
        <v>1.78782045841217</v>
      </c>
      <c r="S2254">
        <f t="shared" si="71"/>
        <v>0.57495459914207425</v>
      </c>
    </row>
    <row r="2255" spans="1:19" x14ac:dyDescent="0.2">
      <c r="A2255">
        <v>1.8467834000000001</v>
      </c>
      <c r="B2255">
        <v>1.599535108</v>
      </c>
      <c r="C2255">
        <v>1.766897798</v>
      </c>
      <c r="D2255">
        <v>2.1186249259999999</v>
      </c>
      <c r="F2255">
        <f t="shared" si="70"/>
        <v>1.7377387686666665</v>
      </c>
      <c r="N2255">
        <v>-0.41884091496467502</v>
      </c>
      <c r="O2255">
        <v>-0.33726450800895602</v>
      </c>
      <c r="P2255">
        <v>0.52456319332122803</v>
      </c>
      <c r="Q2255">
        <v>0.67748218774795499</v>
      </c>
      <c r="S2255">
        <f t="shared" si="71"/>
        <v>-7.7180743217467665E-2</v>
      </c>
    </row>
    <row r="2256" spans="1:19" x14ac:dyDescent="0.2">
      <c r="A2256">
        <v>0.84656315999999998</v>
      </c>
      <c r="B2256">
        <v>0.83369916700000002</v>
      </c>
      <c r="C2256">
        <v>0.83931964599999997</v>
      </c>
      <c r="D2256">
        <v>1.4822058680000001</v>
      </c>
      <c r="F2256">
        <f t="shared" si="70"/>
        <v>0.83986065766666662</v>
      </c>
      <c r="N2256">
        <v>1.2006906270980799</v>
      </c>
      <c r="O2256">
        <v>1.37027263641357</v>
      </c>
      <c r="P2256">
        <v>1.52460253238677</v>
      </c>
      <c r="Q2256">
        <v>0.58820945024490301</v>
      </c>
      <c r="S2256">
        <f t="shared" si="71"/>
        <v>1.3651885986328065</v>
      </c>
    </row>
    <row r="2257" spans="1:19" x14ac:dyDescent="0.2">
      <c r="A2257">
        <v>-2.8309559819999999</v>
      </c>
      <c r="B2257">
        <v>-3.022284746</v>
      </c>
      <c r="C2257">
        <v>-2.9958353039999999</v>
      </c>
      <c r="D2257">
        <v>-1.7554312940000001</v>
      </c>
      <c r="F2257">
        <f t="shared" si="70"/>
        <v>-2.9496920106666664</v>
      </c>
      <c r="N2257">
        <v>-0.37620338797569203</v>
      </c>
      <c r="O2257">
        <v>-0.69912087917327803</v>
      </c>
      <c r="P2257">
        <v>-2.2154340744018501</v>
      </c>
      <c r="Q2257">
        <v>0.56549924612045199</v>
      </c>
      <c r="S2257">
        <f t="shared" si="71"/>
        <v>-1.0969194471836066</v>
      </c>
    </row>
    <row r="2258" spans="1:19" x14ac:dyDescent="0.2">
      <c r="A2258">
        <v>-1.7119715209999999</v>
      </c>
      <c r="B2258">
        <v>-1.497276783</v>
      </c>
      <c r="C2258">
        <v>-1.450992107</v>
      </c>
      <c r="D2258">
        <v>-1.151695371</v>
      </c>
      <c r="F2258">
        <f t="shared" si="70"/>
        <v>-1.5534134703333333</v>
      </c>
      <c r="N2258">
        <v>-1.1455504894256501</v>
      </c>
      <c r="O2258">
        <v>-1.67923891544342</v>
      </c>
      <c r="P2258">
        <v>-1.4064538478851301</v>
      </c>
      <c r="Q2258">
        <v>-0.98181354999542203</v>
      </c>
      <c r="S2258">
        <f t="shared" si="71"/>
        <v>-1.4104144175847333</v>
      </c>
    </row>
    <row r="2259" spans="1:19" x14ac:dyDescent="0.2">
      <c r="A2259">
        <v>-3.2237770559999999</v>
      </c>
      <c r="B2259">
        <v>-2.96368885</v>
      </c>
      <c r="C2259">
        <v>-2.8138036729999998</v>
      </c>
      <c r="D2259">
        <v>-3.2066752909999998</v>
      </c>
      <c r="F2259">
        <f t="shared" si="70"/>
        <v>-3.0004231929999996</v>
      </c>
      <c r="N2259">
        <v>0.34036472439765902</v>
      </c>
      <c r="O2259">
        <v>0.30080300569534302</v>
      </c>
      <c r="P2259">
        <v>-0.25415626168250999</v>
      </c>
      <c r="Q2259">
        <v>1.9662834703922199E-2</v>
      </c>
      <c r="S2259">
        <f t="shared" si="71"/>
        <v>0.12900382280349737</v>
      </c>
    </row>
    <row r="2260" spans="1:19" x14ac:dyDescent="0.2">
      <c r="A2260">
        <v>1.027295589</v>
      </c>
      <c r="B2260">
        <v>1.059029937</v>
      </c>
      <c r="C2260">
        <v>0.94048321199999996</v>
      </c>
      <c r="D2260">
        <v>1.8341046569999999</v>
      </c>
      <c r="F2260">
        <f t="shared" si="70"/>
        <v>1.008936246</v>
      </c>
      <c r="N2260">
        <v>-0.20236647129058799</v>
      </c>
      <c r="O2260">
        <v>-0.16998897492885501</v>
      </c>
      <c r="P2260">
        <v>0.79190158843994096</v>
      </c>
      <c r="Q2260">
        <v>-0.575544953346252</v>
      </c>
      <c r="S2260">
        <f t="shared" si="71"/>
        <v>0.13984871407349933</v>
      </c>
    </row>
    <row r="2261" spans="1:19" x14ac:dyDescent="0.2">
      <c r="A2261">
        <v>4.5239820479999997</v>
      </c>
      <c r="B2261">
        <v>4.3489632609999997</v>
      </c>
      <c r="C2261">
        <v>4.4629001620000004</v>
      </c>
      <c r="D2261">
        <v>4.8132209780000004</v>
      </c>
      <c r="F2261">
        <f t="shared" si="70"/>
        <v>4.445281823666666</v>
      </c>
      <c r="N2261">
        <v>1.79252421855926</v>
      </c>
      <c r="O2261">
        <v>2.20203280448913</v>
      </c>
      <c r="P2261">
        <v>0.93369883298873901</v>
      </c>
      <c r="Q2261">
        <v>1.9879046678543</v>
      </c>
      <c r="S2261">
        <f t="shared" si="71"/>
        <v>1.6427519520123763</v>
      </c>
    </row>
    <row r="2262" spans="1:19" x14ac:dyDescent="0.2">
      <c r="A2262">
        <v>-2.3883075709999999</v>
      </c>
      <c r="B2262">
        <v>-2.3670370580000002</v>
      </c>
      <c r="C2262">
        <v>-2.455769777</v>
      </c>
      <c r="D2262">
        <v>-1.9305868150000001</v>
      </c>
      <c r="F2262">
        <f t="shared" si="70"/>
        <v>-2.403704802</v>
      </c>
      <c r="N2262">
        <v>1.67454922199249</v>
      </c>
      <c r="O2262">
        <v>-4.7918573021888698E-2</v>
      </c>
      <c r="P2262">
        <v>-1.1455619335174501</v>
      </c>
      <c r="Q2262">
        <v>-0.19883215427398601</v>
      </c>
      <c r="S2262">
        <f t="shared" si="71"/>
        <v>0.16035623848438374</v>
      </c>
    </row>
    <row r="2263" spans="1:19" x14ac:dyDescent="0.2">
      <c r="A2263">
        <v>-0.48256322699999998</v>
      </c>
      <c r="B2263">
        <v>-0.28567794000000002</v>
      </c>
      <c r="C2263">
        <v>-0.37279087300000002</v>
      </c>
      <c r="D2263">
        <v>-1.225376606</v>
      </c>
      <c r="F2263">
        <f t="shared" si="70"/>
        <v>-0.38034401333333334</v>
      </c>
      <c r="N2263">
        <v>-1.1189053058624201</v>
      </c>
      <c r="O2263">
        <v>-1.03986608982086</v>
      </c>
      <c r="P2263">
        <v>-1.1662503480911199</v>
      </c>
      <c r="Q2263">
        <v>-0.95066201686859098</v>
      </c>
      <c r="S2263">
        <f t="shared" si="71"/>
        <v>-1.1083405812581333</v>
      </c>
    </row>
    <row r="2264" spans="1:19" x14ac:dyDescent="0.2">
      <c r="A2264">
        <v>4.6974256999999998E-2</v>
      </c>
      <c r="B2264">
        <v>0.15824463999999999</v>
      </c>
      <c r="C2264">
        <v>0.462697566</v>
      </c>
      <c r="D2264">
        <v>2.0947427000000001E-2</v>
      </c>
      <c r="F2264">
        <f t="shared" si="70"/>
        <v>0.22263882099999999</v>
      </c>
      <c r="N2264">
        <v>-0.779271960258483</v>
      </c>
      <c r="O2264">
        <v>-0.14916622638702301</v>
      </c>
      <c r="P2264">
        <v>7.3786370456218706E-2</v>
      </c>
      <c r="Q2264">
        <v>-2.2981262207031201</v>
      </c>
      <c r="S2264">
        <f t="shared" si="71"/>
        <v>-0.28488393872976242</v>
      </c>
    </row>
    <row r="2265" spans="1:19" x14ac:dyDescent="0.2">
      <c r="A2265">
        <v>3.5970499519999999</v>
      </c>
      <c r="B2265">
        <v>3.924173117</v>
      </c>
      <c r="C2265">
        <v>3.8322446349999999</v>
      </c>
      <c r="D2265">
        <v>3.3093318940000001</v>
      </c>
      <c r="F2265">
        <f t="shared" si="70"/>
        <v>3.7844892346666668</v>
      </c>
      <c r="N2265">
        <v>0.40839558839797901</v>
      </c>
      <c r="O2265">
        <v>-0.89931190013885498</v>
      </c>
      <c r="P2265">
        <v>-1.4068690538406301</v>
      </c>
      <c r="Q2265">
        <v>-2.3807282447814901</v>
      </c>
      <c r="S2265">
        <f t="shared" si="71"/>
        <v>-0.63259512186050204</v>
      </c>
    </row>
    <row r="2266" spans="1:19" x14ac:dyDescent="0.2">
      <c r="A2266">
        <v>1.1631051299999999</v>
      </c>
      <c r="B2266">
        <v>0.951087236</v>
      </c>
      <c r="C2266">
        <v>1.0723581310000001</v>
      </c>
      <c r="D2266">
        <v>1.39481473</v>
      </c>
      <c r="F2266">
        <f t="shared" si="70"/>
        <v>1.0621834990000001</v>
      </c>
      <c r="N2266">
        <v>-1.2361160516738801</v>
      </c>
      <c r="O2266">
        <v>-0.947065830230712</v>
      </c>
      <c r="P2266">
        <v>-2.1702632904052699</v>
      </c>
      <c r="Q2266">
        <v>-2.2990236282348602</v>
      </c>
      <c r="S2266">
        <f t="shared" si="71"/>
        <v>-1.4511483907699541</v>
      </c>
    </row>
    <row r="2267" spans="1:19" x14ac:dyDescent="0.2">
      <c r="A2267">
        <v>-0.50286465899999999</v>
      </c>
      <c r="B2267">
        <v>-0.56424719099999998</v>
      </c>
      <c r="C2267">
        <v>-0.43850478500000001</v>
      </c>
      <c r="D2267">
        <v>0.81747329199999996</v>
      </c>
      <c r="F2267">
        <f t="shared" si="70"/>
        <v>-0.50187221166666662</v>
      </c>
      <c r="N2267">
        <v>0.35763895511627197</v>
      </c>
      <c r="O2267">
        <v>-1.3489090204238801</v>
      </c>
      <c r="P2267">
        <v>-0.40202516317367498</v>
      </c>
      <c r="Q2267">
        <v>-0.56119799613952603</v>
      </c>
      <c r="S2267">
        <f t="shared" si="71"/>
        <v>-0.46443174282709432</v>
      </c>
    </row>
    <row r="2268" spans="1:19" x14ac:dyDescent="0.2">
      <c r="A2268">
        <v>0.19762095800000001</v>
      </c>
      <c r="B2268">
        <v>4.8814252000000002E-2</v>
      </c>
      <c r="C2268">
        <v>-0.191228598</v>
      </c>
      <c r="D2268">
        <v>0.16089758300000001</v>
      </c>
      <c r="F2268">
        <f t="shared" si="70"/>
        <v>1.8402204000000005E-2</v>
      </c>
      <c r="N2268">
        <v>1.28327524662017</v>
      </c>
      <c r="O2268">
        <v>0.70563888549804599</v>
      </c>
      <c r="P2268">
        <v>-0.28985947370529103</v>
      </c>
      <c r="Q2268">
        <v>-0.59381425380706698</v>
      </c>
      <c r="S2268">
        <f t="shared" si="71"/>
        <v>0.56635155280430827</v>
      </c>
    </row>
    <row r="2269" spans="1:19" x14ac:dyDescent="0.2">
      <c r="A2269">
        <v>-0.88739728900000003</v>
      </c>
      <c r="B2269">
        <v>-0.91365671199999998</v>
      </c>
      <c r="C2269">
        <v>-1.0570511819999999</v>
      </c>
      <c r="D2269">
        <v>-1.6916414500000001</v>
      </c>
      <c r="F2269">
        <f t="shared" si="70"/>
        <v>-0.95270172766666672</v>
      </c>
      <c r="N2269">
        <v>-1.37455713748931</v>
      </c>
      <c r="O2269">
        <v>-1.1347588300704901</v>
      </c>
      <c r="P2269">
        <v>-1.38226866722106</v>
      </c>
      <c r="Q2269">
        <v>-1.65155696868896</v>
      </c>
      <c r="S2269">
        <f t="shared" si="71"/>
        <v>-1.2971948782602867</v>
      </c>
    </row>
    <row r="2270" spans="1:19" x14ac:dyDescent="0.2">
      <c r="A2270">
        <v>4.4980621340000004</v>
      </c>
      <c r="B2270">
        <v>4.3127717969999999</v>
      </c>
      <c r="C2270">
        <v>4.2170028689999999</v>
      </c>
      <c r="D2270">
        <v>5.1987819670000004</v>
      </c>
      <c r="F2270">
        <f t="shared" si="70"/>
        <v>4.3426122666666673</v>
      </c>
      <c r="N2270">
        <v>3.78668808937072</v>
      </c>
      <c r="O2270">
        <v>2.9720087051391602</v>
      </c>
      <c r="P2270">
        <v>2.4984989166259699</v>
      </c>
      <c r="Q2270">
        <v>0.48488962650299</v>
      </c>
      <c r="S2270">
        <f t="shared" si="71"/>
        <v>3.0857319037119502</v>
      </c>
    </row>
    <row r="2271" spans="1:19" x14ac:dyDescent="0.2">
      <c r="A2271">
        <v>2.9090611929999999</v>
      </c>
      <c r="B2271">
        <v>3.1461775300000001</v>
      </c>
      <c r="C2271">
        <v>3.1736555100000001</v>
      </c>
      <c r="D2271">
        <v>2.3112411499999999</v>
      </c>
      <c r="F2271">
        <f t="shared" si="70"/>
        <v>3.0762980776666669</v>
      </c>
      <c r="N2271">
        <v>1.11106705665588</v>
      </c>
      <c r="O2271">
        <v>0.72277772426605202</v>
      </c>
      <c r="P2271">
        <v>-0.17047204077243799</v>
      </c>
      <c r="Q2271">
        <v>8.04482102394104E-2</v>
      </c>
      <c r="S2271">
        <f t="shared" si="71"/>
        <v>0.55445758004983137</v>
      </c>
    </row>
    <row r="2272" spans="1:19" x14ac:dyDescent="0.2">
      <c r="A2272">
        <v>0.69885557899999995</v>
      </c>
      <c r="B2272">
        <v>0.84945261500000002</v>
      </c>
      <c r="C2272">
        <v>0.933716714</v>
      </c>
      <c r="D2272">
        <v>-0.36382859899999997</v>
      </c>
      <c r="F2272">
        <f t="shared" si="70"/>
        <v>0.82734163599999999</v>
      </c>
      <c r="N2272">
        <v>-0.85816735029220503</v>
      </c>
      <c r="O2272">
        <v>0.14557360112667</v>
      </c>
      <c r="P2272">
        <v>0.60779529809951705</v>
      </c>
      <c r="Q2272">
        <v>-0.43470537662506098</v>
      </c>
      <c r="S2272">
        <f t="shared" si="71"/>
        <v>-3.4932817022005978E-2</v>
      </c>
    </row>
    <row r="2273" spans="1:19" x14ac:dyDescent="0.2">
      <c r="A2273">
        <v>0.46164423199999999</v>
      </c>
      <c r="B2273">
        <v>0.31508547100000001</v>
      </c>
      <c r="C2273">
        <v>0.21751521500000001</v>
      </c>
      <c r="D2273">
        <v>0.109350719</v>
      </c>
      <c r="F2273">
        <f t="shared" si="70"/>
        <v>0.3314149726666667</v>
      </c>
      <c r="N2273">
        <v>-1.3213913440704299</v>
      </c>
      <c r="O2273">
        <v>-1.11870193481445</v>
      </c>
      <c r="P2273">
        <v>-0.45807066559791498</v>
      </c>
      <c r="Q2273">
        <v>0.66648578643798795</v>
      </c>
      <c r="S2273">
        <f t="shared" si="71"/>
        <v>-0.96605464816093145</v>
      </c>
    </row>
    <row r="2274" spans="1:19" x14ac:dyDescent="0.2">
      <c r="A2274">
        <v>-1.5124953990000001</v>
      </c>
      <c r="B2274">
        <v>-1.371449828</v>
      </c>
      <c r="C2274">
        <v>-1.3148978950000001</v>
      </c>
      <c r="D2274">
        <v>-6.3426435000000003E-2</v>
      </c>
      <c r="F2274">
        <f t="shared" si="70"/>
        <v>-1.3996143739999998</v>
      </c>
      <c r="N2274">
        <v>-1.5820442438125599</v>
      </c>
      <c r="O2274">
        <v>-0.87862157821655196</v>
      </c>
      <c r="P2274">
        <v>-0.87375009059905995</v>
      </c>
      <c r="Q2274">
        <v>-1.21979439258575</v>
      </c>
      <c r="S2274">
        <f t="shared" si="71"/>
        <v>-1.1114719708760574</v>
      </c>
    </row>
    <row r="2275" spans="1:19" x14ac:dyDescent="0.2">
      <c r="A2275">
        <v>-0.17937889700000001</v>
      </c>
      <c r="B2275">
        <v>-0.69089806099999995</v>
      </c>
      <c r="C2275">
        <v>-0.60368835899999995</v>
      </c>
      <c r="D2275">
        <v>1.1880383489999999</v>
      </c>
      <c r="F2275">
        <f t="shared" si="70"/>
        <v>-0.49132177233333324</v>
      </c>
      <c r="N2275">
        <v>0.82839739322662298</v>
      </c>
      <c r="O2275">
        <v>0.69487464427947998</v>
      </c>
      <c r="P2275">
        <v>-0.70190924406051602</v>
      </c>
      <c r="Q2275">
        <v>0.17648331820964799</v>
      </c>
      <c r="S2275">
        <f t="shared" si="71"/>
        <v>0.27378759781519568</v>
      </c>
    </row>
    <row r="2276" spans="1:19" x14ac:dyDescent="0.2">
      <c r="A2276">
        <v>-1.909785032</v>
      </c>
      <c r="B2276">
        <v>-1.842942834</v>
      </c>
      <c r="C2276">
        <v>-1.887704134</v>
      </c>
      <c r="D2276">
        <v>-0.84570926400000002</v>
      </c>
      <c r="F2276">
        <f t="shared" si="70"/>
        <v>-1.8801439999999998</v>
      </c>
      <c r="N2276">
        <v>-2.4422254562377899</v>
      </c>
      <c r="O2276">
        <v>-1.84136450290679</v>
      </c>
      <c r="P2276">
        <v>-0.21709260344505299</v>
      </c>
      <c r="Q2276">
        <v>-1.1604876518249501</v>
      </c>
      <c r="S2276">
        <f t="shared" si="71"/>
        <v>-1.500227520863211</v>
      </c>
    </row>
    <row r="2277" spans="1:19" x14ac:dyDescent="0.2">
      <c r="A2277">
        <v>2.435966015</v>
      </c>
      <c r="B2277">
        <v>2.620513678</v>
      </c>
      <c r="C2277">
        <v>2.5093591210000001</v>
      </c>
      <c r="D2277">
        <v>1.082679868</v>
      </c>
      <c r="F2277">
        <f t="shared" si="70"/>
        <v>2.5219462713333334</v>
      </c>
      <c r="N2277">
        <v>1.32169389724731</v>
      </c>
      <c r="O2277">
        <v>0.23778010904788899</v>
      </c>
      <c r="P2277">
        <v>-0.79061460494995095</v>
      </c>
      <c r="Q2277">
        <v>6.8745300173759405E-2</v>
      </c>
      <c r="S2277">
        <f t="shared" si="71"/>
        <v>0.25628646711508268</v>
      </c>
    </row>
    <row r="2278" spans="1:19" x14ac:dyDescent="0.2">
      <c r="A2278">
        <v>1.057972431</v>
      </c>
      <c r="B2278">
        <v>1.266337872</v>
      </c>
      <c r="C2278">
        <v>1.183716059</v>
      </c>
      <c r="D2278">
        <v>1.1431074139999999</v>
      </c>
      <c r="F2278">
        <f t="shared" si="70"/>
        <v>1.1693421206666665</v>
      </c>
      <c r="N2278">
        <v>-1.69626784324646</v>
      </c>
      <c r="O2278">
        <v>-0.93267172574996904</v>
      </c>
      <c r="P2278">
        <v>-2.51539134979248</v>
      </c>
      <c r="Q2278">
        <v>-0.351862102746963</v>
      </c>
      <c r="S2278">
        <f t="shared" si="71"/>
        <v>-1.7147769729296363</v>
      </c>
    </row>
    <row r="2279" spans="1:19" x14ac:dyDescent="0.2">
      <c r="A2279">
        <v>-1.123997331</v>
      </c>
      <c r="B2279">
        <v>-1.1939582820000001</v>
      </c>
      <c r="C2279">
        <v>-1.1727366450000001</v>
      </c>
      <c r="D2279">
        <v>-1.247968078</v>
      </c>
      <c r="F2279">
        <f t="shared" si="70"/>
        <v>-1.1635640860000001</v>
      </c>
      <c r="N2279">
        <v>-0.69479262828826904</v>
      </c>
      <c r="O2279">
        <v>-0.129038825631141</v>
      </c>
      <c r="P2279">
        <v>0.62257033586501997</v>
      </c>
      <c r="Q2279">
        <v>0.75963819026946999</v>
      </c>
      <c r="S2279">
        <f t="shared" si="71"/>
        <v>-6.708703935146336E-2</v>
      </c>
    </row>
    <row r="2280" spans="1:19" x14ac:dyDescent="0.2">
      <c r="A2280">
        <v>-0.24917572700000001</v>
      </c>
      <c r="B2280">
        <v>1.0195941E-2</v>
      </c>
      <c r="C2280">
        <v>7.8524559999999993E-2</v>
      </c>
      <c r="D2280">
        <v>-1.3835371729999999</v>
      </c>
      <c r="F2280">
        <f t="shared" si="70"/>
        <v>-5.3485075333333347E-2</v>
      </c>
      <c r="N2280">
        <v>-0.184412091970443</v>
      </c>
      <c r="O2280">
        <v>3.1639933586120601E-3</v>
      </c>
      <c r="P2280">
        <v>-8.5477083921432495E-2</v>
      </c>
      <c r="Q2280">
        <v>1.2825729846954299</v>
      </c>
      <c r="S2280">
        <f t="shared" si="71"/>
        <v>-8.890839417775448E-2</v>
      </c>
    </row>
    <row r="2281" spans="1:19" x14ac:dyDescent="0.2">
      <c r="A2281">
        <v>-1.166764379</v>
      </c>
      <c r="B2281">
        <v>-1.306134224</v>
      </c>
      <c r="C2281">
        <v>-1.309048057</v>
      </c>
      <c r="D2281">
        <v>-0.96846431499999996</v>
      </c>
      <c r="F2281">
        <f t="shared" si="70"/>
        <v>-1.2606488866666667</v>
      </c>
      <c r="N2281">
        <v>-1.84379386901855</v>
      </c>
      <c r="O2281">
        <v>-1.0752521753311099</v>
      </c>
      <c r="P2281">
        <v>-0.166943654417991</v>
      </c>
      <c r="Q2281">
        <v>-1.04259085655212</v>
      </c>
      <c r="S2281">
        <f t="shared" si="71"/>
        <v>-1.0286632329225502</v>
      </c>
    </row>
    <row r="2282" spans="1:19" x14ac:dyDescent="0.2">
      <c r="A2282">
        <v>-3.2930393219999998</v>
      </c>
      <c r="B2282">
        <v>-3.1806411739999998</v>
      </c>
      <c r="C2282">
        <v>-3.2050983909999999</v>
      </c>
      <c r="D2282">
        <v>-3.5136256220000002</v>
      </c>
      <c r="F2282">
        <f t="shared" si="70"/>
        <v>-3.2262596289999999</v>
      </c>
      <c r="N2282">
        <v>-0.42796427011489802</v>
      </c>
      <c r="O2282">
        <v>0.46753221750259399</v>
      </c>
      <c r="P2282">
        <v>0.63034296035766602</v>
      </c>
      <c r="Q2282">
        <v>0.86215311288833596</v>
      </c>
      <c r="S2282">
        <f t="shared" si="71"/>
        <v>0.22330363591512067</v>
      </c>
    </row>
    <row r="2283" spans="1:19" x14ac:dyDescent="0.2">
      <c r="A2283">
        <v>0.954624951</v>
      </c>
      <c r="B2283">
        <v>1.203797102</v>
      </c>
      <c r="C2283">
        <v>1.28162241</v>
      </c>
      <c r="D2283">
        <v>1.1307272909999999</v>
      </c>
      <c r="F2283">
        <f t="shared" si="70"/>
        <v>1.1466814876666664</v>
      </c>
      <c r="N2283">
        <v>-1.93475842475891</v>
      </c>
      <c r="O2283">
        <v>-1.18954706192016</v>
      </c>
      <c r="P2283">
        <v>-1.1265116930007899</v>
      </c>
      <c r="Q2283">
        <v>-0.83355617523193304</v>
      </c>
      <c r="S2283">
        <f t="shared" si="71"/>
        <v>-1.4169390598932867</v>
      </c>
    </row>
    <row r="2284" spans="1:19" x14ac:dyDescent="0.2">
      <c r="A2284">
        <v>-0.59189307700000005</v>
      </c>
      <c r="B2284">
        <v>-0.38219308899999999</v>
      </c>
      <c r="C2284">
        <v>-0.32367911900000002</v>
      </c>
      <c r="D2284">
        <v>-1.1406426430000001</v>
      </c>
      <c r="F2284">
        <f t="shared" si="70"/>
        <v>-0.43258842833333339</v>
      </c>
      <c r="N2284">
        <v>0.30223882198333701</v>
      </c>
      <c r="O2284">
        <v>-0.52617001533508301</v>
      </c>
      <c r="P2284">
        <v>-0.54293096065521196</v>
      </c>
      <c r="Q2284">
        <v>-0.247308880090713</v>
      </c>
      <c r="S2284">
        <f t="shared" si="71"/>
        <v>-0.25562071800231934</v>
      </c>
    </row>
    <row r="2285" spans="1:19" x14ac:dyDescent="0.2">
      <c r="A2285">
        <v>-2.5579824449999999</v>
      </c>
      <c r="B2285">
        <v>-2.650078535</v>
      </c>
      <c r="C2285">
        <v>-2.7511556150000001</v>
      </c>
      <c r="D2285">
        <v>-2.0096304420000002</v>
      </c>
      <c r="F2285">
        <f t="shared" si="70"/>
        <v>-2.6530721983333332</v>
      </c>
      <c r="N2285">
        <v>-0.74098712205886796</v>
      </c>
      <c r="O2285">
        <v>-0.43747121095657299</v>
      </c>
      <c r="P2285">
        <v>0.42361971735954201</v>
      </c>
      <c r="Q2285">
        <v>0.74387335777282704</v>
      </c>
      <c r="S2285">
        <f t="shared" si="71"/>
        <v>-0.25161287188529968</v>
      </c>
    </row>
    <row r="2286" spans="1:19" x14ac:dyDescent="0.2">
      <c r="A2286">
        <v>-1.8678936960000001</v>
      </c>
      <c r="B2286">
        <v>-1.5951340199999999</v>
      </c>
      <c r="C2286">
        <v>-1.7399085759999999</v>
      </c>
      <c r="D2286">
        <v>-2.514044046</v>
      </c>
      <c r="F2286">
        <f t="shared" si="70"/>
        <v>-1.7343120973333335</v>
      </c>
      <c r="N2286">
        <v>-0.26950284838676403</v>
      </c>
      <c r="O2286">
        <v>-0.66769796609878496</v>
      </c>
      <c r="P2286">
        <v>-0.55535799264907804</v>
      </c>
      <c r="Q2286">
        <v>-0.32066595554351801</v>
      </c>
      <c r="S2286">
        <f t="shared" si="71"/>
        <v>-0.49751960237820897</v>
      </c>
    </row>
    <row r="2287" spans="1:19" x14ac:dyDescent="0.2">
      <c r="A2287">
        <v>1.724949837</v>
      </c>
      <c r="B2287">
        <v>1.8843468430000001</v>
      </c>
      <c r="C2287">
        <v>2.127358198</v>
      </c>
      <c r="D2287">
        <v>0.66767334899999997</v>
      </c>
      <c r="F2287">
        <f t="shared" si="70"/>
        <v>1.9122182926666664</v>
      </c>
      <c r="N2287">
        <v>-1.96152067184448</v>
      </c>
      <c r="O2287">
        <v>-1.87071657180786</v>
      </c>
      <c r="P2287">
        <v>2.7227431535720801E-2</v>
      </c>
      <c r="Q2287">
        <v>-0.79141753911972001</v>
      </c>
      <c r="S2287">
        <f t="shared" si="71"/>
        <v>-1.2683366040388731</v>
      </c>
    </row>
    <row r="2288" spans="1:19" x14ac:dyDescent="0.2">
      <c r="A2288">
        <v>-2.0825138089999999</v>
      </c>
      <c r="B2288">
        <v>-2.1239523889999998</v>
      </c>
      <c r="C2288">
        <v>-2.095168352</v>
      </c>
      <c r="D2288">
        <v>-1.334916234</v>
      </c>
      <c r="F2288">
        <f t="shared" si="70"/>
        <v>-2.1005448499999999</v>
      </c>
      <c r="N2288">
        <v>1.5911400318145701</v>
      </c>
      <c r="O2288">
        <v>0.53521233797073298</v>
      </c>
      <c r="P2288">
        <v>1.9903703927993699</v>
      </c>
      <c r="Q2288">
        <v>0.91147315502166704</v>
      </c>
      <c r="S2288">
        <f t="shared" si="71"/>
        <v>1.3722409208615576</v>
      </c>
    </row>
    <row r="2289" spans="1:19" x14ac:dyDescent="0.2">
      <c r="A2289">
        <v>3.495708466</v>
      </c>
      <c r="B2289">
        <v>3.339079618</v>
      </c>
      <c r="C2289">
        <v>3.350114584</v>
      </c>
      <c r="D2289">
        <v>3.6142518520000002</v>
      </c>
      <c r="F2289">
        <f t="shared" si="70"/>
        <v>3.3949675559999997</v>
      </c>
      <c r="N2289">
        <v>1.11187207698822</v>
      </c>
      <c r="O2289">
        <v>1.2008802890777499</v>
      </c>
      <c r="P2289">
        <v>1.5531871318817101</v>
      </c>
      <c r="Q2289">
        <v>1.81755948066711</v>
      </c>
      <c r="S2289">
        <f t="shared" si="71"/>
        <v>1.2886464993158935</v>
      </c>
    </row>
    <row r="2290" spans="1:19" x14ac:dyDescent="0.2">
      <c r="A2290">
        <v>0.576476514</v>
      </c>
      <c r="B2290">
        <v>0.50705480599999997</v>
      </c>
      <c r="C2290">
        <v>0.60225528500000003</v>
      </c>
      <c r="D2290">
        <v>1.3501790760000001</v>
      </c>
      <c r="F2290">
        <f t="shared" si="70"/>
        <v>0.56192886833333333</v>
      </c>
      <c r="N2290">
        <v>0.53099822998046797</v>
      </c>
      <c r="O2290">
        <v>0.29493591189384399</v>
      </c>
      <c r="P2290">
        <v>0.51030188798904397</v>
      </c>
      <c r="Q2290">
        <v>0.21196562051772999</v>
      </c>
      <c r="S2290">
        <f t="shared" si="71"/>
        <v>0.44541200995445202</v>
      </c>
    </row>
    <row r="2291" spans="1:19" x14ac:dyDescent="0.2">
      <c r="A2291">
        <v>1.545014262</v>
      </c>
      <c r="B2291">
        <v>1.4881397489999999</v>
      </c>
      <c r="C2291">
        <v>1.439843416</v>
      </c>
      <c r="D2291">
        <v>2.1425092220000002</v>
      </c>
      <c r="F2291">
        <f t="shared" si="70"/>
        <v>1.4909991423333331</v>
      </c>
      <c r="N2291">
        <v>3.5999345779418901</v>
      </c>
      <c r="O2291">
        <v>2.8521807193756099</v>
      </c>
      <c r="P2291">
        <v>2.0590040683746298</v>
      </c>
      <c r="Q2291">
        <v>2.5049293041229199</v>
      </c>
      <c r="S2291">
        <f t="shared" si="71"/>
        <v>2.8370397885640433</v>
      </c>
    </row>
    <row r="2292" spans="1:19" x14ac:dyDescent="0.2">
      <c r="A2292">
        <v>0.192188472</v>
      </c>
      <c r="B2292">
        <v>0.30790159099999997</v>
      </c>
      <c r="C2292">
        <v>0.50910902000000002</v>
      </c>
      <c r="D2292">
        <v>-0.77658450599999995</v>
      </c>
      <c r="F2292">
        <f t="shared" si="70"/>
        <v>0.33639969433333333</v>
      </c>
      <c r="N2292">
        <v>-2.46820712089538</v>
      </c>
      <c r="O2292">
        <v>-2.5679299831390301</v>
      </c>
      <c r="P2292">
        <v>-2.47043776512146</v>
      </c>
      <c r="Q2292">
        <v>-3.7569804191589302</v>
      </c>
      <c r="S2292">
        <f t="shared" si="71"/>
        <v>-2.5021916230519565</v>
      </c>
    </row>
    <row r="2293" spans="1:19" x14ac:dyDescent="0.2">
      <c r="A2293">
        <v>0.60559803199999995</v>
      </c>
      <c r="B2293">
        <v>0.34560167800000002</v>
      </c>
      <c r="C2293">
        <v>0.33697164099999999</v>
      </c>
      <c r="D2293">
        <v>0.52829468300000004</v>
      </c>
      <c r="F2293">
        <f t="shared" si="70"/>
        <v>0.42939045033333328</v>
      </c>
      <c r="N2293">
        <v>0.16651451587676999</v>
      </c>
      <c r="O2293">
        <v>1.12011206150054</v>
      </c>
      <c r="P2293">
        <v>0.806143999099731</v>
      </c>
      <c r="Q2293">
        <v>0.110405638813972</v>
      </c>
      <c r="S2293">
        <f t="shared" si="71"/>
        <v>0.69759019215901363</v>
      </c>
    </row>
    <row r="2294" spans="1:19" x14ac:dyDescent="0.2">
      <c r="A2294">
        <v>-2.056436777</v>
      </c>
      <c r="B2294">
        <v>-2.2539818290000002</v>
      </c>
      <c r="C2294">
        <v>-2.079695702</v>
      </c>
      <c r="D2294">
        <v>-1.33408463</v>
      </c>
      <c r="F2294">
        <f t="shared" si="70"/>
        <v>-2.130038102666667</v>
      </c>
      <c r="N2294">
        <v>-0.88737964630126898</v>
      </c>
      <c r="O2294">
        <v>-0.54366981983184803</v>
      </c>
      <c r="P2294">
        <v>-0.24183961749076799</v>
      </c>
      <c r="Q2294">
        <v>0.220606610178947</v>
      </c>
      <c r="S2294">
        <f t="shared" si="71"/>
        <v>-0.55762969454129496</v>
      </c>
    </row>
    <row r="2295" spans="1:19" x14ac:dyDescent="0.2">
      <c r="A2295">
        <v>-0.67743969000000004</v>
      </c>
      <c r="B2295">
        <v>-0.52526485899999997</v>
      </c>
      <c r="C2295">
        <v>-0.60385334499999999</v>
      </c>
      <c r="D2295">
        <v>-0.47077632000000003</v>
      </c>
      <c r="F2295">
        <f t="shared" si="70"/>
        <v>-0.60218596466666663</v>
      </c>
      <c r="N2295">
        <v>-0.79037451744079501</v>
      </c>
      <c r="O2295">
        <v>-0.56022834777831998</v>
      </c>
      <c r="P2295">
        <v>0.80993980169296198</v>
      </c>
      <c r="Q2295">
        <v>-0.42954629659652699</v>
      </c>
      <c r="S2295">
        <f t="shared" si="71"/>
        <v>-0.1802210211753843</v>
      </c>
    </row>
    <row r="2296" spans="1:19" x14ac:dyDescent="0.2">
      <c r="A2296">
        <v>0.102032259</v>
      </c>
      <c r="B2296">
        <v>0.113527432</v>
      </c>
      <c r="C2296">
        <v>6.7344129000000003E-2</v>
      </c>
      <c r="D2296">
        <v>5.2298642999999999E-2</v>
      </c>
      <c r="F2296">
        <f t="shared" si="70"/>
        <v>9.4301273333333338E-2</v>
      </c>
      <c r="N2296">
        <v>-0.69630491733551003</v>
      </c>
      <c r="O2296">
        <v>-0.61166399717330899</v>
      </c>
      <c r="P2296">
        <v>0.40896946191787698</v>
      </c>
      <c r="Q2296">
        <v>0.17783170938491799</v>
      </c>
      <c r="S2296">
        <f t="shared" si="71"/>
        <v>-0.29966648419698072</v>
      </c>
    </row>
    <row r="2297" spans="1:19" x14ac:dyDescent="0.2">
      <c r="A2297">
        <v>-0.231307179</v>
      </c>
      <c r="B2297">
        <v>-0.45225030199999999</v>
      </c>
      <c r="C2297">
        <v>-0.44055828499999999</v>
      </c>
      <c r="D2297">
        <v>0.60811018900000002</v>
      </c>
      <c r="F2297">
        <f t="shared" si="70"/>
        <v>-0.37470525533333338</v>
      </c>
      <c r="N2297">
        <v>-1.2960077524185101</v>
      </c>
      <c r="O2297">
        <v>-0.53634214401245095</v>
      </c>
      <c r="P2297">
        <v>-1.2736001014709399</v>
      </c>
      <c r="Q2297">
        <v>-1.23745536804199</v>
      </c>
      <c r="S2297">
        <f t="shared" si="71"/>
        <v>-1.0353166659673003</v>
      </c>
    </row>
    <row r="2298" spans="1:19" x14ac:dyDescent="0.2">
      <c r="A2298">
        <v>0.33034998199999999</v>
      </c>
      <c r="B2298">
        <v>0.55462509400000004</v>
      </c>
      <c r="C2298">
        <v>0.68803745500000002</v>
      </c>
      <c r="D2298">
        <v>0.425152421</v>
      </c>
      <c r="F2298">
        <f t="shared" si="70"/>
        <v>0.52433751033333331</v>
      </c>
      <c r="N2298">
        <v>-0.83798146247863703</v>
      </c>
      <c r="O2298">
        <v>-1.1429866552352901</v>
      </c>
      <c r="P2298">
        <v>-0.56894397735595703</v>
      </c>
      <c r="Q2298">
        <v>-1.35895276069641</v>
      </c>
      <c r="S2298">
        <f t="shared" si="71"/>
        <v>-0.84997069835662808</v>
      </c>
    </row>
    <row r="2299" spans="1:19" x14ac:dyDescent="0.2">
      <c r="A2299">
        <v>1.155684471</v>
      </c>
      <c r="B2299">
        <v>1.1335504059999999</v>
      </c>
      <c r="C2299">
        <v>1.1329417230000001</v>
      </c>
      <c r="D2299">
        <v>6.6596537999999997E-2</v>
      </c>
      <c r="F2299">
        <f t="shared" si="70"/>
        <v>1.1407255333333335</v>
      </c>
      <c r="N2299">
        <v>-1.2321459054946899</v>
      </c>
      <c r="O2299">
        <v>-1.0653669834136901</v>
      </c>
      <c r="P2299">
        <v>-1.2658245563507</v>
      </c>
      <c r="Q2299">
        <v>-0.174514025449752</v>
      </c>
      <c r="S2299">
        <f t="shared" si="71"/>
        <v>-1.1877791484196933</v>
      </c>
    </row>
    <row r="2300" spans="1:19" x14ac:dyDescent="0.2">
      <c r="A2300">
        <v>1.600266695</v>
      </c>
      <c r="B2300">
        <v>1.6729528899999999</v>
      </c>
      <c r="C2300">
        <v>1.4918993709999999</v>
      </c>
      <c r="D2300">
        <v>1.1762422320000001</v>
      </c>
      <c r="F2300">
        <f t="shared" si="70"/>
        <v>1.588372985333333</v>
      </c>
      <c r="N2300">
        <v>-4.8794202506542199E-2</v>
      </c>
      <c r="O2300">
        <v>0.76143330335616999</v>
      </c>
      <c r="P2300">
        <v>1.6305416822433401</v>
      </c>
      <c r="Q2300">
        <v>1.3119745254516599</v>
      </c>
      <c r="S2300">
        <f t="shared" si="71"/>
        <v>0.78106026103098924</v>
      </c>
    </row>
    <row r="2301" spans="1:19" x14ac:dyDescent="0.2">
      <c r="A2301">
        <v>-0.20644484499999999</v>
      </c>
      <c r="B2301">
        <v>-0.464012325</v>
      </c>
      <c r="C2301">
        <v>-0.52007317500000005</v>
      </c>
      <c r="D2301">
        <v>-0.19398227300000001</v>
      </c>
      <c r="F2301">
        <f t="shared" si="70"/>
        <v>-0.39684344833333335</v>
      </c>
      <c r="N2301">
        <v>-0.65155792236328103</v>
      </c>
      <c r="O2301">
        <v>3.1464427709579398E-2</v>
      </c>
      <c r="P2301">
        <v>9.9570021033287007E-2</v>
      </c>
      <c r="Q2301">
        <v>7.3384419083595198E-3</v>
      </c>
      <c r="S2301">
        <f t="shared" si="71"/>
        <v>-0.17350782454013822</v>
      </c>
    </row>
    <row r="2302" spans="1:19" x14ac:dyDescent="0.2">
      <c r="A2302">
        <v>0.53550404299999999</v>
      </c>
      <c r="B2302">
        <v>0.60483324500000002</v>
      </c>
      <c r="C2302">
        <v>0.71381741799999998</v>
      </c>
      <c r="D2302">
        <v>0.90388226500000002</v>
      </c>
      <c r="F2302">
        <f t="shared" si="70"/>
        <v>0.61805156866666666</v>
      </c>
      <c r="N2302">
        <v>1.20546114444732</v>
      </c>
      <c r="O2302">
        <v>2.0901021957397399</v>
      </c>
      <c r="P2302">
        <v>1.08628106117248</v>
      </c>
      <c r="Q2302">
        <v>2.28151035308837</v>
      </c>
      <c r="S2302">
        <f t="shared" si="71"/>
        <v>1.46061480045318</v>
      </c>
    </row>
    <row r="2303" spans="1:19" x14ac:dyDescent="0.2">
      <c r="A2303">
        <v>-4.8388552669999996</v>
      </c>
      <c r="B2303">
        <v>-4.773108959</v>
      </c>
      <c r="C2303">
        <v>-4.6090230940000003</v>
      </c>
      <c r="D2303">
        <v>-4.1407952310000002</v>
      </c>
      <c r="F2303">
        <f t="shared" si="70"/>
        <v>-4.7403291066666666</v>
      </c>
      <c r="N2303">
        <v>0.171216204762458</v>
      </c>
      <c r="O2303">
        <v>-0.180997014045715</v>
      </c>
      <c r="P2303">
        <v>1.4562253952026301</v>
      </c>
      <c r="Q2303">
        <v>-1.2966997623443599</v>
      </c>
      <c r="S2303">
        <f t="shared" si="71"/>
        <v>0.48214819530645769</v>
      </c>
    </row>
    <row r="2304" spans="1:19" x14ac:dyDescent="0.2">
      <c r="A2304">
        <v>-1.3841121199999999</v>
      </c>
      <c r="B2304">
        <v>-1.530823708</v>
      </c>
      <c r="C2304">
        <v>-1.748566031</v>
      </c>
      <c r="D2304">
        <v>-1.4050701860000001</v>
      </c>
      <c r="F2304">
        <f t="shared" si="70"/>
        <v>-1.5545006196666666</v>
      </c>
      <c r="N2304">
        <v>-0.30185469985008201</v>
      </c>
      <c r="O2304">
        <v>0.30781531333923301</v>
      </c>
      <c r="P2304">
        <v>-0.67118245363235396</v>
      </c>
      <c r="Q2304">
        <v>-3.9976984262466396E-3</v>
      </c>
      <c r="S2304">
        <f t="shared" si="71"/>
        <v>-0.22174061338106765</v>
      </c>
    </row>
    <row r="2305" spans="1:19" x14ac:dyDescent="0.2">
      <c r="A2305">
        <v>-5.8177886010000002</v>
      </c>
      <c r="B2305">
        <v>-5.6250662800000004</v>
      </c>
      <c r="C2305">
        <v>-5.5035109520000001</v>
      </c>
      <c r="D2305">
        <v>-5.8629655840000003</v>
      </c>
      <c r="F2305">
        <f t="shared" si="70"/>
        <v>-5.6487886110000005</v>
      </c>
      <c r="N2305">
        <v>-0.66728276014328003</v>
      </c>
      <c r="O2305">
        <v>-0.56178963184356601</v>
      </c>
      <c r="P2305">
        <v>-1.30324053764343</v>
      </c>
      <c r="Q2305">
        <v>-0.15453025698661799</v>
      </c>
      <c r="S2305">
        <f t="shared" si="71"/>
        <v>-0.84410430987675866</v>
      </c>
    </row>
    <row r="2306" spans="1:19" x14ac:dyDescent="0.2">
      <c r="A2306">
        <v>0.81949245900000001</v>
      </c>
      <c r="B2306">
        <v>1.0441778900000001</v>
      </c>
      <c r="C2306">
        <v>0.89056563399999999</v>
      </c>
      <c r="D2306">
        <v>7.6040484000000005E-2</v>
      </c>
      <c r="F2306">
        <f t="shared" ref="F2306:F2369" si="72">AVERAGE(A2306:C2306)</f>
        <v>0.91807866100000002</v>
      </c>
      <c r="N2306">
        <v>0.184089004993438</v>
      </c>
      <c r="O2306">
        <v>1.23587894439697</v>
      </c>
      <c r="P2306">
        <v>0.41419386863708402</v>
      </c>
      <c r="Q2306">
        <v>0.91975885629653897</v>
      </c>
      <c r="S2306">
        <f t="shared" ref="S2306:S2369" si="73">AVERAGE(N2306:P2306)</f>
        <v>0.61138727267583071</v>
      </c>
    </row>
    <row r="2307" spans="1:19" x14ac:dyDescent="0.2">
      <c r="A2307">
        <v>-3.5632836819999998</v>
      </c>
      <c r="B2307">
        <v>-3.437855721</v>
      </c>
      <c r="C2307">
        <v>-3.3889453409999999</v>
      </c>
      <c r="D2307">
        <v>-3.8753917219999998</v>
      </c>
      <c r="F2307">
        <f t="shared" si="72"/>
        <v>-3.4633615813333329</v>
      </c>
      <c r="N2307">
        <v>-7.4801445007324205E-2</v>
      </c>
      <c r="O2307">
        <v>-1.45497381687164</v>
      </c>
      <c r="P2307">
        <v>-0.19123114645481101</v>
      </c>
      <c r="Q2307">
        <v>-0.19404216110706299</v>
      </c>
      <c r="S2307">
        <f t="shared" si="73"/>
        <v>-0.57366880277792509</v>
      </c>
    </row>
    <row r="2308" spans="1:19" x14ac:dyDescent="0.2">
      <c r="A2308">
        <v>-3.6046924589999998</v>
      </c>
      <c r="B2308">
        <v>-3.3829526900000002</v>
      </c>
      <c r="C2308">
        <v>-3.3504869940000002</v>
      </c>
      <c r="D2308">
        <v>-3.6255841260000001</v>
      </c>
      <c r="F2308">
        <f t="shared" si="72"/>
        <v>-3.4460440476666672</v>
      </c>
      <c r="N2308">
        <v>-1.5433773994445801</v>
      </c>
      <c r="O2308">
        <v>-0.86898219585418701</v>
      </c>
      <c r="P2308">
        <v>-2.2144060134887602</v>
      </c>
      <c r="Q2308">
        <v>-1.4080672264099099</v>
      </c>
      <c r="S2308">
        <f t="shared" si="73"/>
        <v>-1.5422552029291758</v>
      </c>
    </row>
    <row r="2309" spans="1:19" x14ac:dyDescent="0.2">
      <c r="A2309">
        <v>2.93329525</v>
      </c>
      <c r="B2309">
        <v>2.5911684039999998</v>
      </c>
      <c r="C2309">
        <v>2.5166063310000002</v>
      </c>
      <c r="D2309">
        <v>2.7466535570000001</v>
      </c>
      <c r="F2309">
        <f t="shared" si="72"/>
        <v>2.6803566616666665</v>
      </c>
      <c r="N2309">
        <v>-1.68502473831176</v>
      </c>
      <c r="O2309">
        <v>-3.36352109909057</v>
      </c>
      <c r="P2309">
        <v>-4.8554649353027299</v>
      </c>
      <c r="Q2309">
        <v>-2.9852316379547101</v>
      </c>
      <c r="S2309">
        <f t="shared" si="73"/>
        <v>-3.3013369242350201</v>
      </c>
    </row>
    <row r="2310" spans="1:19" x14ac:dyDescent="0.2">
      <c r="A2310">
        <v>-1.281655312</v>
      </c>
      <c r="B2310">
        <v>-1.328626037</v>
      </c>
      <c r="C2310">
        <v>-1.2426744700000001</v>
      </c>
      <c r="D2310">
        <v>-2.1554641719999998</v>
      </c>
      <c r="F2310">
        <f t="shared" si="72"/>
        <v>-1.2843186063333334</v>
      </c>
      <c r="N2310">
        <v>-1.47445380687713</v>
      </c>
      <c r="O2310">
        <v>-1.56021499633789</v>
      </c>
      <c r="P2310">
        <v>-3.6587762832641602</v>
      </c>
      <c r="Q2310">
        <v>-0.61926591396331698</v>
      </c>
      <c r="S2310">
        <f t="shared" si="73"/>
        <v>-2.2311483621597268</v>
      </c>
    </row>
    <row r="2311" spans="1:19" x14ac:dyDescent="0.2">
      <c r="A2311">
        <v>-1.021115899</v>
      </c>
      <c r="B2311">
        <v>-0.88099324700000003</v>
      </c>
      <c r="C2311">
        <v>-1.001333475</v>
      </c>
      <c r="D2311">
        <v>-2.0424783230000001</v>
      </c>
      <c r="F2311">
        <f t="shared" si="72"/>
        <v>-0.96781420699999998</v>
      </c>
      <c r="N2311">
        <v>-1.4811638593673699</v>
      </c>
      <c r="O2311">
        <v>-1.75995349884033</v>
      </c>
      <c r="P2311">
        <v>-1.8358081579208301</v>
      </c>
      <c r="Q2311">
        <v>-1.93511343002319</v>
      </c>
      <c r="S2311">
        <f t="shared" si="73"/>
        <v>-1.6923085053761768</v>
      </c>
    </row>
    <row r="2312" spans="1:19" x14ac:dyDescent="0.2">
      <c r="A2312">
        <v>-0.99308085400000001</v>
      </c>
      <c r="B2312">
        <v>-0.98639631299999997</v>
      </c>
      <c r="C2312">
        <v>-1.131748438</v>
      </c>
      <c r="D2312">
        <v>-0.48712512899999999</v>
      </c>
      <c r="F2312">
        <f t="shared" si="72"/>
        <v>-1.0370752016666667</v>
      </c>
      <c r="N2312">
        <v>-1.1882306337356501</v>
      </c>
      <c r="O2312">
        <v>-2.1878557205200102</v>
      </c>
      <c r="P2312">
        <v>-0.76723325252532903</v>
      </c>
      <c r="Q2312">
        <v>-1.76016557216644</v>
      </c>
      <c r="S2312">
        <f t="shared" si="73"/>
        <v>-1.3811065355936629</v>
      </c>
    </row>
    <row r="2313" spans="1:19" x14ac:dyDescent="0.2">
      <c r="A2313">
        <v>4.4673004150000004</v>
      </c>
      <c r="B2313">
        <v>4.4573478700000004</v>
      </c>
      <c r="C2313">
        <v>4.4734477999999998</v>
      </c>
      <c r="D2313">
        <v>5.1689977650000003</v>
      </c>
      <c r="F2313">
        <f t="shared" si="72"/>
        <v>4.4660320283333332</v>
      </c>
      <c r="N2313">
        <v>7.2936430573463398E-2</v>
      </c>
      <c r="O2313">
        <v>1.9032301902770901</v>
      </c>
      <c r="P2313">
        <v>1.5568990707397401</v>
      </c>
      <c r="Q2313">
        <v>1.9206529855728101</v>
      </c>
      <c r="S2313">
        <f t="shared" si="73"/>
        <v>1.1776885638634311</v>
      </c>
    </row>
    <row r="2314" spans="1:19" x14ac:dyDescent="0.2">
      <c r="A2314">
        <v>-0.13283984400000001</v>
      </c>
      <c r="B2314">
        <v>-0.31488633199999999</v>
      </c>
      <c r="C2314">
        <v>-0.35131457399999999</v>
      </c>
      <c r="D2314">
        <v>9.1160760000000007E-3</v>
      </c>
      <c r="F2314">
        <f t="shared" si="72"/>
        <v>-0.26634691666666666</v>
      </c>
      <c r="N2314">
        <v>0.66990274190902699</v>
      </c>
      <c r="O2314">
        <v>0.14936040341854001</v>
      </c>
      <c r="P2314">
        <v>0.71471083164214999</v>
      </c>
      <c r="Q2314">
        <v>0.66101121902465798</v>
      </c>
      <c r="S2314">
        <f t="shared" si="73"/>
        <v>0.51132465898990564</v>
      </c>
    </row>
    <row r="2315" spans="1:19" x14ac:dyDescent="0.2">
      <c r="A2315">
        <v>1.983536363</v>
      </c>
      <c r="B2315">
        <v>1.933581233</v>
      </c>
      <c r="C2315">
        <v>1.956554055</v>
      </c>
      <c r="D2315">
        <v>1.946777582</v>
      </c>
      <c r="F2315">
        <f t="shared" si="72"/>
        <v>1.9578905503333333</v>
      </c>
      <c r="N2315">
        <v>8.3179235458373996E-2</v>
      </c>
      <c r="O2315">
        <v>0.17569640278816201</v>
      </c>
      <c r="P2315">
        <v>1.9356119632720901</v>
      </c>
      <c r="Q2315">
        <v>0.801463723182678</v>
      </c>
      <c r="S2315">
        <f t="shared" si="73"/>
        <v>0.7314958671728754</v>
      </c>
    </row>
    <row r="2316" spans="1:19" x14ac:dyDescent="0.2">
      <c r="A2316">
        <v>-1.0809392929999999</v>
      </c>
      <c r="B2316">
        <v>-1.3350808620000001</v>
      </c>
      <c r="C2316">
        <v>-1.1796877379999999</v>
      </c>
      <c r="D2316">
        <v>-1.845347404</v>
      </c>
      <c r="F2316">
        <f t="shared" si="72"/>
        <v>-1.1985692976666666</v>
      </c>
      <c r="N2316">
        <v>-0.184450358152389</v>
      </c>
      <c r="O2316">
        <v>-0.17061062157154</v>
      </c>
      <c r="P2316">
        <v>-1.1760734319686801</v>
      </c>
      <c r="Q2316">
        <v>-0.79896354675292902</v>
      </c>
      <c r="S2316">
        <f t="shared" si="73"/>
        <v>-0.51037813723086967</v>
      </c>
    </row>
    <row r="2317" spans="1:19" x14ac:dyDescent="0.2">
      <c r="A2317">
        <v>-0.63113361599999995</v>
      </c>
      <c r="B2317">
        <v>-0.44165915300000003</v>
      </c>
      <c r="C2317">
        <v>-0.14550664999999999</v>
      </c>
      <c r="D2317">
        <v>-0.33666062400000002</v>
      </c>
      <c r="F2317">
        <f t="shared" si="72"/>
        <v>-0.40609980633333326</v>
      </c>
      <c r="N2317">
        <v>-0.24611771106719901</v>
      </c>
      <c r="O2317">
        <v>-7.6547190546989398E-3</v>
      </c>
      <c r="P2317">
        <v>-0.81888598203659002</v>
      </c>
      <c r="Q2317">
        <v>-0.53034096956252996</v>
      </c>
      <c r="S2317">
        <f t="shared" si="73"/>
        <v>-0.3575528040528293</v>
      </c>
    </row>
    <row r="2318" spans="1:19" x14ac:dyDescent="0.2">
      <c r="A2318">
        <v>-0.38795656000000001</v>
      </c>
      <c r="B2318">
        <v>-0.40673518199999997</v>
      </c>
      <c r="C2318">
        <v>-0.51676511800000002</v>
      </c>
      <c r="D2318">
        <v>-0.21807149100000001</v>
      </c>
      <c r="F2318">
        <f t="shared" si="72"/>
        <v>-0.43715228666666661</v>
      </c>
      <c r="N2318">
        <v>-0.34658855199813798</v>
      </c>
      <c r="O2318">
        <v>-1.6301577091217001</v>
      </c>
      <c r="P2318">
        <v>-0.45603832602500899</v>
      </c>
      <c r="Q2318">
        <v>-1.40624380111694</v>
      </c>
      <c r="S2318">
        <f t="shared" si="73"/>
        <v>-0.81092819571494912</v>
      </c>
    </row>
    <row r="2319" spans="1:19" x14ac:dyDescent="0.2">
      <c r="A2319">
        <v>-2.3627481459999999</v>
      </c>
      <c r="B2319">
        <v>-2.1927936080000001</v>
      </c>
      <c r="C2319">
        <v>-1.9292359349999999</v>
      </c>
      <c r="D2319">
        <v>-2.1241595750000002</v>
      </c>
      <c r="F2319">
        <f t="shared" si="72"/>
        <v>-2.1615925629999997</v>
      </c>
      <c r="N2319">
        <v>0.27467322349548301</v>
      </c>
      <c r="O2319">
        <v>1.14471435546875</v>
      </c>
      <c r="P2319">
        <v>-0.486912071704864</v>
      </c>
      <c r="Q2319">
        <v>1.00577616691589</v>
      </c>
      <c r="S2319">
        <f t="shared" si="73"/>
        <v>0.3108251690864563</v>
      </c>
    </row>
    <row r="2320" spans="1:19" x14ac:dyDescent="0.2">
      <c r="A2320">
        <v>2.252317905</v>
      </c>
      <c r="B2320">
        <v>2.146252155</v>
      </c>
      <c r="C2320">
        <v>1.950528622</v>
      </c>
      <c r="D2320">
        <v>2.167090178</v>
      </c>
      <c r="F2320">
        <f t="shared" si="72"/>
        <v>2.1163662273333332</v>
      </c>
      <c r="N2320">
        <v>0.78359949588775601</v>
      </c>
      <c r="O2320">
        <v>0.44979125261306702</v>
      </c>
      <c r="P2320">
        <v>2.1129341125488201</v>
      </c>
      <c r="Q2320">
        <v>0.82261765003204301</v>
      </c>
      <c r="S2320">
        <f t="shared" si="73"/>
        <v>1.1154416203498811</v>
      </c>
    </row>
    <row r="2321" spans="1:19" x14ac:dyDescent="0.2">
      <c r="A2321">
        <v>2.3763213159999999</v>
      </c>
      <c r="B2321">
        <v>2.445422888</v>
      </c>
      <c r="C2321">
        <v>2.4944055079999998</v>
      </c>
      <c r="D2321">
        <v>2.5142409799999998</v>
      </c>
      <c r="F2321">
        <f t="shared" si="72"/>
        <v>2.4387165706666667</v>
      </c>
      <c r="N2321">
        <v>-0.51989811658859197</v>
      </c>
      <c r="O2321">
        <v>-0.54931890964508001</v>
      </c>
      <c r="P2321">
        <v>-1.11938965320587</v>
      </c>
      <c r="Q2321">
        <v>-2.2372121810913002</v>
      </c>
      <c r="S2321">
        <f t="shared" si="73"/>
        <v>-0.72953555981318063</v>
      </c>
    </row>
    <row r="2322" spans="1:19" x14ac:dyDescent="0.2">
      <c r="A2322">
        <v>2.473869085</v>
      </c>
      <c r="B2322">
        <v>2.489966393</v>
      </c>
      <c r="C2322">
        <v>2.5763432979999998</v>
      </c>
      <c r="D2322">
        <v>2.091099501</v>
      </c>
      <c r="F2322">
        <f t="shared" si="72"/>
        <v>2.5133929253333331</v>
      </c>
      <c r="N2322">
        <v>-0.62933844327926602</v>
      </c>
      <c r="O2322">
        <v>-1.1118084192276001</v>
      </c>
      <c r="P2322">
        <v>-0.46476703882217402</v>
      </c>
      <c r="Q2322">
        <v>-0.89876931905746404</v>
      </c>
      <c r="S2322">
        <f t="shared" si="73"/>
        <v>-0.73530463377634669</v>
      </c>
    </row>
    <row r="2323" spans="1:19" x14ac:dyDescent="0.2">
      <c r="A2323">
        <v>-2.401355267</v>
      </c>
      <c r="B2323">
        <v>-2.0374684329999999</v>
      </c>
      <c r="C2323">
        <v>-1.7759541270000001</v>
      </c>
      <c r="D2323">
        <v>-3.1914477350000001</v>
      </c>
      <c r="F2323">
        <f t="shared" si="72"/>
        <v>-2.0715926090000001</v>
      </c>
      <c r="N2323">
        <v>-0.13537792861461601</v>
      </c>
      <c r="O2323">
        <v>0.81533795595169001</v>
      </c>
      <c r="P2323">
        <v>-0.62214779853820801</v>
      </c>
      <c r="Q2323">
        <v>0.22163096070289601</v>
      </c>
      <c r="S2323">
        <f t="shared" si="73"/>
        <v>1.9270742932955349E-2</v>
      </c>
    </row>
    <row r="2324" spans="1:19" x14ac:dyDescent="0.2">
      <c r="A2324">
        <v>-0.103121117</v>
      </c>
      <c r="B2324">
        <v>-5.9080793999999999E-2</v>
      </c>
      <c r="C2324">
        <v>-0.18535406900000001</v>
      </c>
      <c r="D2324">
        <v>-1.0071383709999999</v>
      </c>
      <c r="F2324">
        <f t="shared" si="72"/>
        <v>-0.11585199333333333</v>
      </c>
      <c r="N2324">
        <v>-0.165089011192321</v>
      </c>
      <c r="O2324">
        <v>-0.45403453707695002</v>
      </c>
      <c r="P2324">
        <v>0.94659656286239602</v>
      </c>
      <c r="Q2324">
        <v>1.03948521614074</v>
      </c>
      <c r="S2324">
        <f t="shared" si="73"/>
        <v>0.10915767153104168</v>
      </c>
    </row>
    <row r="2325" spans="1:19" x14ac:dyDescent="0.2">
      <c r="A2325">
        <v>1.9854403730000001</v>
      </c>
      <c r="B2325">
        <v>1.5991590019999999</v>
      </c>
      <c r="C2325">
        <v>1.678796411</v>
      </c>
      <c r="D2325">
        <v>1.814924955</v>
      </c>
      <c r="F2325">
        <f t="shared" si="72"/>
        <v>1.7544652620000001</v>
      </c>
      <c r="N2325">
        <v>-4.5611031353473601E-2</v>
      </c>
      <c r="O2325">
        <v>0.54061031341552701</v>
      </c>
      <c r="P2325">
        <v>-0.28789976239204401</v>
      </c>
      <c r="Q2325">
        <v>-0.32238540053367598</v>
      </c>
      <c r="S2325">
        <f t="shared" si="73"/>
        <v>6.9033173223336464E-2</v>
      </c>
    </row>
    <row r="2326" spans="1:19" x14ac:dyDescent="0.2">
      <c r="A2326">
        <v>-1.3228325839999999</v>
      </c>
      <c r="B2326">
        <v>-1.0659067630000001</v>
      </c>
      <c r="C2326">
        <v>-0.98993176199999999</v>
      </c>
      <c r="D2326">
        <v>-1.724622726</v>
      </c>
      <c r="F2326">
        <f t="shared" si="72"/>
        <v>-1.126223703</v>
      </c>
      <c r="N2326">
        <v>0.95655393600463801</v>
      </c>
      <c r="O2326">
        <v>0.89720451831817605</v>
      </c>
      <c r="P2326">
        <v>2.6439001560211102</v>
      </c>
      <c r="Q2326">
        <v>1.3439474105834901</v>
      </c>
      <c r="S2326">
        <f t="shared" si="73"/>
        <v>1.4992195367813081</v>
      </c>
    </row>
    <row r="2327" spans="1:19" x14ac:dyDescent="0.2">
      <c r="A2327">
        <v>0.32263532299999997</v>
      </c>
      <c r="B2327">
        <v>-1.1773534E-2</v>
      </c>
      <c r="C2327">
        <v>1.9776842999999999E-2</v>
      </c>
      <c r="D2327">
        <v>0.53996181499999996</v>
      </c>
      <c r="F2327">
        <f t="shared" si="72"/>
        <v>0.11021287733333333</v>
      </c>
      <c r="N2327">
        <v>2.6122614741325299E-2</v>
      </c>
      <c r="O2327">
        <v>0.34642410278320301</v>
      </c>
      <c r="P2327">
        <v>1.09461998939514</v>
      </c>
      <c r="Q2327">
        <v>0.17663729190826399</v>
      </c>
      <c r="S2327">
        <f t="shared" si="73"/>
        <v>0.48905556897322278</v>
      </c>
    </row>
    <row r="2328" spans="1:19" x14ac:dyDescent="0.2">
      <c r="A2328">
        <v>-2.0368378159999998</v>
      </c>
      <c r="B2328">
        <v>-2.1146755220000002</v>
      </c>
      <c r="C2328">
        <v>-2.197859287</v>
      </c>
      <c r="D2328">
        <v>-2.395236492</v>
      </c>
      <c r="F2328">
        <f t="shared" si="72"/>
        <v>-2.1164575416666667</v>
      </c>
      <c r="N2328">
        <v>-1.9805595874786299</v>
      </c>
      <c r="O2328">
        <v>-1.1344370841979901</v>
      </c>
      <c r="P2328">
        <v>-1.7039260864257799</v>
      </c>
      <c r="Q2328">
        <v>-0.88372355699539096</v>
      </c>
      <c r="S2328">
        <f t="shared" si="73"/>
        <v>-1.6063075860341332</v>
      </c>
    </row>
    <row r="2329" spans="1:19" x14ac:dyDescent="0.2">
      <c r="A2329">
        <v>0.98963564599999998</v>
      </c>
      <c r="B2329">
        <v>0.91646492499999999</v>
      </c>
      <c r="C2329">
        <v>0.87597811199999998</v>
      </c>
      <c r="D2329">
        <v>1.495697141</v>
      </c>
      <c r="F2329">
        <f t="shared" si="72"/>
        <v>0.92735956099999994</v>
      </c>
      <c r="N2329">
        <v>2.0982816219329798</v>
      </c>
      <c r="O2329">
        <v>1.4342682361602701</v>
      </c>
      <c r="P2329">
        <v>2.3398303985595699</v>
      </c>
      <c r="Q2329">
        <v>1.59858798980712</v>
      </c>
      <c r="S2329">
        <f t="shared" si="73"/>
        <v>1.9574600855509399</v>
      </c>
    </row>
    <row r="2330" spans="1:19" x14ac:dyDescent="0.2">
      <c r="A2330">
        <v>-0.81108534300000001</v>
      </c>
      <c r="B2330">
        <v>-0.55138957499999997</v>
      </c>
      <c r="C2330">
        <v>-0.66434502600000001</v>
      </c>
      <c r="D2330">
        <v>-0.71677076799999995</v>
      </c>
      <c r="F2330">
        <f t="shared" si="72"/>
        <v>-0.67560664800000003</v>
      </c>
      <c r="N2330">
        <v>4.9334716796875</v>
      </c>
      <c r="O2330">
        <v>3.60898661613464</v>
      </c>
      <c r="P2330">
        <v>3.0721321105957</v>
      </c>
      <c r="Q2330">
        <v>1.28350329399108</v>
      </c>
      <c r="S2330">
        <f t="shared" si="73"/>
        <v>3.871530135472613</v>
      </c>
    </row>
    <row r="2331" spans="1:19" x14ac:dyDescent="0.2">
      <c r="A2331">
        <v>2.4455862050000001</v>
      </c>
      <c r="B2331">
        <v>2.1975972650000002</v>
      </c>
      <c r="C2331">
        <v>2.3414669039999998</v>
      </c>
      <c r="D2331">
        <v>2.5969324110000001</v>
      </c>
      <c r="F2331">
        <f t="shared" si="72"/>
        <v>2.3282167913333334</v>
      </c>
      <c r="N2331">
        <v>-1.15306591987609</v>
      </c>
      <c r="O2331">
        <v>-0.52672934532165505</v>
      </c>
      <c r="P2331">
        <v>0.537467241287231</v>
      </c>
      <c r="Q2331">
        <v>1.0768020153045601</v>
      </c>
      <c r="S2331">
        <f t="shared" si="73"/>
        <v>-0.38077600797017136</v>
      </c>
    </row>
    <row r="2332" spans="1:19" x14ac:dyDescent="0.2">
      <c r="A2332">
        <v>1.638373375</v>
      </c>
      <c r="B2332">
        <v>1.6230387690000001</v>
      </c>
      <c r="C2332">
        <v>1.588618994</v>
      </c>
      <c r="D2332">
        <v>2.106715441</v>
      </c>
      <c r="F2332">
        <f t="shared" si="72"/>
        <v>1.6166770460000002</v>
      </c>
      <c r="N2332">
        <v>-0.51238530874252297</v>
      </c>
      <c r="O2332">
        <v>-0.980008244514465</v>
      </c>
      <c r="P2332">
        <v>-1.26286721229553</v>
      </c>
      <c r="Q2332">
        <v>-0.38744315505027699</v>
      </c>
      <c r="S2332">
        <f t="shared" si="73"/>
        <v>-0.9184202551841727</v>
      </c>
    </row>
    <row r="2333" spans="1:19" x14ac:dyDescent="0.2">
      <c r="A2333">
        <v>-3.221096277</v>
      </c>
      <c r="B2333">
        <v>-3.0090577600000001</v>
      </c>
      <c r="C2333">
        <v>-3.1924288270000001</v>
      </c>
      <c r="D2333">
        <v>-3.6341996189999999</v>
      </c>
      <c r="F2333">
        <f t="shared" si="72"/>
        <v>-3.140860954666667</v>
      </c>
      <c r="N2333">
        <v>-0.20536972582340199</v>
      </c>
      <c r="O2333">
        <v>0.43502506613731301</v>
      </c>
      <c r="P2333">
        <v>0.23653504252433699</v>
      </c>
      <c r="Q2333">
        <v>-1.24097251892089</v>
      </c>
      <c r="S2333">
        <f t="shared" si="73"/>
        <v>0.155396794279416</v>
      </c>
    </row>
    <row r="2334" spans="1:19" x14ac:dyDescent="0.2">
      <c r="A2334">
        <v>0.55910170100000001</v>
      </c>
      <c r="B2334">
        <v>0.40885376899999998</v>
      </c>
      <c r="C2334">
        <v>0.129675716</v>
      </c>
      <c r="D2334">
        <v>-0.30490303000000002</v>
      </c>
      <c r="F2334">
        <f t="shared" si="72"/>
        <v>0.36587706199999998</v>
      </c>
      <c r="N2334">
        <v>-0.63636320829391402</v>
      </c>
      <c r="O2334">
        <v>0.31011438369750899</v>
      </c>
      <c r="P2334">
        <v>-1.00803983211517</v>
      </c>
      <c r="Q2334">
        <v>2.1375315189361501</v>
      </c>
      <c r="S2334">
        <f t="shared" si="73"/>
        <v>-0.44476288557052501</v>
      </c>
    </row>
    <row r="2335" spans="1:19" x14ac:dyDescent="0.2">
      <c r="A2335">
        <v>-0.82825851399999995</v>
      </c>
      <c r="B2335">
        <v>-0.88574206799999999</v>
      </c>
      <c r="C2335">
        <v>-1.003775597</v>
      </c>
      <c r="D2335">
        <v>-1.10226059</v>
      </c>
      <c r="F2335">
        <f t="shared" si="72"/>
        <v>-0.90592539299999997</v>
      </c>
      <c r="N2335">
        <v>-0.92614519596099798</v>
      </c>
      <c r="O2335">
        <v>-0.75413358211517301</v>
      </c>
      <c r="P2335">
        <v>-1.21436214447021</v>
      </c>
      <c r="Q2335">
        <v>-2.7676544189453098</v>
      </c>
      <c r="S2335">
        <f t="shared" si="73"/>
        <v>-0.96488030751546028</v>
      </c>
    </row>
    <row r="2336" spans="1:19" x14ac:dyDescent="0.2">
      <c r="A2336">
        <v>-0.36070775999999999</v>
      </c>
      <c r="B2336">
        <v>-0.20239470900000001</v>
      </c>
      <c r="C2336">
        <v>-0.468580306</v>
      </c>
      <c r="D2336">
        <v>0.41013237800000002</v>
      </c>
      <c r="F2336">
        <f t="shared" si="72"/>
        <v>-0.34389425833333331</v>
      </c>
      <c r="N2336">
        <v>1.9138976931571901E-2</v>
      </c>
      <c r="O2336">
        <v>-1.2714035511016799</v>
      </c>
      <c r="P2336">
        <v>-0.470725417137146</v>
      </c>
      <c r="Q2336">
        <v>-0.84343969821929898</v>
      </c>
      <c r="S2336">
        <f t="shared" si="73"/>
        <v>-0.57432999710241794</v>
      </c>
    </row>
    <row r="2337" spans="1:19" x14ac:dyDescent="0.2">
      <c r="A2337">
        <v>8.6787418000000005E-2</v>
      </c>
      <c r="B2337">
        <v>8.9622959000000002E-2</v>
      </c>
      <c r="C2337">
        <v>-5.1823646000000001E-2</v>
      </c>
      <c r="D2337">
        <v>-0.55812740299999997</v>
      </c>
      <c r="F2337">
        <f t="shared" si="72"/>
        <v>4.1528910333333335E-2</v>
      </c>
      <c r="N2337">
        <v>1.5726742744445801</v>
      </c>
      <c r="O2337">
        <v>1.1862168312072701</v>
      </c>
      <c r="P2337">
        <v>0.58985406160354603</v>
      </c>
      <c r="Q2337">
        <v>0.42688494920730502</v>
      </c>
      <c r="S2337">
        <f t="shared" si="73"/>
        <v>1.116248389085132</v>
      </c>
    </row>
    <row r="2338" spans="1:19" x14ac:dyDescent="0.2">
      <c r="A2338">
        <v>-5.2222146990000002</v>
      </c>
      <c r="B2338">
        <v>-5.0059981349999996</v>
      </c>
      <c r="C2338">
        <v>-5.0144238469999998</v>
      </c>
      <c r="D2338">
        <v>-5.4158477779999998</v>
      </c>
      <c r="F2338">
        <f t="shared" si="72"/>
        <v>-5.0808788936666671</v>
      </c>
      <c r="N2338">
        <v>0.69811916351318304</v>
      </c>
      <c r="O2338">
        <v>0.998762607574462</v>
      </c>
      <c r="P2338">
        <v>-0.35218924283981301</v>
      </c>
      <c r="Q2338">
        <v>2.14227938652038</v>
      </c>
      <c r="S2338">
        <f t="shared" si="73"/>
        <v>0.44823084274927738</v>
      </c>
    </row>
    <row r="2339" spans="1:19" x14ac:dyDescent="0.2">
      <c r="A2339">
        <v>-0.98456084700000002</v>
      </c>
      <c r="B2339">
        <v>-0.93970358399999998</v>
      </c>
      <c r="C2339">
        <v>-0.69332528100000002</v>
      </c>
      <c r="D2339">
        <v>-0.85066312600000005</v>
      </c>
      <c r="F2339">
        <f t="shared" si="72"/>
        <v>-0.87252990399999997</v>
      </c>
      <c r="N2339">
        <v>0.19905386865138999</v>
      </c>
      <c r="O2339">
        <v>-0.104143992066383</v>
      </c>
      <c r="P2339">
        <v>1.3145998716354299</v>
      </c>
      <c r="Q2339">
        <v>0.31804683804512002</v>
      </c>
      <c r="S2339">
        <f t="shared" si="73"/>
        <v>0.46983658274014561</v>
      </c>
    </row>
    <row r="2340" spans="1:19" x14ac:dyDescent="0.2">
      <c r="A2340">
        <v>-2.4229633810000002</v>
      </c>
      <c r="B2340">
        <v>-2.4656348229999998</v>
      </c>
      <c r="C2340">
        <v>-2.451503277</v>
      </c>
      <c r="D2340">
        <v>-1.909733176</v>
      </c>
      <c r="F2340">
        <f t="shared" si="72"/>
        <v>-2.4467004936666665</v>
      </c>
      <c r="N2340">
        <v>-1.32435202598571</v>
      </c>
      <c r="O2340">
        <v>-1.1487510204315099</v>
      </c>
      <c r="P2340">
        <v>3.5278808325529099E-2</v>
      </c>
      <c r="Q2340">
        <v>-1.13558065891265</v>
      </c>
      <c r="S2340">
        <f t="shared" si="73"/>
        <v>-0.8126080793638969</v>
      </c>
    </row>
    <row r="2341" spans="1:19" x14ac:dyDescent="0.2">
      <c r="A2341">
        <v>0.86413216599999998</v>
      </c>
      <c r="B2341">
        <v>0.70263111600000006</v>
      </c>
      <c r="C2341">
        <v>0.80706703700000004</v>
      </c>
      <c r="D2341">
        <v>1.2985206840000001</v>
      </c>
      <c r="F2341">
        <f t="shared" si="72"/>
        <v>0.79127677299999999</v>
      </c>
      <c r="N2341">
        <v>0.70119249820709195</v>
      </c>
      <c r="O2341">
        <v>0.69704431295394897</v>
      </c>
      <c r="P2341">
        <v>1.5471822023391699</v>
      </c>
      <c r="Q2341">
        <v>-1.22485268115997</v>
      </c>
      <c r="S2341">
        <f t="shared" si="73"/>
        <v>0.98180633783340365</v>
      </c>
    </row>
    <row r="2342" spans="1:19" x14ac:dyDescent="0.2">
      <c r="A2342">
        <v>0.65570098200000004</v>
      </c>
      <c r="B2342">
        <v>0.85323059599999995</v>
      </c>
      <c r="C2342">
        <v>0.77721226200000004</v>
      </c>
      <c r="D2342">
        <v>0.60059309000000005</v>
      </c>
      <c r="F2342">
        <f t="shared" si="72"/>
        <v>0.76204794666666664</v>
      </c>
      <c r="N2342">
        <v>0.615511834621429</v>
      </c>
      <c r="O2342">
        <v>0.78875374794006303</v>
      </c>
      <c r="P2342">
        <v>0.89634728431701605</v>
      </c>
      <c r="Q2342">
        <v>1.23976862430572</v>
      </c>
      <c r="S2342">
        <f t="shared" si="73"/>
        <v>0.76687095562616936</v>
      </c>
    </row>
    <row r="2343" spans="1:19" x14ac:dyDescent="0.2">
      <c r="A2343">
        <v>1.1138033869999999</v>
      </c>
      <c r="B2343">
        <v>1.020145893</v>
      </c>
      <c r="C2343">
        <v>0.97764098600000005</v>
      </c>
      <c r="D2343">
        <v>2.161346912</v>
      </c>
      <c r="F2343">
        <f t="shared" si="72"/>
        <v>1.0371967553333332</v>
      </c>
      <c r="N2343">
        <v>-0.74968326091766302</v>
      </c>
      <c r="O2343">
        <v>0.55761343240737904</v>
      </c>
      <c r="P2343">
        <v>0.47181451320648099</v>
      </c>
      <c r="Q2343">
        <v>0.10963009297847701</v>
      </c>
      <c r="S2343">
        <f t="shared" si="73"/>
        <v>9.3248228232065675E-2</v>
      </c>
    </row>
    <row r="2344" spans="1:19" x14ac:dyDescent="0.2">
      <c r="A2344">
        <v>4.9147247999999998E-2</v>
      </c>
      <c r="B2344">
        <v>-0.11824978899999999</v>
      </c>
      <c r="C2344">
        <v>-0.14380206200000001</v>
      </c>
      <c r="D2344">
        <v>0.78247690199999997</v>
      </c>
      <c r="F2344">
        <f t="shared" si="72"/>
        <v>-7.0968200999999995E-2</v>
      </c>
      <c r="N2344">
        <v>-0.33699095249175998</v>
      </c>
      <c r="O2344">
        <v>0.27081614732742298</v>
      </c>
      <c r="P2344">
        <v>0.256528079509735</v>
      </c>
      <c r="Q2344">
        <v>-1.78937244415283</v>
      </c>
      <c r="S2344">
        <f t="shared" si="73"/>
        <v>6.3451091448466002E-2</v>
      </c>
    </row>
    <row r="2345" spans="1:19" x14ac:dyDescent="0.2">
      <c r="A2345">
        <v>0.84767770799999997</v>
      </c>
      <c r="B2345">
        <v>0.74256038700000004</v>
      </c>
      <c r="C2345">
        <v>0.67619693299999994</v>
      </c>
      <c r="D2345">
        <v>0.96675443599999999</v>
      </c>
      <c r="F2345">
        <f t="shared" si="72"/>
        <v>0.75547834266666669</v>
      </c>
      <c r="N2345">
        <v>-0.12547272443771301</v>
      </c>
      <c r="O2345">
        <v>-1.0978989601135201</v>
      </c>
      <c r="P2345">
        <v>-1.1428756713867101</v>
      </c>
      <c r="Q2345">
        <v>-0.86640894412994296</v>
      </c>
      <c r="S2345">
        <f t="shared" si="73"/>
        <v>-0.78874911864598107</v>
      </c>
    </row>
    <row r="2346" spans="1:19" x14ac:dyDescent="0.2">
      <c r="A2346">
        <v>-0.79819870000000004</v>
      </c>
      <c r="B2346">
        <v>-0.72866630600000004</v>
      </c>
      <c r="C2346">
        <v>-0.47324433900000001</v>
      </c>
      <c r="D2346">
        <v>-0.83866536599999997</v>
      </c>
      <c r="F2346">
        <f t="shared" si="72"/>
        <v>-0.6667031149999999</v>
      </c>
      <c r="N2346">
        <v>0.69519627094268799</v>
      </c>
      <c r="O2346">
        <v>5.0613895058631897E-2</v>
      </c>
      <c r="P2346">
        <v>1.3343818187713601</v>
      </c>
      <c r="Q2346">
        <v>-0.52968364953994695</v>
      </c>
      <c r="S2346">
        <f t="shared" si="73"/>
        <v>0.69339732825755995</v>
      </c>
    </row>
    <row r="2347" spans="1:19" x14ac:dyDescent="0.2">
      <c r="A2347">
        <v>-3.0278296469999999</v>
      </c>
      <c r="B2347">
        <v>-2.942008972</v>
      </c>
      <c r="C2347">
        <v>-3.0480666159999998</v>
      </c>
      <c r="D2347">
        <v>-3.5260183810000001</v>
      </c>
      <c r="F2347">
        <f t="shared" si="72"/>
        <v>-3.0059684116666667</v>
      </c>
      <c r="N2347">
        <v>0.20246595144271801</v>
      </c>
      <c r="O2347">
        <v>-0.61528462171554499</v>
      </c>
      <c r="P2347">
        <v>-0.35292941331863398</v>
      </c>
      <c r="Q2347">
        <v>-2.2807593345642001</v>
      </c>
      <c r="S2347">
        <f t="shared" si="73"/>
        <v>-0.25524936119715363</v>
      </c>
    </row>
    <row r="2348" spans="1:19" x14ac:dyDescent="0.2">
      <c r="A2348">
        <v>-0.45622590200000002</v>
      </c>
      <c r="B2348">
        <v>-0.518749774</v>
      </c>
      <c r="C2348">
        <v>-0.43485808399999998</v>
      </c>
      <c r="D2348">
        <v>-1.2035382990000001</v>
      </c>
      <c r="F2348">
        <f t="shared" si="72"/>
        <v>-0.46994458666666666</v>
      </c>
      <c r="N2348">
        <v>-3.1627752780914302</v>
      </c>
      <c r="O2348">
        <v>-2.33512115478515</v>
      </c>
      <c r="P2348">
        <v>-0.69450414180755604</v>
      </c>
      <c r="Q2348">
        <v>-1.1846354007720901</v>
      </c>
      <c r="S2348">
        <f t="shared" si="73"/>
        <v>-2.0641335248947121</v>
      </c>
    </row>
    <row r="2349" spans="1:19" x14ac:dyDescent="0.2">
      <c r="A2349">
        <v>-1.51442945</v>
      </c>
      <c r="B2349">
        <v>-1.6421000960000001</v>
      </c>
      <c r="C2349">
        <v>-1.541378736</v>
      </c>
      <c r="D2349">
        <v>-1.961594939</v>
      </c>
      <c r="F2349">
        <f t="shared" si="72"/>
        <v>-1.5659694273333333</v>
      </c>
      <c r="N2349">
        <v>0.19115769863128601</v>
      </c>
      <c r="O2349">
        <v>-0.41021966934204102</v>
      </c>
      <c r="P2349">
        <v>-0.89768302440643299</v>
      </c>
      <c r="Q2349">
        <v>0.31280553340911799</v>
      </c>
      <c r="S2349">
        <f t="shared" si="73"/>
        <v>-0.3722483317057293</v>
      </c>
    </row>
    <row r="2350" spans="1:19" x14ac:dyDescent="0.2">
      <c r="A2350">
        <v>-0.44716697900000002</v>
      </c>
      <c r="B2350">
        <v>-0.127509713</v>
      </c>
      <c r="C2350">
        <v>-0.323128521</v>
      </c>
      <c r="D2350">
        <v>-0.214192033</v>
      </c>
      <c r="F2350">
        <f t="shared" si="72"/>
        <v>-0.29926840433333335</v>
      </c>
      <c r="N2350">
        <v>1.9029005765914899</v>
      </c>
      <c r="O2350">
        <v>0.380946725606918</v>
      </c>
      <c r="P2350">
        <v>2.8719565868377601</v>
      </c>
      <c r="Q2350">
        <v>1.91564393043518</v>
      </c>
      <c r="S2350">
        <f t="shared" si="73"/>
        <v>1.7186012963453894</v>
      </c>
    </row>
    <row r="2351" spans="1:19" x14ac:dyDescent="0.2">
      <c r="A2351">
        <v>-2.2593574520000002</v>
      </c>
      <c r="B2351">
        <v>-2.4179227349999999</v>
      </c>
      <c r="C2351">
        <v>-2.3343799110000001</v>
      </c>
      <c r="D2351">
        <v>-1.691341639</v>
      </c>
      <c r="F2351">
        <f t="shared" si="72"/>
        <v>-2.3372200326666666</v>
      </c>
      <c r="N2351">
        <v>0.29618778824806202</v>
      </c>
      <c r="O2351">
        <v>0.229931890964508</v>
      </c>
      <c r="P2351">
        <v>1.34593570232391</v>
      </c>
      <c r="Q2351">
        <v>0.797108054161071</v>
      </c>
      <c r="S2351">
        <f t="shared" si="73"/>
        <v>0.62401846051216003</v>
      </c>
    </row>
    <row r="2352" spans="1:19" x14ac:dyDescent="0.2">
      <c r="A2352">
        <v>-0.177469075</v>
      </c>
      <c r="B2352">
        <v>-0.19018727499999999</v>
      </c>
      <c r="C2352">
        <v>-3.6138392999999998E-2</v>
      </c>
      <c r="D2352">
        <v>-1.4168411000000001E-2</v>
      </c>
      <c r="F2352">
        <f t="shared" si="72"/>
        <v>-0.13459824766666664</v>
      </c>
      <c r="N2352">
        <v>0.376046031713485</v>
      </c>
      <c r="O2352">
        <v>-0.67824232578277499</v>
      </c>
      <c r="P2352">
        <v>-0.55221527814865101</v>
      </c>
      <c r="Q2352">
        <v>-1.28477823734283</v>
      </c>
      <c r="S2352">
        <f t="shared" si="73"/>
        <v>-0.28480385740598035</v>
      </c>
    </row>
    <row r="2353" spans="1:19" x14ac:dyDescent="0.2">
      <c r="A2353">
        <v>3.2132527830000002</v>
      </c>
      <c r="B2353">
        <v>3.0831007960000001</v>
      </c>
      <c r="C2353">
        <v>2.990643978</v>
      </c>
      <c r="D2353">
        <v>3.3352730269999999</v>
      </c>
      <c r="F2353">
        <f t="shared" si="72"/>
        <v>3.0956658523333331</v>
      </c>
      <c r="N2353">
        <v>0.53352791070938099</v>
      </c>
      <c r="O2353">
        <v>-0.65364104509353604</v>
      </c>
      <c r="P2353">
        <v>-0.61296844482421797</v>
      </c>
      <c r="Q2353">
        <v>-1.22347688674926</v>
      </c>
      <c r="S2353">
        <f t="shared" si="73"/>
        <v>-0.24436052640279102</v>
      </c>
    </row>
    <row r="2354" spans="1:19" x14ac:dyDescent="0.2">
      <c r="A2354">
        <v>3.0768434999999998</v>
      </c>
      <c r="B2354">
        <v>3.022820711</v>
      </c>
      <c r="C2354">
        <v>3.0876410010000002</v>
      </c>
      <c r="D2354">
        <v>3.4545040130000002</v>
      </c>
      <c r="F2354">
        <f t="shared" si="72"/>
        <v>3.0624350706666665</v>
      </c>
      <c r="N2354">
        <v>-0.54506671428680398</v>
      </c>
      <c r="O2354">
        <v>-0.52988946437835605</v>
      </c>
      <c r="P2354">
        <v>-0.51021355390548695</v>
      </c>
      <c r="Q2354">
        <v>-0.48028245568275402</v>
      </c>
      <c r="S2354">
        <f t="shared" si="73"/>
        <v>-0.52838991085688225</v>
      </c>
    </row>
    <row r="2355" spans="1:19" x14ac:dyDescent="0.2">
      <c r="A2355">
        <v>-1.0426125530000001</v>
      </c>
      <c r="B2355">
        <v>-1.2162311079999999</v>
      </c>
      <c r="C2355">
        <v>-0.96549946099999995</v>
      </c>
      <c r="D2355">
        <v>-1.1783547400000001</v>
      </c>
      <c r="F2355">
        <f t="shared" si="72"/>
        <v>-1.0747810406666667</v>
      </c>
      <c r="N2355">
        <v>1.6662120819091699</v>
      </c>
      <c r="O2355">
        <v>2.1123919486999498</v>
      </c>
      <c r="P2355">
        <v>0.649783015251159</v>
      </c>
      <c r="Q2355">
        <v>1.93651127815246</v>
      </c>
      <c r="S2355">
        <f t="shared" si="73"/>
        <v>1.4761290152867597</v>
      </c>
    </row>
    <row r="2356" spans="1:19" x14ac:dyDescent="0.2">
      <c r="A2356">
        <v>-7.7265238759999999</v>
      </c>
      <c r="B2356">
        <v>-7.4868927000000003</v>
      </c>
      <c r="C2356">
        <v>-7.5078420640000001</v>
      </c>
      <c r="D2356">
        <v>-7.1747875209999998</v>
      </c>
      <c r="F2356">
        <f t="shared" si="72"/>
        <v>-7.5737528800000007</v>
      </c>
      <c r="N2356">
        <v>-7.8192524611949907E-2</v>
      </c>
      <c r="O2356">
        <v>-6.9781392812728799E-2</v>
      </c>
      <c r="P2356">
        <v>-0.56028652191162098</v>
      </c>
      <c r="Q2356">
        <v>-0.81463074684143</v>
      </c>
      <c r="S2356">
        <f t="shared" si="73"/>
        <v>-0.23608681311209989</v>
      </c>
    </row>
    <row r="2357" spans="1:19" x14ac:dyDescent="0.2">
      <c r="A2357">
        <v>0.37682884900000002</v>
      </c>
      <c r="B2357">
        <v>0.31919223099999999</v>
      </c>
      <c r="C2357">
        <v>0.17586193999999999</v>
      </c>
      <c r="D2357">
        <v>-0.33665823900000003</v>
      </c>
      <c r="F2357">
        <f t="shared" si="72"/>
        <v>0.29062767333333334</v>
      </c>
      <c r="N2357">
        <v>-0.37437221407890298</v>
      </c>
      <c r="O2357">
        <v>-0.27942192554473799</v>
      </c>
      <c r="P2357">
        <v>-0.23961672186851499</v>
      </c>
      <c r="Q2357">
        <v>1.7371411323547301</v>
      </c>
      <c r="S2357">
        <f t="shared" si="73"/>
        <v>-0.29780362049738535</v>
      </c>
    </row>
    <row r="2358" spans="1:19" x14ac:dyDescent="0.2">
      <c r="A2358">
        <v>-3.6068489549999998</v>
      </c>
      <c r="B2358">
        <v>-3.3358039860000002</v>
      </c>
      <c r="C2358">
        <v>-3.404371738</v>
      </c>
      <c r="D2358">
        <v>-2.8663399219999999</v>
      </c>
      <c r="F2358">
        <f t="shared" si="72"/>
        <v>-3.4490082263333335</v>
      </c>
      <c r="N2358">
        <v>1.6335802078246999</v>
      </c>
      <c r="O2358">
        <v>1.71467852592468</v>
      </c>
      <c r="P2358">
        <v>0.82485109567642201</v>
      </c>
      <c r="Q2358">
        <v>0.95226395130157404</v>
      </c>
      <c r="S2358">
        <f t="shared" si="73"/>
        <v>1.3910366098086007</v>
      </c>
    </row>
    <row r="2359" spans="1:19" x14ac:dyDescent="0.2">
      <c r="A2359">
        <v>-0.85884046599999997</v>
      </c>
      <c r="B2359">
        <v>-0.95250493300000005</v>
      </c>
      <c r="C2359">
        <v>-0.89344692199999998</v>
      </c>
      <c r="D2359">
        <v>-1.67992425</v>
      </c>
      <c r="F2359">
        <f t="shared" si="72"/>
        <v>-0.90159744033333322</v>
      </c>
      <c r="N2359">
        <v>1.4229707717895499</v>
      </c>
      <c r="O2359">
        <v>1.1371035575866699</v>
      </c>
      <c r="P2359">
        <v>1.4804368019103999</v>
      </c>
      <c r="Q2359">
        <v>0.45911428332328702</v>
      </c>
      <c r="S2359">
        <f t="shared" si="73"/>
        <v>1.3468370437622064</v>
      </c>
    </row>
    <row r="2360" spans="1:19" x14ac:dyDescent="0.2">
      <c r="A2360">
        <v>-1.99552536</v>
      </c>
      <c r="B2360">
        <v>-1.952405334</v>
      </c>
      <c r="C2360">
        <v>-1.7088414430000001</v>
      </c>
      <c r="D2360">
        <v>-2.6959466929999998</v>
      </c>
      <c r="F2360">
        <f t="shared" si="72"/>
        <v>-1.8855907123333333</v>
      </c>
      <c r="N2360">
        <v>-1.9383304119110101</v>
      </c>
      <c r="O2360">
        <v>-2.09636330604553</v>
      </c>
      <c r="P2360">
        <v>-0.99031615257263095</v>
      </c>
      <c r="Q2360">
        <v>-2.23626708984375</v>
      </c>
      <c r="S2360">
        <f t="shared" si="73"/>
        <v>-1.6750032901763905</v>
      </c>
    </row>
    <row r="2361" spans="1:19" x14ac:dyDescent="0.2">
      <c r="A2361">
        <v>0.37211555200000002</v>
      </c>
      <c r="B2361">
        <v>0.46249437300000001</v>
      </c>
      <c r="C2361">
        <v>0.43103146599999997</v>
      </c>
      <c r="D2361">
        <v>0.277269512</v>
      </c>
      <c r="F2361">
        <f t="shared" si="72"/>
        <v>0.42188046366666665</v>
      </c>
      <c r="N2361">
        <v>-0.96620440483093195</v>
      </c>
      <c r="O2361">
        <v>-1.1740262508392301</v>
      </c>
      <c r="P2361">
        <v>0.61485767364501898</v>
      </c>
      <c r="Q2361">
        <v>-1.03804183006286</v>
      </c>
      <c r="S2361">
        <f t="shared" si="73"/>
        <v>-0.50845766067504761</v>
      </c>
    </row>
    <row r="2362" spans="1:19" x14ac:dyDescent="0.2">
      <c r="A2362">
        <v>1.8970588450000001</v>
      </c>
      <c r="B2362">
        <v>1.813185453</v>
      </c>
      <c r="C2362">
        <v>2.0273773670000002</v>
      </c>
      <c r="D2362">
        <v>2.0481791500000002</v>
      </c>
      <c r="F2362">
        <f t="shared" si="72"/>
        <v>1.9125405550000003</v>
      </c>
      <c r="N2362">
        <v>-0.27109843492507901</v>
      </c>
      <c r="O2362">
        <v>8.5608132183551705E-2</v>
      </c>
      <c r="P2362">
        <v>0.34872239828109702</v>
      </c>
      <c r="Q2362">
        <v>0.22048014402389499</v>
      </c>
      <c r="S2362">
        <f t="shared" si="73"/>
        <v>5.4410698513189908E-2</v>
      </c>
    </row>
    <row r="2363" spans="1:19" x14ac:dyDescent="0.2">
      <c r="A2363">
        <v>-0.65462315100000001</v>
      </c>
      <c r="B2363">
        <v>-0.81676918300000001</v>
      </c>
      <c r="C2363">
        <v>-0.62778544400000003</v>
      </c>
      <c r="D2363">
        <v>-0.41165429399999998</v>
      </c>
      <c r="F2363">
        <f t="shared" si="72"/>
        <v>-0.69972592600000005</v>
      </c>
      <c r="N2363">
        <v>-2.4309041500091499</v>
      </c>
      <c r="O2363">
        <v>-1.5915876626968299</v>
      </c>
      <c r="P2363">
        <v>-1.51757943630218</v>
      </c>
      <c r="Q2363">
        <v>-1.12579834461212</v>
      </c>
      <c r="S2363">
        <f t="shared" si="73"/>
        <v>-1.8466904163360531</v>
      </c>
    </row>
    <row r="2364" spans="1:19" x14ac:dyDescent="0.2">
      <c r="A2364">
        <v>-6.0939350130000003</v>
      </c>
      <c r="B2364">
        <v>-6.5514402389999997</v>
      </c>
      <c r="C2364">
        <v>-6.3834018710000002</v>
      </c>
      <c r="D2364">
        <v>-6.8090720180000002</v>
      </c>
      <c r="F2364">
        <f t="shared" si="72"/>
        <v>-6.3429257076666667</v>
      </c>
      <c r="N2364">
        <v>-0.16911497712135301</v>
      </c>
      <c r="O2364">
        <v>0.63324892520904497</v>
      </c>
      <c r="P2364">
        <v>0.88553035259246804</v>
      </c>
      <c r="Q2364">
        <v>1.2166123390197701</v>
      </c>
      <c r="S2364">
        <f t="shared" si="73"/>
        <v>0.44988810022672004</v>
      </c>
    </row>
    <row r="2365" spans="1:19" x14ac:dyDescent="0.2">
      <c r="A2365">
        <v>-2.6423161030000002</v>
      </c>
      <c r="B2365">
        <v>-2.91851306</v>
      </c>
      <c r="C2365">
        <v>-2.7712814809999999</v>
      </c>
      <c r="D2365">
        <v>-2.8213987349999998</v>
      </c>
      <c r="F2365">
        <f t="shared" si="72"/>
        <v>-2.7773702146666666</v>
      </c>
      <c r="N2365">
        <v>1.4186089038848799</v>
      </c>
      <c r="O2365">
        <v>1.09026598930358</v>
      </c>
      <c r="P2365">
        <v>1.0165650844573899</v>
      </c>
      <c r="Q2365">
        <v>1.7391955852508501</v>
      </c>
      <c r="S2365">
        <f t="shared" si="73"/>
        <v>1.1751466592152833</v>
      </c>
    </row>
    <row r="2366" spans="1:19" x14ac:dyDescent="0.2">
      <c r="A2366">
        <v>-1.3784469370000001</v>
      </c>
      <c r="B2366">
        <v>-1.4954067470000001</v>
      </c>
      <c r="C2366">
        <v>-1.3802993299999999</v>
      </c>
      <c r="D2366">
        <v>-0.45797255599999998</v>
      </c>
      <c r="F2366">
        <f t="shared" si="72"/>
        <v>-1.4180510046666666</v>
      </c>
      <c r="N2366">
        <v>2.6344728469848602</v>
      </c>
      <c r="O2366">
        <v>1.41481757164001</v>
      </c>
      <c r="P2366">
        <v>-0.49496760964393599</v>
      </c>
      <c r="Q2366">
        <v>0.74101269245147705</v>
      </c>
      <c r="S2366">
        <f t="shared" si="73"/>
        <v>1.1847742696603112</v>
      </c>
    </row>
    <row r="2367" spans="1:19" x14ac:dyDescent="0.2">
      <c r="A2367">
        <v>-1.268416524</v>
      </c>
      <c r="B2367">
        <v>-1.295856833</v>
      </c>
      <c r="C2367">
        <v>-1.422472596</v>
      </c>
      <c r="D2367">
        <v>-0.78213691699999999</v>
      </c>
      <c r="F2367">
        <f t="shared" si="72"/>
        <v>-1.3289153176666668</v>
      </c>
      <c r="N2367">
        <v>-1.4179205894470199</v>
      </c>
      <c r="O2367">
        <v>-0.74475610256195002</v>
      </c>
      <c r="P2367">
        <v>0.29389977455139099</v>
      </c>
      <c r="Q2367">
        <v>-0.73049426078796298</v>
      </c>
      <c r="S2367">
        <f t="shared" si="73"/>
        <v>-0.6229256391525263</v>
      </c>
    </row>
    <row r="2368" spans="1:19" x14ac:dyDescent="0.2">
      <c r="A2368">
        <v>-0.81071025100000005</v>
      </c>
      <c r="B2368">
        <v>-0.85934299199999997</v>
      </c>
      <c r="C2368">
        <v>-1.0060451029999999</v>
      </c>
      <c r="D2368">
        <v>-0.56223541499999996</v>
      </c>
      <c r="F2368">
        <f t="shared" si="72"/>
        <v>-0.89203278199999991</v>
      </c>
      <c r="N2368">
        <v>-2.0517768859863201</v>
      </c>
      <c r="O2368">
        <v>-1.50256872177124</v>
      </c>
      <c r="P2368">
        <v>-2.6853103637695299</v>
      </c>
      <c r="Q2368">
        <v>-0.79281961917877197</v>
      </c>
      <c r="S2368">
        <f t="shared" si="73"/>
        <v>-2.0798853238423636</v>
      </c>
    </row>
    <row r="2369" spans="1:19" x14ac:dyDescent="0.2">
      <c r="A2369">
        <v>-0.438726693</v>
      </c>
      <c r="B2369">
        <v>-0.78155314899999995</v>
      </c>
      <c r="C2369">
        <v>-0.75111210299999998</v>
      </c>
      <c r="D2369">
        <v>0.436835855</v>
      </c>
      <c r="F2369">
        <f t="shared" si="72"/>
        <v>-0.65713064833333334</v>
      </c>
      <c r="N2369">
        <v>0.88463270664214999</v>
      </c>
      <c r="O2369">
        <v>0.88284897804260198</v>
      </c>
      <c r="P2369">
        <v>6.3399001955985997E-3</v>
      </c>
      <c r="Q2369">
        <v>-0.383983194828033</v>
      </c>
      <c r="S2369">
        <f t="shared" si="73"/>
        <v>0.59127386162678353</v>
      </c>
    </row>
    <row r="2370" spans="1:19" x14ac:dyDescent="0.2">
      <c r="A2370">
        <v>5.3385763170000002</v>
      </c>
      <c r="B2370">
        <v>5.2814102170000004</v>
      </c>
      <c r="C2370">
        <v>5.1853561399999997</v>
      </c>
      <c r="D2370">
        <v>7.1665396689999996</v>
      </c>
      <c r="F2370">
        <f t="shared" ref="F2370:F2433" si="74">AVERAGE(A2370:C2370)</f>
        <v>5.2684475580000001</v>
      </c>
      <c r="N2370">
        <v>2.0807404518127401</v>
      </c>
      <c r="O2370">
        <v>1.9084794521331701</v>
      </c>
      <c r="P2370">
        <v>0.83616578578948897</v>
      </c>
      <c r="Q2370">
        <v>1.8918721675872801</v>
      </c>
      <c r="S2370">
        <f t="shared" ref="S2370:S2433" si="75">AVERAGE(N2370:P2370)</f>
        <v>1.6084618965784665</v>
      </c>
    </row>
    <row r="2371" spans="1:19" x14ac:dyDescent="0.2">
      <c r="A2371">
        <v>-0.17141899499999999</v>
      </c>
      <c r="B2371">
        <v>-1.7159084000000002E-2</v>
      </c>
      <c r="C2371">
        <v>-2.6133223000000001E-2</v>
      </c>
      <c r="D2371">
        <v>-1.3388707639999999</v>
      </c>
      <c r="F2371">
        <f t="shared" si="74"/>
        <v>-7.1570434000000002E-2</v>
      </c>
      <c r="N2371">
        <v>-1.2137880325317301</v>
      </c>
      <c r="O2371">
        <v>-1.0769121646881099</v>
      </c>
      <c r="P2371">
        <v>-1.7661488056182799</v>
      </c>
      <c r="Q2371">
        <v>-0.50192654132842995</v>
      </c>
      <c r="S2371">
        <f t="shared" si="75"/>
        <v>-1.3522830009460398</v>
      </c>
    </row>
    <row r="2372" spans="1:19" x14ac:dyDescent="0.2">
      <c r="A2372">
        <v>2.7598195080000001</v>
      </c>
      <c r="B2372">
        <v>3.2862651349999998</v>
      </c>
      <c r="C2372">
        <v>3.2689523700000001</v>
      </c>
      <c r="D2372">
        <v>1.819590569</v>
      </c>
      <c r="F2372">
        <f t="shared" si="74"/>
        <v>3.105012337666667</v>
      </c>
      <c r="N2372">
        <v>0.26506924629211398</v>
      </c>
      <c r="O2372">
        <v>0.63872265815734797</v>
      </c>
      <c r="P2372">
        <v>0.27876347303390497</v>
      </c>
      <c r="Q2372">
        <v>1.0990798473358101</v>
      </c>
      <c r="S2372">
        <f t="shared" si="75"/>
        <v>0.39418512582778903</v>
      </c>
    </row>
    <row r="2373" spans="1:19" x14ac:dyDescent="0.2">
      <c r="A2373">
        <v>1.896601915</v>
      </c>
      <c r="B2373">
        <v>2.0168166159999998</v>
      </c>
      <c r="C2373">
        <v>2.1449513439999999</v>
      </c>
      <c r="D2373">
        <v>2.5247209069999998</v>
      </c>
      <c r="F2373">
        <f t="shared" si="74"/>
        <v>2.0194566249999997</v>
      </c>
      <c r="N2373">
        <v>-1.92972016334533</v>
      </c>
      <c r="O2373">
        <v>-1.74458503723144</v>
      </c>
      <c r="P2373">
        <v>-1.3589446544647199</v>
      </c>
      <c r="Q2373">
        <v>-1.20830106735229</v>
      </c>
      <c r="S2373">
        <f t="shared" si="75"/>
        <v>-1.6777499516804966</v>
      </c>
    </row>
    <row r="2374" spans="1:19" x14ac:dyDescent="0.2">
      <c r="A2374">
        <v>0.90858960200000005</v>
      </c>
      <c r="B2374">
        <v>0.80440819299999999</v>
      </c>
      <c r="C2374">
        <v>0.899396062</v>
      </c>
      <c r="D2374">
        <v>0.70349800600000001</v>
      </c>
      <c r="F2374">
        <f t="shared" si="74"/>
        <v>0.87079795233333346</v>
      </c>
      <c r="N2374">
        <v>0.56273102760314897</v>
      </c>
      <c r="O2374">
        <v>0.509954333305358</v>
      </c>
      <c r="P2374">
        <v>0.75693190097808805</v>
      </c>
      <c r="Q2374">
        <v>2.0050072669982901</v>
      </c>
      <c r="S2374">
        <f t="shared" si="75"/>
        <v>0.60987242062886493</v>
      </c>
    </row>
    <row r="2375" spans="1:19" x14ac:dyDescent="0.2">
      <c r="A2375">
        <v>2.360797405</v>
      </c>
      <c r="B2375">
        <v>2.5111820699999998</v>
      </c>
      <c r="C2375">
        <v>2.6212434770000002</v>
      </c>
      <c r="D2375">
        <v>1.9223395590000001</v>
      </c>
      <c r="F2375">
        <f t="shared" si="74"/>
        <v>2.497740984</v>
      </c>
      <c r="N2375">
        <v>1.35437607765197</v>
      </c>
      <c r="O2375">
        <v>0.73847633600234897</v>
      </c>
      <c r="P2375">
        <v>0.378791242837905</v>
      </c>
      <c r="Q2375">
        <v>-4.4526003301143598E-2</v>
      </c>
      <c r="S2375">
        <f t="shared" si="75"/>
        <v>0.82388121883074128</v>
      </c>
    </row>
    <row r="2376" spans="1:19" x14ac:dyDescent="0.2">
      <c r="A2376">
        <v>2.650164127</v>
      </c>
      <c r="B2376">
        <v>2.4116158489999999</v>
      </c>
      <c r="C2376">
        <v>2.3157987590000002</v>
      </c>
      <c r="D2376">
        <v>2.6111364359999998</v>
      </c>
      <c r="F2376">
        <f t="shared" si="74"/>
        <v>2.4591929116666669</v>
      </c>
      <c r="N2376">
        <v>-0.67694759368896396</v>
      </c>
      <c r="O2376">
        <v>-0.70078575611114502</v>
      </c>
      <c r="P2376">
        <v>-0.88233399391174305</v>
      </c>
      <c r="Q2376">
        <v>-0.34057927131652799</v>
      </c>
      <c r="S2376">
        <f t="shared" si="75"/>
        <v>-0.75335578123728408</v>
      </c>
    </row>
    <row r="2377" spans="1:19" x14ac:dyDescent="0.2">
      <c r="A2377">
        <v>-1.8236628770000001</v>
      </c>
      <c r="B2377">
        <v>-1.441148281</v>
      </c>
      <c r="C2377">
        <v>-1.575685859</v>
      </c>
      <c r="D2377">
        <v>-2.7168264390000001</v>
      </c>
      <c r="F2377">
        <f t="shared" si="74"/>
        <v>-1.6134990056666669</v>
      </c>
      <c r="N2377">
        <v>2.1253972053527801</v>
      </c>
      <c r="O2377">
        <v>2.1202716827392498</v>
      </c>
      <c r="P2377">
        <v>1.54075956344604</v>
      </c>
      <c r="Q2377">
        <v>0.29945322871208102</v>
      </c>
      <c r="S2377">
        <f t="shared" si="75"/>
        <v>1.9288094838460232</v>
      </c>
    </row>
    <row r="2378" spans="1:19" x14ac:dyDescent="0.2">
      <c r="A2378">
        <v>-3.4050557609999998</v>
      </c>
      <c r="B2378">
        <v>-3.5612876419999999</v>
      </c>
      <c r="C2378">
        <v>-3.719959974</v>
      </c>
      <c r="D2378">
        <v>-3.010085583</v>
      </c>
      <c r="F2378">
        <f t="shared" si="74"/>
        <v>-3.5621011256666666</v>
      </c>
      <c r="N2378">
        <v>0.87086462974548295</v>
      </c>
      <c r="O2378">
        <v>1.4322861433029099</v>
      </c>
      <c r="P2378">
        <v>1.2376365661621</v>
      </c>
      <c r="Q2378">
        <v>1.59432137012481</v>
      </c>
      <c r="S2378">
        <f t="shared" si="75"/>
        <v>1.1802624464034976</v>
      </c>
    </row>
    <row r="2379" spans="1:19" x14ac:dyDescent="0.2">
      <c r="A2379">
        <v>-0.63146776000000004</v>
      </c>
      <c r="B2379">
        <v>-1.01228714</v>
      </c>
      <c r="C2379">
        <v>-0.98034781199999999</v>
      </c>
      <c r="D2379">
        <v>-0.94636189900000001</v>
      </c>
      <c r="F2379">
        <f t="shared" si="74"/>
        <v>-0.874700904</v>
      </c>
      <c r="N2379">
        <v>1.23297619819641</v>
      </c>
      <c r="O2379">
        <v>0.452181726694107</v>
      </c>
      <c r="P2379">
        <v>-0.78011232614517201</v>
      </c>
      <c r="Q2379">
        <v>-0.30015519261360102</v>
      </c>
      <c r="S2379">
        <f t="shared" si="75"/>
        <v>0.30168186624844834</v>
      </c>
    </row>
    <row r="2380" spans="1:19" x14ac:dyDescent="0.2">
      <c r="A2380">
        <v>1.201601028</v>
      </c>
      <c r="B2380">
        <v>1.6704995629999999</v>
      </c>
      <c r="C2380">
        <v>1.593719959</v>
      </c>
      <c r="D2380">
        <v>0.91933757100000002</v>
      </c>
      <c r="F2380">
        <f t="shared" si="74"/>
        <v>1.48860685</v>
      </c>
      <c r="N2380">
        <v>-1.2269368171691799</v>
      </c>
      <c r="O2380">
        <v>-0.63600981235504095</v>
      </c>
      <c r="P2380">
        <v>-0.76139944791793801</v>
      </c>
      <c r="Q2380">
        <v>-1.7708159685134801</v>
      </c>
      <c r="S2380">
        <f t="shared" si="75"/>
        <v>-0.87478202581405284</v>
      </c>
    </row>
    <row r="2381" spans="1:19" x14ac:dyDescent="0.2">
      <c r="A2381">
        <v>2.500221491</v>
      </c>
      <c r="B2381">
        <v>2.5092430110000001</v>
      </c>
      <c r="C2381">
        <v>2.5548040869999999</v>
      </c>
      <c r="D2381">
        <v>2.0210151669999998</v>
      </c>
      <c r="F2381">
        <f t="shared" si="74"/>
        <v>2.5214228630000002</v>
      </c>
      <c r="N2381">
        <v>0.55199277400970403</v>
      </c>
      <c r="O2381">
        <v>0.33857277035713101</v>
      </c>
      <c r="P2381">
        <v>-0.230585381388664</v>
      </c>
      <c r="Q2381">
        <v>-0.55523312091827304</v>
      </c>
      <c r="S2381">
        <f t="shared" si="75"/>
        <v>0.21999338765939033</v>
      </c>
    </row>
    <row r="2382" spans="1:19" x14ac:dyDescent="0.2">
      <c r="A2382">
        <v>-1.2339843509999999</v>
      </c>
      <c r="B2382">
        <v>-1.2106032369999999</v>
      </c>
      <c r="C2382">
        <v>-1.197254539</v>
      </c>
      <c r="D2382">
        <v>-1.322293639</v>
      </c>
      <c r="F2382">
        <f t="shared" si="74"/>
        <v>-1.2139473756666668</v>
      </c>
      <c r="N2382">
        <v>-0.41440346837043701</v>
      </c>
      <c r="O2382">
        <v>-5.2834600210189802E-3</v>
      </c>
      <c r="P2382">
        <v>-1.0896852016448899</v>
      </c>
      <c r="Q2382">
        <v>-1.7595802545547401</v>
      </c>
      <c r="S2382">
        <f t="shared" si="75"/>
        <v>-0.50312404334544858</v>
      </c>
    </row>
    <row r="2383" spans="1:19" x14ac:dyDescent="0.2">
      <c r="A2383">
        <v>1.2449904679999999</v>
      </c>
      <c r="B2383">
        <v>0.874440789</v>
      </c>
      <c r="C2383">
        <v>0.83653312899999999</v>
      </c>
      <c r="D2383">
        <v>0.90521407099999995</v>
      </c>
      <c r="F2383">
        <f t="shared" si="74"/>
        <v>0.98532146199999993</v>
      </c>
      <c r="N2383">
        <v>-1.6819643974304199</v>
      </c>
      <c r="O2383">
        <v>-1.4124673604965201</v>
      </c>
      <c r="P2383">
        <v>-1.10509192943573</v>
      </c>
      <c r="Q2383">
        <v>-0.38267731666564903</v>
      </c>
      <c r="S2383">
        <f t="shared" si="75"/>
        <v>-1.3998412291208899</v>
      </c>
    </row>
    <row r="2384" spans="1:19" x14ac:dyDescent="0.2">
      <c r="A2384">
        <v>-5.2404157999999999E-2</v>
      </c>
      <c r="B2384">
        <v>-9.5647051999999996E-2</v>
      </c>
      <c r="C2384">
        <v>9.9800824999999996E-2</v>
      </c>
      <c r="D2384">
        <v>0.183612049</v>
      </c>
      <c r="F2384">
        <f t="shared" si="74"/>
        <v>-1.6083461666666663E-2</v>
      </c>
      <c r="N2384">
        <v>-0.89551812410354603</v>
      </c>
      <c r="O2384">
        <v>-0.120720699429512</v>
      </c>
      <c r="P2384">
        <v>0.83858990669250399</v>
      </c>
      <c r="Q2384">
        <v>-2.2353634834289502</v>
      </c>
      <c r="S2384">
        <f t="shared" si="75"/>
        <v>-5.9216305613517983E-2</v>
      </c>
    </row>
    <row r="2385" spans="1:19" x14ac:dyDescent="0.2">
      <c r="A2385">
        <v>4.3381061550000002</v>
      </c>
      <c r="B2385">
        <v>4.1240830419999996</v>
      </c>
      <c r="C2385">
        <v>4.2579011920000003</v>
      </c>
      <c r="D2385">
        <v>3.9190423490000001</v>
      </c>
      <c r="F2385">
        <f t="shared" si="74"/>
        <v>4.2400301296666667</v>
      </c>
      <c r="N2385">
        <v>-1.07895195484161</v>
      </c>
      <c r="O2385">
        <v>0.18102517724037101</v>
      </c>
      <c r="P2385">
        <v>0.122304439544677</v>
      </c>
      <c r="Q2385">
        <v>-0.73365217447280795</v>
      </c>
      <c r="S2385">
        <f t="shared" si="75"/>
        <v>-0.25854077935218733</v>
      </c>
    </row>
    <row r="2386" spans="1:19" x14ac:dyDescent="0.2">
      <c r="A2386">
        <v>-2.4334516530000001</v>
      </c>
      <c r="B2386">
        <v>-2.1095254419999998</v>
      </c>
      <c r="C2386">
        <v>-2.0189490320000001</v>
      </c>
      <c r="D2386">
        <v>-3.197476387</v>
      </c>
      <c r="F2386">
        <f t="shared" si="74"/>
        <v>-2.1873087089999999</v>
      </c>
      <c r="N2386">
        <v>-0.25120037794113098</v>
      </c>
      <c r="O2386">
        <v>-1.15173304080963</v>
      </c>
      <c r="P2386">
        <v>-0.74387073516845703</v>
      </c>
      <c r="Q2386">
        <v>-1.0882831811904901</v>
      </c>
      <c r="S2386">
        <f t="shared" si="75"/>
        <v>-0.71560138463973944</v>
      </c>
    </row>
    <row r="2387" spans="1:19" x14ac:dyDescent="0.2">
      <c r="A2387">
        <v>-1.701692462</v>
      </c>
      <c r="B2387">
        <v>-1.749257445</v>
      </c>
      <c r="C2387">
        <v>-1.726295471</v>
      </c>
      <c r="D2387">
        <v>-1.4561250210000001</v>
      </c>
      <c r="F2387">
        <f t="shared" si="74"/>
        <v>-1.7257484593333334</v>
      </c>
      <c r="N2387">
        <v>1.71637535095214</v>
      </c>
      <c r="O2387">
        <v>1.7405759096145601</v>
      </c>
      <c r="P2387">
        <v>1.9021468162536599</v>
      </c>
      <c r="Q2387">
        <v>-5.5654913187026901E-2</v>
      </c>
      <c r="S2387">
        <f t="shared" si="75"/>
        <v>1.7863660256067864</v>
      </c>
    </row>
    <row r="2388" spans="1:19" x14ac:dyDescent="0.2">
      <c r="A2388">
        <v>-1.6594235900000001</v>
      </c>
      <c r="B2388">
        <v>-1.3699785470000001</v>
      </c>
      <c r="C2388">
        <v>-1.3840988869999999</v>
      </c>
      <c r="D2388">
        <v>-1.514913797</v>
      </c>
      <c r="F2388">
        <f t="shared" si="74"/>
        <v>-1.4711670080000001</v>
      </c>
      <c r="N2388">
        <v>-2.3129019737243599</v>
      </c>
      <c r="O2388">
        <v>-2.0500299930572501</v>
      </c>
      <c r="P2388">
        <v>-0.47124335169792098</v>
      </c>
      <c r="Q2388">
        <v>-1.5424587726593</v>
      </c>
      <c r="S2388">
        <f t="shared" si="75"/>
        <v>-1.6113917728265104</v>
      </c>
    </row>
    <row r="2389" spans="1:19" x14ac:dyDescent="0.2">
      <c r="A2389">
        <v>-2.5058007240000002</v>
      </c>
      <c r="B2389">
        <v>-2.3519747259999999</v>
      </c>
      <c r="C2389">
        <v>-2.3465585710000001</v>
      </c>
      <c r="D2389">
        <v>-3.3039391039999999</v>
      </c>
      <c r="F2389">
        <f t="shared" si="74"/>
        <v>-2.4014446736666666</v>
      </c>
      <c r="N2389">
        <v>-1.4983048439025799</v>
      </c>
      <c r="O2389">
        <v>-2.2095599174499498</v>
      </c>
      <c r="P2389">
        <v>-2.8316731452941801</v>
      </c>
      <c r="Q2389">
        <v>-2.02984619140625</v>
      </c>
      <c r="S2389">
        <f t="shared" si="75"/>
        <v>-2.1798459688822365</v>
      </c>
    </row>
    <row r="2390" spans="1:19" x14ac:dyDescent="0.2">
      <c r="A2390">
        <v>0.26168626499999997</v>
      </c>
      <c r="B2390">
        <v>4.2360663E-2</v>
      </c>
      <c r="C2390">
        <v>-1.212804E-2</v>
      </c>
      <c r="D2390">
        <v>-0.14063856</v>
      </c>
      <c r="F2390">
        <f t="shared" si="74"/>
        <v>9.7306296E-2</v>
      </c>
      <c r="N2390">
        <v>0.40579584240913302</v>
      </c>
      <c r="O2390">
        <v>1.28924107551574</v>
      </c>
      <c r="P2390">
        <v>-1.23692715167999</v>
      </c>
      <c r="Q2390">
        <v>-2.47211754322052E-2</v>
      </c>
      <c r="S2390">
        <f t="shared" si="75"/>
        <v>0.15270325541496099</v>
      </c>
    </row>
    <row r="2391" spans="1:19" x14ac:dyDescent="0.2">
      <c r="A2391">
        <v>-1.4498822689999999</v>
      </c>
      <c r="B2391">
        <v>-1.439090252</v>
      </c>
      <c r="C2391">
        <v>-1.406177998</v>
      </c>
      <c r="D2391">
        <v>-1.147806168</v>
      </c>
      <c r="F2391">
        <f t="shared" si="74"/>
        <v>-1.4317168396666666</v>
      </c>
      <c r="N2391">
        <v>1.1773276329040501</v>
      </c>
      <c r="O2391">
        <v>1.79296886920928</v>
      </c>
      <c r="P2391">
        <v>1.0366392135620099</v>
      </c>
      <c r="Q2391">
        <v>1.0607373714446999</v>
      </c>
      <c r="S2391">
        <f t="shared" si="75"/>
        <v>1.3356452385584465</v>
      </c>
    </row>
    <row r="2392" spans="1:19" x14ac:dyDescent="0.2">
      <c r="A2392">
        <v>-0.607035875</v>
      </c>
      <c r="B2392">
        <v>-0.56893408300000003</v>
      </c>
      <c r="C2392">
        <v>-0.421088248</v>
      </c>
      <c r="D2392">
        <v>-0.73118770099999997</v>
      </c>
      <c r="F2392">
        <f t="shared" si="74"/>
        <v>-0.53235273533333338</v>
      </c>
      <c r="N2392">
        <v>-3.3054833412170401</v>
      </c>
      <c r="O2392">
        <v>-2.5120215415954501</v>
      </c>
      <c r="P2392">
        <v>-2.1303443908691402</v>
      </c>
      <c r="Q2392">
        <v>-0.25194790959358199</v>
      </c>
      <c r="S2392">
        <f t="shared" si="75"/>
        <v>-2.6492830912272098</v>
      </c>
    </row>
    <row r="2393" spans="1:19" x14ac:dyDescent="0.2">
      <c r="A2393">
        <v>2.5632989410000002</v>
      </c>
      <c r="B2393">
        <v>2.436452627</v>
      </c>
      <c r="C2393">
        <v>2.4721899029999999</v>
      </c>
      <c r="D2393">
        <v>2.7253835199999998</v>
      </c>
      <c r="F2393">
        <f t="shared" si="74"/>
        <v>2.4906471570000002</v>
      </c>
      <c r="N2393">
        <v>-1.6040711402893</v>
      </c>
      <c r="O2393">
        <v>-1.1271892786026001</v>
      </c>
      <c r="P2393">
        <v>-0.44627264142036399</v>
      </c>
      <c r="Q2393">
        <v>-1.52112483978271</v>
      </c>
      <c r="S2393">
        <f t="shared" si="75"/>
        <v>-1.0591776867707547</v>
      </c>
    </row>
    <row r="2394" spans="1:19" x14ac:dyDescent="0.2">
      <c r="A2394">
        <v>0.92849558600000004</v>
      </c>
      <c r="B2394">
        <v>0.93860447400000002</v>
      </c>
      <c r="C2394">
        <v>1.069003701</v>
      </c>
      <c r="D2394">
        <v>0.99822968199999995</v>
      </c>
      <c r="F2394">
        <f t="shared" si="74"/>
        <v>0.97870125366666672</v>
      </c>
      <c r="N2394">
        <v>2.2167522907257</v>
      </c>
      <c r="O2394">
        <v>2.8090734481811501</v>
      </c>
      <c r="P2394">
        <v>1.1936438083648599</v>
      </c>
      <c r="Q2394">
        <v>1.54164278507232</v>
      </c>
      <c r="S2394">
        <f t="shared" si="75"/>
        <v>2.0731565157572365</v>
      </c>
    </row>
    <row r="2395" spans="1:19" x14ac:dyDescent="0.2">
      <c r="A2395">
        <v>-0.19556850200000001</v>
      </c>
      <c r="B2395">
        <v>-1.2049258E-2</v>
      </c>
      <c r="C2395">
        <v>-2.3438573000000001E-2</v>
      </c>
      <c r="D2395">
        <v>0.57890069499999997</v>
      </c>
      <c r="F2395">
        <f t="shared" si="74"/>
        <v>-7.7018777666666663E-2</v>
      </c>
      <c r="N2395">
        <v>-1.37484979629516</v>
      </c>
      <c r="O2395">
        <v>-1.2492420673370299</v>
      </c>
      <c r="P2395">
        <v>-1.0052139759063701</v>
      </c>
      <c r="Q2395">
        <v>0.21320399641990601</v>
      </c>
      <c r="S2395">
        <f t="shared" si="75"/>
        <v>-1.20976861317952</v>
      </c>
    </row>
    <row r="2396" spans="1:19" x14ac:dyDescent="0.2">
      <c r="A2396">
        <v>2.2095019819999999</v>
      </c>
      <c r="B2396">
        <v>2.0605018140000002</v>
      </c>
      <c r="C2396">
        <v>2.1100516319999998</v>
      </c>
      <c r="D2396">
        <v>2.603861094</v>
      </c>
      <c r="F2396">
        <f t="shared" si="74"/>
        <v>2.1266851426666666</v>
      </c>
      <c r="N2396">
        <v>2.3322651386260902</v>
      </c>
      <c r="O2396">
        <v>1.5248560905456501</v>
      </c>
      <c r="P2396">
        <v>1.9096825122833201</v>
      </c>
      <c r="Q2396">
        <v>1.68956410884857</v>
      </c>
      <c r="S2396">
        <f t="shared" si="75"/>
        <v>1.9222679138183534</v>
      </c>
    </row>
    <row r="2397" spans="1:19" x14ac:dyDescent="0.2">
      <c r="A2397">
        <v>-1.9887790679999999</v>
      </c>
      <c r="B2397">
        <v>-1.8471349480000001</v>
      </c>
      <c r="C2397">
        <v>-1.891599536</v>
      </c>
      <c r="D2397">
        <v>-1.058675051</v>
      </c>
      <c r="F2397">
        <f t="shared" si="74"/>
        <v>-1.9091711840000001</v>
      </c>
      <c r="N2397">
        <v>-0.99250847101211503</v>
      </c>
      <c r="O2397">
        <v>-1.5379790067672701</v>
      </c>
      <c r="P2397">
        <v>-0.60020202398300104</v>
      </c>
      <c r="Q2397">
        <v>-0.14103592932224199</v>
      </c>
      <c r="S2397">
        <f t="shared" si="75"/>
        <v>-1.0435631672541286</v>
      </c>
    </row>
    <row r="2398" spans="1:19" x14ac:dyDescent="0.2">
      <c r="A2398">
        <v>-0.136026859</v>
      </c>
      <c r="B2398">
        <v>-0.29289448299999998</v>
      </c>
      <c r="C2398">
        <v>-0.41078758199999998</v>
      </c>
      <c r="D2398">
        <v>1.643664598</v>
      </c>
      <c r="F2398">
        <f t="shared" si="74"/>
        <v>-0.27990297466666664</v>
      </c>
      <c r="N2398">
        <v>-2.0905983448028498</v>
      </c>
      <c r="O2398">
        <v>-1.91471779346466</v>
      </c>
      <c r="P2398">
        <v>-1.2547197341918901</v>
      </c>
      <c r="Q2398">
        <v>-2.0084776878356898</v>
      </c>
      <c r="S2398">
        <f t="shared" si="75"/>
        <v>-1.7533452908198</v>
      </c>
    </row>
    <row r="2399" spans="1:19" x14ac:dyDescent="0.2">
      <c r="A2399">
        <v>-2.255239725</v>
      </c>
      <c r="B2399">
        <v>-2.0553357600000002</v>
      </c>
      <c r="C2399">
        <v>-1.9933453800000001</v>
      </c>
      <c r="D2399">
        <v>-2.4495537280000002</v>
      </c>
      <c r="F2399">
        <f t="shared" si="74"/>
        <v>-2.1013069550000001</v>
      </c>
      <c r="N2399">
        <v>-0.69636321067810003</v>
      </c>
      <c r="O2399">
        <v>-0.52679324150085405</v>
      </c>
      <c r="P2399">
        <v>-0.174174815416336</v>
      </c>
      <c r="Q2399">
        <v>-1.6499176025390601</v>
      </c>
      <c r="S2399">
        <f t="shared" si="75"/>
        <v>-0.46577708919843008</v>
      </c>
    </row>
    <row r="2400" spans="1:19" x14ac:dyDescent="0.2">
      <c r="A2400">
        <v>-2.4142456050000001</v>
      </c>
      <c r="B2400">
        <v>-2.2687196730000001</v>
      </c>
      <c r="C2400">
        <v>-2.0840559010000002</v>
      </c>
      <c r="D2400">
        <v>-2.8735053540000002</v>
      </c>
      <c r="F2400">
        <f t="shared" si="74"/>
        <v>-2.2556737263333333</v>
      </c>
      <c r="N2400">
        <v>-0.37732401490211398</v>
      </c>
      <c r="O2400">
        <v>-0.24680671095848</v>
      </c>
      <c r="P2400">
        <v>-0.98204815387725797</v>
      </c>
      <c r="Q2400">
        <v>0.21042528748512199</v>
      </c>
      <c r="S2400">
        <f t="shared" si="75"/>
        <v>-0.53539295991261726</v>
      </c>
    </row>
    <row r="2401" spans="1:19" x14ac:dyDescent="0.2">
      <c r="A2401">
        <v>2.9768679140000001</v>
      </c>
      <c r="B2401">
        <v>2.5580995080000002</v>
      </c>
      <c r="C2401">
        <v>2.6617715359999998</v>
      </c>
      <c r="D2401">
        <v>4.1813831329999998</v>
      </c>
      <c r="F2401">
        <f t="shared" si="74"/>
        <v>2.7322463193333335</v>
      </c>
      <c r="N2401">
        <v>1.2647076845169001</v>
      </c>
      <c r="O2401">
        <v>1.34133756160736</v>
      </c>
      <c r="P2401">
        <v>2.9099524021148602</v>
      </c>
      <c r="Q2401">
        <v>1.30444300174713</v>
      </c>
      <c r="S2401">
        <f t="shared" si="75"/>
        <v>1.8386658827463733</v>
      </c>
    </row>
    <row r="2402" spans="1:19" x14ac:dyDescent="0.2">
      <c r="A2402">
        <v>-1.7300001380000001</v>
      </c>
      <c r="B2402">
        <v>-1.786868334</v>
      </c>
      <c r="C2402">
        <v>-1.768724918</v>
      </c>
      <c r="D2402">
        <v>-0.54383742800000001</v>
      </c>
      <c r="F2402">
        <f t="shared" si="74"/>
        <v>-1.7618644633333334</v>
      </c>
      <c r="N2402">
        <v>-0.83644652366638095</v>
      </c>
      <c r="O2402">
        <v>-1.64467477798461</v>
      </c>
      <c r="P2402">
        <v>-0.95809763669967596</v>
      </c>
      <c r="Q2402">
        <v>-1.84154272079467</v>
      </c>
      <c r="S2402">
        <f t="shared" si="75"/>
        <v>-1.1464063127835558</v>
      </c>
    </row>
    <row r="2403" spans="1:19" x14ac:dyDescent="0.2">
      <c r="A2403">
        <v>1.7157493829999999</v>
      </c>
      <c r="B2403">
        <v>1.622902155</v>
      </c>
      <c r="C2403">
        <v>1.94705236</v>
      </c>
      <c r="D2403">
        <v>1.841715217</v>
      </c>
      <c r="F2403">
        <f t="shared" si="74"/>
        <v>1.7619012993333332</v>
      </c>
      <c r="N2403">
        <v>-0.59455323219299305</v>
      </c>
      <c r="O2403">
        <v>-0.452208161354064</v>
      </c>
      <c r="P2403">
        <v>-1.66605579853057</v>
      </c>
      <c r="Q2403">
        <v>-0.54529261589050204</v>
      </c>
      <c r="S2403">
        <f t="shared" si="75"/>
        <v>-0.90427239735920895</v>
      </c>
    </row>
    <row r="2404" spans="1:19" x14ac:dyDescent="0.2">
      <c r="A2404">
        <v>-1.4836229089999999</v>
      </c>
      <c r="B2404">
        <v>-1.4516773220000001</v>
      </c>
      <c r="C2404">
        <v>-1.5328147409999999</v>
      </c>
      <c r="D2404">
        <v>-1.6678811309999999</v>
      </c>
      <c r="F2404">
        <f t="shared" si="74"/>
        <v>-1.4893716573333335</v>
      </c>
      <c r="N2404">
        <v>1.8640513420104901</v>
      </c>
      <c r="O2404">
        <v>2.18728351593017</v>
      </c>
      <c r="P2404">
        <v>0.98786842823028498</v>
      </c>
      <c r="Q2404">
        <v>1.45846843719482</v>
      </c>
      <c r="S2404">
        <f t="shared" si="75"/>
        <v>1.6797344287236482</v>
      </c>
    </row>
    <row r="2405" spans="1:19" x14ac:dyDescent="0.2">
      <c r="A2405">
        <v>-1.5703933240000001</v>
      </c>
      <c r="B2405">
        <v>-1.4327683449999999</v>
      </c>
      <c r="C2405">
        <v>-1.2996778490000001</v>
      </c>
      <c r="D2405">
        <v>-3.1464805600000001</v>
      </c>
      <c r="F2405">
        <f t="shared" si="74"/>
        <v>-1.4342798393333334</v>
      </c>
      <c r="N2405">
        <v>1.21251857280731</v>
      </c>
      <c r="O2405">
        <v>0.39920726418495101</v>
      </c>
      <c r="P2405">
        <v>1.89116215705871</v>
      </c>
      <c r="Q2405">
        <v>0.64711618423461903</v>
      </c>
      <c r="S2405">
        <f t="shared" si="75"/>
        <v>1.1676293313503237</v>
      </c>
    </row>
    <row r="2406" spans="1:19" x14ac:dyDescent="0.2">
      <c r="A2406">
        <v>-0.78132152600000004</v>
      </c>
      <c r="B2406">
        <v>-0.41291814999999998</v>
      </c>
      <c r="C2406">
        <v>-0.58572149299999998</v>
      </c>
      <c r="D2406">
        <v>-0.52400350600000001</v>
      </c>
      <c r="F2406">
        <f t="shared" si="74"/>
        <v>-0.59332038966666667</v>
      </c>
      <c r="N2406">
        <v>1.6544547080993599</v>
      </c>
      <c r="O2406">
        <v>1.2048282623291</v>
      </c>
      <c r="P2406">
        <v>1.93553483486175</v>
      </c>
      <c r="Q2406">
        <v>0.65741097927093495</v>
      </c>
      <c r="S2406">
        <f t="shared" si="75"/>
        <v>1.5982726017634032</v>
      </c>
    </row>
    <row r="2407" spans="1:19" x14ac:dyDescent="0.2">
      <c r="A2407">
        <v>-1.501131773</v>
      </c>
      <c r="B2407">
        <v>-1.225782156</v>
      </c>
      <c r="C2407">
        <v>-1.2924120429999999</v>
      </c>
      <c r="D2407">
        <v>-2.0562419890000001</v>
      </c>
      <c r="F2407">
        <f t="shared" si="74"/>
        <v>-1.3397753239999999</v>
      </c>
      <c r="N2407">
        <v>0.27006140351295399</v>
      </c>
      <c r="O2407">
        <v>-0.40781781077384899</v>
      </c>
      <c r="P2407">
        <v>-1.35543572902679</v>
      </c>
      <c r="Q2407">
        <v>-0.67180681228637695</v>
      </c>
      <c r="S2407">
        <f t="shared" si="75"/>
        <v>-0.49773071209589498</v>
      </c>
    </row>
    <row r="2408" spans="1:19" x14ac:dyDescent="0.2">
      <c r="A2408">
        <v>1.4833657739999999</v>
      </c>
      <c r="B2408">
        <v>1.290469885</v>
      </c>
      <c r="C2408">
        <v>1.2678653</v>
      </c>
      <c r="D2408">
        <v>0.78908336199999995</v>
      </c>
      <c r="F2408">
        <f t="shared" si="74"/>
        <v>1.347233653</v>
      </c>
      <c r="N2408">
        <v>0.69624030590057295</v>
      </c>
      <c r="O2408">
        <v>0.46982675790786699</v>
      </c>
      <c r="P2408">
        <v>2.6088769435882502</v>
      </c>
      <c r="Q2408">
        <v>0.56631839275360096</v>
      </c>
      <c r="S2408">
        <f t="shared" si="75"/>
        <v>1.25831466913223</v>
      </c>
    </row>
    <row r="2409" spans="1:19" x14ac:dyDescent="0.2">
      <c r="A2409">
        <v>-2.8728516100000001</v>
      </c>
      <c r="B2409">
        <v>-2.8238787649999999</v>
      </c>
      <c r="C2409">
        <v>-2.9857375620000002</v>
      </c>
      <c r="D2409">
        <v>-0.86715924700000002</v>
      </c>
      <c r="F2409">
        <f t="shared" si="74"/>
        <v>-2.8941559790000002</v>
      </c>
      <c r="N2409">
        <v>-0.12311430275440199</v>
      </c>
      <c r="O2409">
        <v>1.15948045253753</v>
      </c>
      <c r="P2409">
        <v>-3.2081775367259903E-2</v>
      </c>
      <c r="Q2409">
        <v>1.6502761840820299</v>
      </c>
      <c r="S2409">
        <f t="shared" si="75"/>
        <v>0.33476145813862268</v>
      </c>
    </row>
    <row r="2410" spans="1:19" x14ac:dyDescent="0.2">
      <c r="A2410">
        <v>-0.28837317200000001</v>
      </c>
      <c r="B2410">
        <v>-0.51055175100000005</v>
      </c>
      <c r="C2410">
        <v>-0.247173846</v>
      </c>
      <c r="D2410">
        <v>-0.28211855899999999</v>
      </c>
      <c r="F2410">
        <f t="shared" si="74"/>
        <v>-0.3486995896666667</v>
      </c>
      <c r="N2410">
        <v>0.78822511434554998</v>
      </c>
      <c r="O2410">
        <v>-0.80766582489013605</v>
      </c>
      <c r="P2410">
        <v>0.54645991325378396</v>
      </c>
      <c r="Q2410">
        <v>0.72565239667892401</v>
      </c>
      <c r="S2410">
        <f t="shared" si="75"/>
        <v>0.17567306756973264</v>
      </c>
    </row>
    <row r="2411" spans="1:19" x14ac:dyDescent="0.2">
      <c r="A2411">
        <v>-4.396309853</v>
      </c>
      <c r="B2411">
        <v>-4.3954019549999996</v>
      </c>
      <c r="C2411">
        <v>-4.6064853670000003</v>
      </c>
      <c r="D2411">
        <v>-4.3277626040000001</v>
      </c>
      <c r="F2411">
        <f t="shared" si="74"/>
        <v>-4.466065725</v>
      </c>
      <c r="N2411">
        <v>-0.58826446533203103</v>
      </c>
      <c r="O2411">
        <v>0.230972975492477</v>
      </c>
      <c r="P2411">
        <v>-1.5042295455932599</v>
      </c>
      <c r="Q2411">
        <v>1.4988312721252399</v>
      </c>
      <c r="S2411">
        <f t="shared" si="75"/>
        <v>-0.62050701181093804</v>
      </c>
    </row>
    <row r="2412" spans="1:19" x14ac:dyDescent="0.2">
      <c r="A2412">
        <v>-0.86395573599999997</v>
      </c>
      <c r="B2412">
        <v>-0.78106379500000001</v>
      </c>
      <c r="C2412">
        <v>-0.70185673199999998</v>
      </c>
      <c r="D2412">
        <v>-1.32702589</v>
      </c>
      <c r="F2412">
        <f t="shared" si="74"/>
        <v>-0.78229208766666669</v>
      </c>
      <c r="N2412">
        <v>-0.300940841436386</v>
      </c>
      <c r="O2412">
        <v>-0.79547631740570002</v>
      </c>
      <c r="P2412">
        <v>0.326441049575805</v>
      </c>
      <c r="Q2412">
        <v>-0.99225795269012396</v>
      </c>
      <c r="S2412">
        <f t="shared" si="75"/>
        <v>-0.25665870308876032</v>
      </c>
    </row>
    <row r="2413" spans="1:19" x14ac:dyDescent="0.2">
      <c r="A2413">
        <v>-3.2331366539999999</v>
      </c>
      <c r="B2413">
        <v>-3.0500068659999999</v>
      </c>
      <c r="C2413">
        <v>-3.0303330420000001</v>
      </c>
      <c r="D2413">
        <v>-2.963989019</v>
      </c>
      <c r="F2413">
        <f t="shared" si="74"/>
        <v>-3.1044921873333333</v>
      </c>
      <c r="N2413">
        <v>-0.42708849906921298</v>
      </c>
      <c r="O2413">
        <v>-0.849143385887146</v>
      </c>
      <c r="P2413">
        <v>0.634083092212677</v>
      </c>
      <c r="Q2413">
        <v>-1.1676081418991</v>
      </c>
      <c r="S2413">
        <f t="shared" si="75"/>
        <v>-0.21404959758122732</v>
      </c>
    </row>
    <row r="2414" spans="1:19" x14ac:dyDescent="0.2">
      <c r="A2414">
        <v>1.0053726430000001</v>
      </c>
      <c r="B2414">
        <v>0.94864493599999999</v>
      </c>
      <c r="C2414">
        <v>0.99719876100000004</v>
      </c>
      <c r="D2414">
        <v>1.491858959</v>
      </c>
      <c r="F2414">
        <f t="shared" si="74"/>
        <v>0.98373878000000003</v>
      </c>
      <c r="N2414">
        <v>1.0657864809036199</v>
      </c>
      <c r="O2414">
        <v>0.34458661079406699</v>
      </c>
      <c r="P2414">
        <v>1.5793941020965501</v>
      </c>
      <c r="Q2414">
        <v>1.68418824672698</v>
      </c>
      <c r="S2414">
        <f t="shared" si="75"/>
        <v>0.99658906459807906</v>
      </c>
    </row>
    <row r="2415" spans="1:19" x14ac:dyDescent="0.2">
      <c r="A2415">
        <v>-1.3533296589999999</v>
      </c>
      <c r="B2415">
        <v>-1.4180068969999999</v>
      </c>
      <c r="C2415">
        <v>-1.4345755579999999</v>
      </c>
      <c r="D2415">
        <v>-1.8531541819999999</v>
      </c>
      <c r="F2415">
        <f t="shared" si="74"/>
        <v>-1.4019707046666665</v>
      </c>
      <c r="N2415">
        <v>0.58007788658142001</v>
      </c>
      <c r="O2415">
        <v>0.40915003418922402</v>
      </c>
      <c r="P2415">
        <v>1.3528734445571899</v>
      </c>
      <c r="Q2415">
        <v>1.2539938688278101</v>
      </c>
      <c r="S2415">
        <f t="shared" si="75"/>
        <v>0.7807004551092781</v>
      </c>
    </row>
    <row r="2416" spans="1:19" x14ac:dyDescent="0.2">
      <c r="A2416">
        <v>0.56992125500000002</v>
      </c>
      <c r="B2416">
        <v>0.73737877600000001</v>
      </c>
      <c r="C2416">
        <v>0.83366638400000004</v>
      </c>
      <c r="D2416">
        <v>1.0147104259999999</v>
      </c>
      <c r="F2416">
        <f t="shared" si="74"/>
        <v>0.71365547166666676</v>
      </c>
      <c r="N2416">
        <v>-1.43948638439178</v>
      </c>
      <c r="O2416">
        <v>-1.4147714376449501</v>
      </c>
      <c r="P2416">
        <v>-0.23882794380187899</v>
      </c>
      <c r="Q2416">
        <v>-0.60091447830200195</v>
      </c>
      <c r="S2416">
        <f t="shared" si="75"/>
        <v>-1.0310285886128696</v>
      </c>
    </row>
    <row r="2417" spans="1:19" x14ac:dyDescent="0.2">
      <c r="A2417">
        <v>0.57067316800000001</v>
      </c>
      <c r="B2417">
        <v>0.57788151499999996</v>
      </c>
      <c r="C2417">
        <v>0.48718380900000002</v>
      </c>
      <c r="D2417">
        <v>0.10154394799999999</v>
      </c>
      <c r="F2417">
        <f t="shared" si="74"/>
        <v>0.54524616400000003</v>
      </c>
      <c r="N2417">
        <v>-4.6242151260375897</v>
      </c>
      <c r="O2417">
        <v>-2.23941850662231</v>
      </c>
      <c r="P2417">
        <v>-3.0492672920227002</v>
      </c>
      <c r="Q2417">
        <v>-1.6854114532470701</v>
      </c>
      <c r="S2417">
        <f t="shared" si="75"/>
        <v>-3.3043003082275333</v>
      </c>
    </row>
    <row r="2418" spans="1:19" x14ac:dyDescent="0.2">
      <c r="A2418">
        <v>-1.6523391009999999</v>
      </c>
      <c r="B2418">
        <v>-1.6113545890000001</v>
      </c>
      <c r="C2418">
        <v>-1.6850224730000001</v>
      </c>
      <c r="D2418">
        <v>-0.99866247200000002</v>
      </c>
      <c r="F2418">
        <f t="shared" si="74"/>
        <v>-1.6495720543333334</v>
      </c>
      <c r="N2418">
        <v>1.5823554992675699</v>
      </c>
      <c r="O2418">
        <v>1.87874102592468</v>
      </c>
      <c r="P2418">
        <v>1.8957290649414</v>
      </c>
      <c r="Q2418">
        <v>0.738461554050445</v>
      </c>
      <c r="S2418">
        <f t="shared" si="75"/>
        <v>1.7856085300445501</v>
      </c>
    </row>
    <row r="2419" spans="1:19" x14ac:dyDescent="0.2">
      <c r="A2419">
        <v>0.51717823699999999</v>
      </c>
      <c r="B2419">
        <v>0.111415498</v>
      </c>
      <c r="C2419">
        <v>0.26646652799999998</v>
      </c>
      <c r="D2419">
        <v>0.49529957800000002</v>
      </c>
      <c r="F2419">
        <f t="shared" si="74"/>
        <v>0.29835342100000001</v>
      </c>
      <c r="N2419">
        <v>-0.90991795063018799</v>
      </c>
      <c r="O2419">
        <v>5.3981766104698098E-2</v>
      </c>
      <c r="P2419">
        <v>-1.22328758239746</v>
      </c>
      <c r="Q2419">
        <v>3.57634350657463E-2</v>
      </c>
      <c r="S2419">
        <f t="shared" si="75"/>
        <v>-0.69307458897431662</v>
      </c>
    </row>
    <row r="2420" spans="1:19" x14ac:dyDescent="0.2">
      <c r="A2420">
        <v>2.0325021740000002</v>
      </c>
      <c r="B2420">
        <v>1.931993246</v>
      </c>
      <c r="C2420">
        <v>2.0133607389999999</v>
      </c>
      <c r="D2420">
        <v>0.77747923100000005</v>
      </c>
      <c r="F2420">
        <f t="shared" si="74"/>
        <v>1.9926187196666667</v>
      </c>
      <c r="N2420">
        <v>0.85412210226058904</v>
      </c>
      <c r="O2420">
        <v>1.5082755088806099</v>
      </c>
      <c r="P2420">
        <v>1.13357269763946</v>
      </c>
      <c r="Q2420">
        <v>0.47264164686202997</v>
      </c>
      <c r="S2420">
        <f t="shared" si="75"/>
        <v>1.1653234362602196</v>
      </c>
    </row>
    <row r="2421" spans="1:19" x14ac:dyDescent="0.2">
      <c r="A2421">
        <v>-2.6550405029999999</v>
      </c>
      <c r="B2421">
        <v>-2.291610479</v>
      </c>
      <c r="C2421">
        <v>-2.0808494089999998</v>
      </c>
      <c r="D2421">
        <v>-1.3567790989999999</v>
      </c>
      <c r="F2421">
        <f t="shared" si="74"/>
        <v>-2.3425001303333333</v>
      </c>
      <c r="N2421">
        <v>-0.34443968534469599</v>
      </c>
      <c r="O2421">
        <v>0.170762419700622</v>
      </c>
      <c r="P2421">
        <v>0.763913333415985</v>
      </c>
      <c r="Q2421">
        <v>0.15153974294662401</v>
      </c>
      <c r="S2421">
        <f t="shared" si="75"/>
        <v>0.19674535592397033</v>
      </c>
    </row>
    <row r="2422" spans="1:19" x14ac:dyDescent="0.2">
      <c r="A2422">
        <v>1.647798061</v>
      </c>
      <c r="B2422">
        <v>1.850493908</v>
      </c>
      <c r="C2422">
        <v>1.7926473620000001</v>
      </c>
      <c r="D2422">
        <v>1.8466458320000001</v>
      </c>
      <c r="F2422">
        <f t="shared" si="74"/>
        <v>1.7636464436666668</v>
      </c>
      <c r="N2422">
        <v>-0.70464229583740201</v>
      </c>
      <c r="O2422">
        <v>-0.82190841436386097</v>
      </c>
      <c r="P2422">
        <v>-1.3310116529464699</v>
      </c>
      <c r="Q2422">
        <v>0.418193519115448</v>
      </c>
      <c r="S2422">
        <f t="shared" si="75"/>
        <v>-0.95252078771591098</v>
      </c>
    </row>
    <row r="2423" spans="1:19" x14ac:dyDescent="0.2">
      <c r="A2423">
        <v>-3.0030491349999999</v>
      </c>
      <c r="B2423">
        <v>-3.2130873200000001</v>
      </c>
      <c r="C2423">
        <v>-3.157597065</v>
      </c>
      <c r="D2423">
        <v>-2.9527640339999999</v>
      </c>
      <c r="F2423">
        <f t="shared" si="74"/>
        <v>-3.1245778400000002</v>
      </c>
      <c r="N2423">
        <v>-0.64750003814697199</v>
      </c>
      <c r="O2423">
        <v>-0.72844910621643</v>
      </c>
      <c r="P2423">
        <v>-1.4892283678054801</v>
      </c>
      <c r="Q2423">
        <v>-1.4162529706954901</v>
      </c>
      <c r="S2423">
        <f t="shared" si="75"/>
        <v>-0.95505917072296065</v>
      </c>
    </row>
    <row r="2424" spans="1:19" x14ac:dyDescent="0.2">
      <c r="A2424">
        <v>3.9970848559999999</v>
      </c>
      <c r="B2424">
        <v>3.8643910880000001</v>
      </c>
      <c r="C2424">
        <v>3.7761542800000001</v>
      </c>
      <c r="D2424">
        <v>4.9267492290000003</v>
      </c>
      <c r="F2424">
        <f t="shared" si="74"/>
        <v>3.8792100746666667</v>
      </c>
      <c r="N2424">
        <v>-0.80721402168273904</v>
      </c>
      <c r="O2424">
        <v>-1.22327232360839</v>
      </c>
      <c r="P2424">
        <v>-1.4949476718902499</v>
      </c>
      <c r="Q2424">
        <v>0.13602626323699901</v>
      </c>
      <c r="S2424">
        <f t="shared" si="75"/>
        <v>-1.1751446723937928</v>
      </c>
    </row>
    <row r="2425" spans="1:19" x14ac:dyDescent="0.2">
      <c r="A2425">
        <v>-1.190127969</v>
      </c>
      <c r="B2425">
        <v>-1.18735981</v>
      </c>
      <c r="C2425">
        <v>-1.301239491</v>
      </c>
      <c r="D2425">
        <v>0.61988222599999998</v>
      </c>
      <c r="F2425">
        <f t="shared" si="74"/>
        <v>-1.2262424233333333</v>
      </c>
      <c r="N2425">
        <v>-1.4477912187576201</v>
      </c>
      <c r="O2425">
        <v>-0.69910609722137396</v>
      </c>
      <c r="P2425">
        <v>-0.26602709293365401</v>
      </c>
      <c r="Q2425">
        <v>-0.67266976833343495</v>
      </c>
      <c r="S2425">
        <f t="shared" si="75"/>
        <v>-0.80430813630421605</v>
      </c>
    </row>
    <row r="2426" spans="1:19" x14ac:dyDescent="0.2">
      <c r="A2426">
        <v>-2.9239947800000001</v>
      </c>
      <c r="B2426">
        <v>-2.87174058</v>
      </c>
      <c r="C2426">
        <v>-2.8305518630000002</v>
      </c>
      <c r="D2426">
        <v>-2.9267070290000001</v>
      </c>
      <c r="F2426">
        <f t="shared" si="74"/>
        <v>-2.8754290743333333</v>
      </c>
      <c r="N2426">
        <v>-0.17666026949882499</v>
      </c>
      <c r="O2426">
        <v>-1.06253373622894</v>
      </c>
      <c r="P2426">
        <v>-1.1114470958709699</v>
      </c>
      <c r="Q2426">
        <v>-1.12753105163574</v>
      </c>
      <c r="S2426">
        <f t="shared" si="75"/>
        <v>-0.78354703386624502</v>
      </c>
    </row>
    <row r="2427" spans="1:19" x14ac:dyDescent="0.2">
      <c r="A2427">
        <v>-1.745877028</v>
      </c>
      <c r="B2427">
        <v>-1.8444755079999999</v>
      </c>
      <c r="C2427">
        <v>-1.7746005060000001</v>
      </c>
      <c r="D2427">
        <v>-1.086946011</v>
      </c>
      <c r="F2427">
        <f t="shared" si="74"/>
        <v>-1.7883176806666665</v>
      </c>
      <c r="N2427">
        <v>1.4837609529495199</v>
      </c>
      <c r="O2427">
        <v>1.9355229139328001</v>
      </c>
      <c r="P2427">
        <v>1.7116227149963299</v>
      </c>
      <c r="Q2427">
        <v>1.64948034286499</v>
      </c>
      <c r="S2427">
        <f t="shared" si="75"/>
        <v>1.71030219395955</v>
      </c>
    </row>
    <row r="2428" spans="1:19" x14ac:dyDescent="0.2">
      <c r="A2428">
        <v>3.530208349</v>
      </c>
      <c r="B2428">
        <v>3.5520737169999999</v>
      </c>
      <c r="C2428">
        <v>3.46086669</v>
      </c>
      <c r="D2428">
        <v>3.6095373629999998</v>
      </c>
      <c r="F2428">
        <f t="shared" si="74"/>
        <v>3.5143829186666662</v>
      </c>
      <c r="N2428">
        <v>0.53012013435363703</v>
      </c>
      <c r="O2428">
        <v>0.116680890321731</v>
      </c>
      <c r="P2428">
        <v>1.87420058250427</v>
      </c>
      <c r="Q2428">
        <v>-0.19558908045291901</v>
      </c>
      <c r="S2428">
        <f t="shared" si="75"/>
        <v>0.84033386905987939</v>
      </c>
    </row>
    <row r="2429" spans="1:19" x14ac:dyDescent="0.2">
      <c r="A2429">
        <v>-0.25319150099999999</v>
      </c>
      <c r="B2429">
        <v>-0.21771362399999999</v>
      </c>
      <c r="C2429">
        <v>-9.4059497000000006E-2</v>
      </c>
      <c r="D2429">
        <v>-0.93193310500000004</v>
      </c>
      <c r="F2429">
        <f t="shared" si="74"/>
        <v>-0.18832154066666665</v>
      </c>
      <c r="N2429">
        <v>-1.5330836772918699</v>
      </c>
      <c r="O2429">
        <v>-0.82541590929031305</v>
      </c>
      <c r="P2429">
        <v>-2.8605995178222599</v>
      </c>
      <c r="Q2429">
        <v>-1.7528507709503101</v>
      </c>
      <c r="S2429">
        <f t="shared" si="75"/>
        <v>-1.7396997014681475</v>
      </c>
    </row>
    <row r="2430" spans="1:19" x14ac:dyDescent="0.2">
      <c r="A2430">
        <v>-2.33625865</v>
      </c>
      <c r="B2430">
        <v>-1.978137016</v>
      </c>
      <c r="C2430">
        <v>-1.886731148</v>
      </c>
      <c r="D2430">
        <v>-1.917187572</v>
      </c>
      <c r="F2430">
        <f t="shared" si="74"/>
        <v>-2.0670422713333334</v>
      </c>
      <c r="N2430">
        <v>-0.42870450019836398</v>
      </c>
      <c r="O2430">
        <v>0.62021327018737704</v>
      </c>
      <c r="P2430">
        <v>0.95039248466491699</v>
      </c>
      <c r="Q2430">
        <v>1.0634677410125699</v>
      </c>
      <c r="S2430">
        <f t="shared" si="75"/>
        <v>0.38063375155131002</v>
      </c>
    </row>
    <row r="2431" spans="1:19" x14ac:dyDescent="0.2">
      <c r="A2431">
        <v>-0.77526777999999996</v>
      </c>
      <c r="B2431">
        <v>-0.50793558400000005</v>
      </c>
      <c r="C2431">
        <v>-0.78893476699999998</v>
      </c>
      <c r="D2431">
        <v>0.90387308600000005</v>
      </c>
      <c r="F2431">
        <f t="shared" si="74"/>
        <v>-0.69071271033333337</v>
      </c>
      <c r="N2431">
        <v>0.72422444820403997</v>
      </c>
      <c r="O2431">
        <v>-0.50408446788787797</v>
      </c>
      <c r="P2431">
        <v>5.5376186966896002E-2</v>
      </c>
      <c r="Q2431">
        <v>-0.94564509391784601</v>
      </c>
      <c r="S2431">
        <f t="shared" si="75"/>
        <v>9.1838722427685995E-2</v>
      </c>
    </row>
    <row r="2432" spans="1:19" x14ac:dyDescent="0.2">
      <c r="A2432">
        <v>-0.65039527399999997</v>
      </c>
      <c r="B2432">
        <v>-0.55527698999999997</v>
      </c>
      <c r="C2432">
        <v>-0.81177413499999995</v>
      </c>
      <c r="D2432">
        <v>-1.9667092559999999</v>
      </c>
      <c r="F2432">
        <f t="shared" si="74"/>
        <v>-0.67248213299999993</v>
      </c>
      <c r="N2432">
        <v>-0.71227937936782804</v>
      </c>
      <c r="O2432">
        <v>-1.1190893650054901</v>
      </c>
      <c r="P2432">
        <v>-2.2395429611206001</v>
      </c>
      <c r="Q2432">
        <v>-0.59484338760375899</v>
      </c>
      <c r="S2432">
        <f t="shared" si="75"/>
        <v>-1.3569705684979727</v>
      </c>
    </row>
    <row r="2433" spans="1:19" x14ac:dyDescent="0.2">
      <c r="A2433">
        <v>3.4616096019999998</v>
      </c>
      <c r="B2433">
        <v>3.442234993</v>
      </c>
      <c r="C2433">
        <v>3.3468120099999998</v>
      </c>
      <c r="D2433">
        <v>3.338416338</v>
      </c>
      <c r="F2433">
        <f t="shared" si="74"/>
        <v>3.416885535</v>
      </c>
      <c r="N2433">
        <v>0.87080860137939398</v>
      </c>
      <c r="O2433">
        <v>0.75532138347625699</v>
      </c>
      <c r="P2433">
        <v>-1.34350717067718</v>
      </c>
      <c r="Q2433">
        <v>1.56085205078125</v>
      </c>
      <c r="S2433">
        <f t="shared" si="75"/>
        <v>9.420760472615701E-2</v>
      </c>
    </row>
    <row r="2434" spans="1:19" x14ac:dyDescent="0.2">
      <c r="A2434">
        <v>2.5542838570000002</v>
      </c>
      <c r="B2434">
        <v>2.6500675679999999</v>
      </c>
      <c r="C2434">
        <v>2.577811241</v>
      </c>
      <c r="D2434">
        <v>0.70636642000000005</v>
      </c>
      <c r="F2434">
        <f t="shared" ref="F2434:F2497" si="76">AVERAGE(A2434:C2434)</f>
        <v>2.594054222</v>
      </c>
      <c r="N2434">
        <v>1.0443093776702801</v>
      </c>
      <c r="O2434">
        <v>1.30812311172485</v>
      </c>
      <c r="P2434">
        <v>1.4717867374420099</v>
      </c>
      <c r="Q2434">
        <v>0.364701688289642</v>
      </c>
      <c r="S2434">
        <f t="shared" ref="S2434:S2497" si="77">AVERAGE(N2434:P2434)</f>
        <v>1.2747397422790467</v>
      </c>
    </row>
    <row r="2435" spans="1:19" x14ac:dyDescent="0.2">
      <c r="A2435">
        <v>1.5090804099999999</v>
      </c>
      <c r="B2435">
        <v>1.5709375139999999</v>
      </c>
      <c r="C2435">
        <v>1.679303169</v>
      </c>
      <c r="D2435">
        <v>0.97983646400000002</v>
      </c>
      <c r="F2435">
        <f t="shared" si="76"/>
        <v>1.5864403643333331</v>
      </c>
      <c r="N2435">
        <v>-0.80454623699188199</v>
      </c>
      <c r="O2435">
        <v>-0.45824134349822998</v>
      </c>
      <c r="P2435">
        <v>-1.8542965650558401</v>
      </c>
      <c r="Q2435">
        <v>-0.56001883745193404</v>
      </c>
      <c r="S2435">
        <f t="shared" si="77"/>
        <v>-1.0390280485153174</v>
      </c>
    </row>
    <row r="2436" spans="1:19" x14ac:dyDescent="0.2">
      <c r="A2436">
        <v>3.2590310570000001</v>
      </c>
      <c r="B2436">
        <v>3.1410663130000001</v>
      </c>
      <c r="C2436">
        <v>3.111027956</v>
      </c>
      <c r="D2436">
        <v>2.7306425569999999</v>
      </c>
      <c r="F2436">
        <f t="shared" si="76"/>
        <v>3.1703751086666667</v>
      </c>
      <c r="N2436">
        <v>0.24198399484157501</v>
      </c>
      <c r="O2436">
        <v>0.70753288269042902</v>
      </c>
      <c r="P2436">
        <v>0.21590821444988201</v>
      </c>
      <c r="Q2436">
        <v>-0.17327623069286299</v>
      </c>
      <c r="S2436">
        <f t="shared" si="77"/>
        <v>0.38847503066062866</v>
      </c>
    </row>
    <row r="2437" spans="1:19" x14ac:dyDescent="0.2">
      <c r="A2437">
        <v>0.76152241200000004</v>
      </c>
      <c r="B2437">
        <v>0.652189672</v>
      </c>
      <c r="C2437">
        <v>0.67357277900000001</v>
      </c>
      <c r="D2437">
        <v>0.19108807999999999</v>
      </c>
      <c r="F2437">
        <f t="shared" si="76"/>
        <v>0.69576162100000005</v>
      </c>
      <c r="N2437">
        <v>1.09616446495056</v>
      </c>
      <c r="O2437">
        <v>0.90824496746063199</v>
      </c>
      <c r="P2437">
        <v>-0.22363391518592801</v>
      </c>
      <c r="Q2437">
        <v>-2.9635105282068201E-2</v>
      </c>
      <c r="S2437">
        <f t="shared" si="77"/>
        <v>0.59359183907508806</v>
      </c>
    </row>
    <row r="2438" spans="1:19" x14ac:dyDescent="0.2">
      <c r="A2438">
        <v>2.349879026</v>
      </c>
      <c r="B2438">
        <v>2.2854011060000001</v>
      </c>
      <c r="C2438">
        <v>2.0108406539999999</v>
      </c>
      <c r="D2438">
        <v>4.4774250980000003</v>
      </c>
      <c r="F2438">
        <f t="shared" si="76"/>
        <v>2.2153735953333333</v>
      </c>
      <c r="N2438">
        <v>0.52717089653015103</v>
      </c>
      <c r="O2438">
        <v>-5.9790655970573398E-2</v>
      </c>
      <c r="P2438">
        <v>-0.87465798854827803</v>
      </c>
      <c r="Q2438">
        <v>-0.75395411252975397</v>
      </c>
      <c r="S2438">
        <f t="shared" si="77"/>
        <v>-0.13575924932956682</v>
      </c>
    </row>
    <row r="2439" spans="1:19" x14ac:dyDescent="0.2">
      <c r="A2439">
        <v>1.09041214</v>
      </c>
      <c r="B2439">
        <v>1.007572412</v>
      </c>
      <c r="C2439">
        <v>1.0105608699999999</v>
      </c>
      <c r="D2439">
        <v>2.0716879370000001</v>
      </c>
      <c r="F2439">
        <f t="shared" si="76"/>
        <v>1.0361818073333333</v>
      </c>
      <c r="N2439">
        <v>2.05989170074462</v>
      </c>
      <c r="O2439">
        <v>1.70401215553283</v>
      </c>
      <c r="P2439">
        <v>0.15593750774860299</v>
      </c>
      <c r="Q2439">
        <v>0.92170941829681396</v>
      </c>
      <c r="S2439">
        <f t="shared" si="77"/>
        <v>1.3066137880086843</v>
      </c>
    </row>
    <row r="2440" spans="1:19" x14ac:dyDescent="0.2">
      <c r="A2440">
        <v>-2.6568095679999999</v>
      </c>
      <c r="B2440">
        <v>-2.7682647710000001</v>
      </c>
      <c r="C2440">
        <v>-2.5826814169999999</v>
      </c>
      <c r="D2440">
        <v>-1.598569989</v>
      </c>
      <c r="F2440">
        <f t="shared" si="76"/>
        <v>-2.6692519186666668</v>
      </c>
      <c r="N2440">
        <v>-0.66265767812728804</v>
      </c>
      <c r="O2440">
        <v>0.16200444102287201</v>
      </c>
      <c r="P2440">
        <v>0.58887946605682295</v>
      </c>
      <c r="Q2440">
        <v>0.81575965881347601</v>
      </c>
      <c r="S2440">
        <f t="shared" si="77"/>
        <v>2.940874298413565E-2</v>
      </c>
    </row>
    <row r="2441" spans="1:19" x14ac:dyDescent="0.2">
      <c r="A2441">
        <v>-2.2008497710000001</v>
      </c>
      <c r="B2441">
        <v>-2.261373281</v>
      </c>
      <c r="C2441">
        <v>-2.4474370479999998</v>
      </c>
      <c r="D2441">
        <v>-2.19476366</v>
      </c>
      <c r="F2441">
        <f t="shared" si="76"/>
        <v>-2.3032200333333335</v>
      </c>
      <c r="N2441">
        <v>0.81079077720642001</v>
      </c>
      <c r="O2441">
        <v>-0.24841915071010501</v>
      </c>
      <c r="P2441">
        <v>-1.47374320030212</v>
      </c>
      <c r="Q2441">
        <v>1.19399237632751</v>
      </c>
      <c r="S2441">
        <f t="shared" si="77"/>
        <v>-0.30379052460193501</v>
      </c>
    </row>
    <row r="2442" spans="1:19" x14ac:dyDescent="0.2">
      <c r="A2442">
        <v>-0.91059064899999997</v>
      </c>
      <c r="B2442">
        <v>-0.85491466500000002</v>
      </c>
      <c r="C2442">
        <v>-0.96076929600000005</v>
      </c>
      <c r="D2442">
        <v>-2.2394597530000002</v>
      </c>
      <c r="F2442">
        <f t="shared" si="76"/>
        <v>-0.90875820333333335</v>
      </c>
      <c r="N2442">
        <v>-1.4505320787429801</v>
      </c>
      <c r="O2442">
        <v>-1.05987477302551</v>
      </c>
      <c r="P2442">
        <v>2.3692682385444599E-2</v>
      </c>
      <c r="Q2442">
        <v>-1.10053706169128</v>
      </c>
      <c r="S2442">
        <f t="shared" si="77"/>
        <v>-0.82890472312768182</v>
      </c>
    </row>
    <row r="2443" spans="1:19" x14ac:dyDescent="0.2">
      <c r="A2443">
        <v>3.0278799529999998</v>
      </c>
      <c r="B2443">
        <v>3.1242349150000002</v>
      </c>
      <c r="C2443">
        <v>3.2892453669999999</v>
      </c>
      <c r="D2443">
        <v>2.2586114410000002</v>
      </c>
      <c r="F2443">
        <f t="shared" si="76"/>
        <v>3.1471200783333333</v>
      </c>
      <c r="N2443">
        <v>-1.6396350860595701</v>
      </c>
      <c r="O2443">
        <v>-2.03457283973693</v>
      </c>
      <c r="P2443">
        <v>-3.5233285427093501</v>
      </c>
      <c r="Q2443">
        <v>-2.0951154232025102</v>
      </c>
      <c r="S2443">
        <f t="shared" si="77"/>
        <v>-2.3991788228352835</v>
      </c>
    </row>
    <row r="2444" spans="1:19" x14ac:dyDescent="0.2">
      <c r="A2444">
        <v>3.3057072160000001</v>
      </c>
      <c r="B2444">
        <v>3.5924601549999999</v>
      </c>
      <c r="C2444">
        <v>3.5916872020000001</v>
      </c>
      <c r="D2444">
        <v>4.3663806919999999</v>
      </c>
      <c r="F2444">
        <f t="shared" si="76"/>
        <v>3.4966181909999996</v>
      </c>
      <c r="N2444">
        <v>7.0103123784065205E-2</v>
      </c>
      <c r="O2444">
        <v>-0.20801985263824399</v>
      </c>
      <c r="P2444">
        <v>-0.258282840251922</v>
      </c>
      <c r="Q2444">
        <v>-0.10246123373508401</v>
      </c>
      <c r="S2444">
        <f t="shared" si="77"/>
        <v>-0.13206652303536692</v>
      </c>
    </row>
    <row r="2445" spans="1:19" x14ac:dyDescent="0.2">
      <c r="A2445">
        <v>-3.44225812</v>
      </c>
      <c r="B2445">
        <v>-3.3285179139999999</v>
      </c>
      <c r="C2445">
        <v>-3.2478051190000001</v>
      </c>
      <c r="D2445">
        <v>-3.7060329909999998</v>
      </c>
      <c r="F2445">
        <f t="shared" si="76"/>
        <v>-3.3395270509999997</v>
      </c>
      <c r="N2445">
        <v>-2.8075363636016801</v>
      </c>
      <c r="O2445">
        <v>-2.22209596633911</v>
      </c>
      <c r="P2445">
        <v>-3.6247210502624498</v>
      </c>
      <c r="Q2445">
        <v>-1.3241871595382599</v>
      </c>
      <c r="S2445">
        <f t="shared" si="77"/>
        <v>-2.8847844600677468</v>
      </c>
    </row>
    <row r="2446" spans="1:19" x14ac:dyDescent="0.2">
      <c r="A2446">
        <v>-0.191515818</v>
      </c>
      <c r="B2446">
        <v>-0.26393887399999999</v>
      </c>
      <c r="C2446">
        <v>-0.60742121900000001</v>
      </c>
      <c r="D2446">
        <v>0.59446471899999997</v>
      </c>
      <c r="F2446">
        <f t="shared" si="76"/>
        <v>-0.35429197033333332</v>
      </c>
      <c r="N2446">
        <v>-0.93181639909744196</v>
      </c>
      <c r="O2446">
        <v>-9.2714503407478305E-2</v>
      </c>
      <c r="P2446">
        <v>-0.55248504877090399</v>
      </c>
      <c r="Q2446">
        <v>-1.3353456258773799</v>
      </c>
      <c r="S2446">
        <f t="shared" si="77"/>
        <v>-0.52567198375860802</v>
      </c>
    </row>
    <row r="2447" spans="1:19" x14ac:dyDescent="0.2">
      <c r="A2447">
        <v>-0.18012926000000001</v>
      </c>
      <c r="B2447">
        <v>-0.218954712</v>
      </c>
      <c r="C2447">
        <v>-0.384202987</v>
      </c>
      <c r="D2447">
        <v>-0.17308549600000001</v>
      </c>
      <c r="F2447">
        <f t="shared" si="76"/>
        <v>-0.26109565299999998</v>
      </c>
      <c r="N2447">
        <v>1.0143173933029099</v>
      </c>
      <c r="O2447">
        <v>0.33874773979187001</v>
      </c>
      <c r="P2447">
        <v>0.42007675766944802</v>
      </c>
      <c r="Q2447">
        <v>0.39452525973320002</v>
      </c>
      <c r="S2447">
        <f t="shared" si="77"/>
        <v>0.59104729692140934</v>
      </c>
    </row>
    <row r="2448" spans="1:19" x14ac:dyDescent="0.2">
      <c r="A2448">
        <v>-3.3170380590000001</v>
      </c>
      <c r="B2448">
        <v>-3.503092766</v>
      </c>
      <c r="C2448">
        <v>-3.2875156400000001</v>
      </c>
      <c r="D2448">
        <v>-3.2436904910000002</v>
      </c>
      <c r="F2448">
        <f t="shared" si="76"/>
        <v>-3.3692154883333334</v>
      </c>
      <c r="N2448">
        <v>-0.69026482105255105</v>
      </c>
      <c r="O2448">
        <v>3.3430293202400201E-2</v>
      </c>
      <c r="P2448">
        <v>0.17098420858383101</v>
      </c>
      <c r="Q2448">
        <v>7.3452070355415303E-2</v>
      </c>
      <c r="S2448">
        <f t="shared" si="77"/>
        <v>-0.16195010642210661</v>
      </c>
    </row>
    <row r="2449" spans="1:19" x14ac:dyDescent="0.2">
      <c r="A2449">
        <v>1.4004760979999999</v>
      </c>
      <c r="B2449">
        <v>1.155143976</v>
      </c>
      <c r="C2449">
        <v>1.082013369</v>
      </c>
      <c r="D2449">
        <v>1.0482785699999999</v>
      </c>
      <c r="F2449">
        <f t="shared" si="76"/>
        <v>1.2125444810000001</v>
      </c>
      <c r="N2449">
        <v>0.82232999801635698</v>
      </c>
      <c r="O2449">
        <v>1.77612400054931</v>
      </c>
      <c r="P2449">
        <v>-0.13904318213462799</v>
      </c>
      <c r="Q2449">
        <v>2.0690670013427699</v>
      </c>
      <c r="S2449">
        <f t="shared" si="77"/>
        <v>0.81980360547701292</v>
      </c>
    </row>
    <row r="2450" spans="1:19" x14ac:dyDescent="0.2">
      <c r="A2450">
        <v>-1.013935566</v>
      </c>
      <c r="B2450">
        <v>-0.48745280499999999</v>
      </c>
      <c r="C2450">
        <v>-0.37586531000000001</v>
      </c>
      <c r="D2450">
        <v>7.2220087000000002E-2</v>
      </c>
      <c r="F2450">
        <f t="shared" si="76"/>
        <v>-0.62575122699999997</v>
      </c>
      <c r="N2450">
        <v>-1.2620275020599301</v>
      </c>
      <c r="O2450">
        <v>-1.04582107067108</v>
      </c>
      <c r="P2450">
        <v>-1.02451300621032</v>
      </c>
      <c r="Q2450">
        <v>0.53775566816329901</v>
      </c>
      <c r="S2450">
        <f t="shared" si="77"/>
        <v>-1.1107871929804434</v>
      </c>
    </row>
    <row r="2451" spans="1:19" x14ac:dyDescent="0.2">
      <c r="A2451">
        <v>0.88416397599999996</v>
      </c>
      <c r="B2451">
        <v>0.643486738</v>
      </c>
      <c r="C2451">
        <v>0.58458018300000003</v>
      </c>
      <c r="D2451">
        <v>0.12079226999999999</v>
      </c>
      <c r="F2451">
        <f t="shared" si="76"/>
        <v>0.70407696566666667</v>
      </c>
      <c r="N2451">
        <v>2.7520365715026802</v>
      </c>
      <c r="O2451">
        <v>2.9723305702209402</v>
      </c>
      <c r="P2451">
        <v>2.0515966415405198</v>
      </c>
      <c r="Q2451">
        <v>2.2766618728637602</v>
      </c>
      <c r="S2451">
        <f t="shared" si="77"/>
        <v>2.5919879277547135</v>
      </c>
    </row>
    <row r="2452" spans="1:19" x14ac:dyDescent="0.2">
      <c r="A2452">
        <v>-1.766454339</v>
      </c>
      <c r="B2452">
        <v>-1.360048294</v>
      </c>
      <c r="C2452">
        <v>-1.2680600879999999</v>
      </c>
      <c r="D2452">
        <v>-1.5995228290000001</v>
      </c>
      <c r="F2452">
        <f t="shared" si="76"/>
        <v>-1.4648542403333333</v>
      </c>
      <c r="N2452">
        <v>0.95210814476013095</v>
      </c>
      <c r="O2452">
        <v>1.2043642997741699</v>
      </c>
      <c r="P2452">
        <v>-0.238702237606048</v>
      </c>
      <c r="Q2452">
        <v>0.11429376900196</v>
      </c>
      <c r="S2452">
        <f t="shared" si="77"/>
        <v>0.63925673564275098</v>
      </c>
    </row>
    <row r="2453" spans="1:19" x14ac:dyDescent="0.2">
      <c r="A2453">
        <v>0.71727311599999999</v>
      </c>
      <c r="B2453">
        <v>0.56407374099999996</v>
      </c>
      <c r="C2453">
        <v>0.66626948100000005</v>
      </c>
      <c r="D2453">
        <v>0.15026900200000001</v>
      </c>
      <c r="F2453">
        <f t="shared" si="76"/>
        <v>0.64920544599999996</v>
      </c>
      <c r="N2453">
        <v>-0.91189831495285001</v>
      </c>
      <c r="O2453">
        <v>-1.4188553094863801</v>
      </c>
      <c r="P2453">
        <v>-1.1310999393463099</v>
      </c>
      <c r="Q2453">
        <v>-1.3523586988448999</v>
      </c>
      <c r="S2453">
        <f t="shared" si="77"/>
        <v>-1.1539511879285134</v>
      </c>
    </row>
    <row r="2454" spans="1:19" x14ac:dyDescent="0.2">
      <c r="A2454">
        <v>0.62774217099999996</v>
      </c>
      <c r="B2454">
        <v>0.86453068300000002</v>
      </c>
      <c r="C2454">
        <v>0.91919052599999995</v>
      </c>
      <c r="D2454">
        <v>0.79838377199999999</v>
      </c>
      <c r="F2454">
        <f t="shared" si="76"/>
        <v>0.80382112666666661</v>
      </c>
      <c r="N2454">
        <v>-1.57044613361358</v>
      </c>
      <c r="O2454">
        <v>-1.31234371662139</v>
      </c>
      <c r="P2454">
        <v>-1.1657861471176101</v>
      </c>
      <c r="Q2454">
        <v>-0.97682136297225897</v>
      </c>
      <c r="S2454">
        <f t="shared" si="77"/>
        <v>-1.3495253324508603</v>
      </c>
    </row>
    <row r="2455" spans="1:19" x14ac:dyDescent="0.2">
      <c r="A2455">
        <v>1.8104603290000001</v>
      </c>
      <c r="B2455">
        <v>1.62579596</v>
      </c>
      <c r="C2455">
        <v>1.7408032419999999</v>
      </c>
      <c r="D2455">
        <v>0.26629167799999998</v>
      </c>
      <c r="F2455">
        <f t="shared" si="76"/>
        <v>1.7256865103333334</v>
      </c>
      <c r="N2455">
        <v>-0.88191765546798695</v>
      </c>
      <c r="O2455">
        <v>0.395577281713485</v>
      </c>
      <c r="P2455">
        <v>-4.1324481368064797E-2</v>
      </c>
      <c r="Q2455">
        <v>-0.19663760066032401</v>
      </c>
      <c r="S2455">
        <f t="shared" si="77"/>
        <v>-0.1758882850408556</v>
      </c>
    </row>
    <row r="2456" spans="1:19" x14ac:dyDescent="0.2">
      <c r="A2456">
        <v>1.8825588230000001</v>
      </c>
      <c r="B2456">
        <v>1.875878811</v>
      </c>
      <c r="C2456">
        <v>1.971777439</v>
      </c>
      <c r="D2456">
        <v>2.4826502800000001</v>
      </c>
      <c r="F2456">
        <f t="shared" si="76"/>
        <v>1.910071691</v>
      </c>
      <c r="N2456">
        <v>1.0751528739929199</v>
      </c>
      <c r="O2456">
        <v>0.85569399595260598</v>
      </c>
      <c r="P2456">
        <v>1.2555241584777801E-2</v>
      </c>
      <c r="Q2456">
        <v>5.2513569593429503E-2</v>
      </c>
      <c r="S2456">
        <f t="shared" si="77"/>
        <v>0.64780070384343458</v>
      </c>
    </row>
    <row r="2457" spans="1:19" x14ac:dyDescent="0.2">
      <c r="A2457">
        <v>-2.5099186900000001</v>
      </c>
      <c r="B2457">
        <v>-2.3663432599999998</v>
      </c>
      <c r="C2457">
        <v>-2.3579859729999999</v>
      </c>
      <c r="D2457">
        <v>-2.5404515270000001</v>
      </c>
      <c r="F2457">
        <f t="shared" si="76"/>
        <v>-2.4114159743333334</v>
      </c>
      <c r="N2457">
        <v>-0.54588872194290095</v>
      </c>
      <c r="O2457">
        <v>-0.256264328956604</v>
      </c>
      <c r="P2457">
        <v>0.365676999092102</v>
      </c>
      <c r="Q2457">
        <v>0.95605039596557595</v>
      </c>
      <c r="S2457">
        <f t="shared" si="77"/>
        <v>-0.14549201726913433</v>
      </c>
    </row>
    <row r="2458" spans="1:19" x14ac:dyDescent="0.2">
      <c r="A2458">
        <v>-1.854443192</v>
      </c>
      <c r="B2458">
        <v>-1.7692285780000001</v>
      </c>
      <c r="C2458">
        <v>-1.849987388</v>
      </c>
      <c r="D2458">
        <v>-2.652988911</v>
      </c>
      <c r="F2458">
        <f t="shared" si="76"/>
        <v>-1.8245530526666667</v>
      </c>
      <c r="N2458">
        <v>-0.57732409238815297</v>
      </c>
      <c r="O2458">
        <v>4.7524183988571098E-2</v>
      </c>
      <c r="P2458">
        <v>-0.103920809924602</v>
      </c>
      <c r="Q2458">
        <v>1.14020907878875</v>
      </c>
      <c r="S2458">
        <f t="shared" si="77"/>
        <v>-0.21124023944139461</v>
      </c>
    </row>
    <row r="2459" spans="1:19" x14ac:dyDescent="0.2">
      <c r="A2459">
        <v>2.7892920970000001</v>
      </c>
      <c r="B2459">
        <v>2.6614520549999998</v>
      </c>
      <c r="C2459">
        <v>2.7307298179999999</v>
      </c>
      <c r="D2459">
        <v>2.6415753359999998</v>
      </c>
      <c r="F2459">
        <f t="shared" si="76"/>
        <v>2.7271579900000003</v>
      </c>
      <c r="N2459">
        <v>-0.59385353326797397</v>
      </c>
      <c r="O2459">
        <v>-0.260457813739776</v>
      </c>
      <c r="P2459">
        <v>-0.86787945032119695</v>
      </c>
      <c r="Q2459">
        <v>0.44448515772819502</v>
      </c>
      <c r="S2459">
        <f t="shared" si="77"/>
        <v>-0.57406359910964888</v>
      </c>
    </row>
    <row r="2460" spans="1:19" x14ac:dyDescent="0.2">
      <c r="A2460">
        <v>-1.5770262479999999</v>
      </c>
      <c r="B2460">
        <v>-1.7672234769999999</v>
      </c>
      <c r="C2460">
        <v>-1.686541796</v>
      </c>
      <c r="D2460">
        <v>-1.8249660729999999</v>
      </c>
      <c r="F2460">
        <f t="shared" si="76"/>
        <v>-1.676930507</v>
      </c>
      <c r="N2460">
        <v>1.3654637336730899</v>
      </c>
      <c r="O2460">
        <v>1.0640623569488501</v>
      </c>
      <c r="P2460">
        <v>1.4369604587554901</v>
      </c>
      <c r="Q2460">
        <v>0.24205818772315901</v>
      </c>
      <c r="S2460">
        <f t="shared" si="77"/>
        <v>1.2888288497924767</v>
      </c>
    </row>
    <row r="2461" spans="1:19" x14ac:dyDescent="0.2">
      <c r="A2461">
        <v>2.652765751</v>
      </c>
      <c r="B2461">
        <v>2.415123463</v>
      </c>
      <c r="C2461">
        <v>2.4379873280000002</v>
      </c>
      <c r="D2461">
        <v>2.4342818259999999</v>
      </c>
      <c r="F2461">
        <f t="shared" si="76"/>
        <v>2.5019588473333334</v>
      </c>
      <c r="N2461">
        <v>-1.3720077276229801</v>
      </c>
      <c r="O2461">
        <v>-0.98552745580673196</v>
      </c>
      <c r="P2461">
        <v>-1.0885643959045399</v>
      </c>
      <c r="Q2461">
        <v>-0.20510843396186801</v>
      </c>
      <c r="S2461">
        <f t="shared" si="77"/>
        <v>-1.148699859778084</v>
      </c>
    </row>
    <row r="2462" spans="1:19" x14ac:dyDescent="0.2">
      <c r="A2462">
        <v>3.1313233380000001</v>
      </c>
      <c r="B2462">
        <v>3.322955608</v>
      </c>
      <c r="C2462">
        <v>3.1976866720000001</v>
      </c>
      <c r="D2462">
        <v>3.2667195800000002</v>
      </c>
      <c r="F2462">
        <f t="shared" si="76"/>
        <v>3.2173218726666666</v>
      </c>
      <c r="N2462">
        <v>3.0482044219970699</v>
      </c>
      <c r="O2462">
        <v>2.3608973026275599</v>
      </c>
      <c r="P2462">
        <v>0.952559113502502</v>
      </c>
      <c r="Q2462">
        <v>-0.73979711532592696</v>
      </c>
      <c r="S2462">
        <f t="shared" si="77"/>
        <v>2.1205536127090441</v>
      </c>
    </row>
    <row r="2463" spans="1:19" x14ac:dyDescent="0.2">
      <c r="A2463">
        <v>2.3421001430000001</v>
      </c>
      <c r="B2463">
        <v>2.3676512239999998</v>
      </c>
      <c r="C2463">
        <v>2.4786858559999998</v>
      </c>
      <c r="D2463">
        <v>1.934409976</v>
      </c>
      <c r="F2463">
        <f t="shared" si="76"/>
        <v>2.3961457409999998</v>
      </c>
      <c r="N2463">
        <v>0.53798019886016801</v>
      </c>
      <c r="O2463">
        <v>0.52962952852249101</v>
      </c>
      <c r="P2463">
        <v>-0.79405796527862504</v>
      </c>
      <c r="Q2463">
        <v>0.20011886954307501</v>
      </c>
      <c r="S2463">
        <f t="shared" si="77"/>
        <v>9.1183920701344665E-2</v>
      </c>
    </row>
    <row r="2464" spans="1:19" x14ac:dyDescent="0.2">
      <c r="A2464">
        <v>2.0506401059999999</v>
      </c>
      <c r="B2464">
        <v>1.937842965</v>
      </c>
      <c r="C2464">
        <v>1.7857604030000001</v>
      </c>
      <c r="D2464">
        <v>1.1352617739999999</v>
      </c>
      <c r="F2464">
        <f t="shared" si="76"/>
        <v>1.9247478246666667</v>
      </c>
      <c r="N2464">
        <v>0.91005843877792303</v>
      </c>
      <c r="O2464">
        <v>1.0365746021270701</v>
      </c>
      <c r="P2464">
        <v>0.62915110588073697</v>
      </c>
      <c r="Q2464">
        <v>-0.10506001859903299</v>
      </c>
      <c r="S2464">
        <f t="shared" si="77"/>
        <v>0.85859471559524325</v>
      </c>
    </row>
    <row r="2465" spans="1:19" x14ac:dyDescent="0.2">
      <c r="A2465">
        <v>0.51405894799999996</v>
      </c>
      <c r="B2465">
        <v>0.460236847</v>
      </c>
      <c r="C2465">
        <v>0.46300455899999998</v>
      </c>
      <c r="D2465">
        <v>0.560555637</v>
      </c>
      <c r="F2465">
        <f t="shared" si="76"/>
        <v>0.47910011800000002</v>
      </c>
      <c r="N2465">
        <v>3.01909947395324</v>
      </c>
      <c r="O2465">
        <v>1.8997611999511701</v>
      </c>
      <c r="P2465">
        <v>3.48669385910034</v>
      </c>
      <c r="Q2465">
        <v>1.1583452224731401</v>
      </c>
      <c r="S2465">
        <f t="shared" si="77"/>
        <v>2.8018515110015834</v>
      </c>
    </row>
    <row r="2466" spans="1:19" x14ac:dyDescent="0.2">
      <c r="A2466">
        <v>1.5750300880000001</v>
      </c>
      <c r="B2466">
        <v>1.619532108</v>
      </c>
      <c r="C2466">
        <v>1.4203811879999999</v>
      </c>
      <c r="D2466">
        <v>1.8058476450000001</v>
      </c>
      <c r="F2466">
        <f t="shared" si="76"/>
        <v>1.5383144613333333</v>
      </c>
      <c r="N2466">
        <v>-0.29753237962722701</v>
      </c>
      <c r="O2466">
        <v>-0.28976070880889798</v>
      </c>
      <c r="P2466">
        <v>-0.97983229160308805</v>
      </c>
      <c r="Q2466">
        <v>-0.75703918933868397</v>
      </c>
      <c r="S2466">
        <f t="shared" si="77"/>
        <v>-0.52237512667973762</v>
      </c>
    </row>
    <row r="2467" spans="1:19" x14ac:dyDescent="0.2">
      <c r="A2467">
        <v>1.6929867270000001</v>
      </c>
      <c r="B2467">
        <v>1.355281591</v>
      </c>
      <c r="C2467">
        <v>1.4240430589999999</v>
      </c>
      <c r="D2467">
        <v>1.462857485</v>
      </c>
      <c r="F2467">
        <f t="shared" si="76"/>
        <v>1.4907704589999999</v>
      </c>
      <c r="N2467">
        <v>-1.17575359344482</v>
      </c>
      <c r="O2467">
        <v>-0.367731153964996</v>
      </c>
      <c r="P2467">
        <v>0.35857221484184199</v>
      </c>
      <c r="Q2467">
        <v>0.38688880205154402</v>
      </c>
      <c r="S2467">
        <f t="shared" si="77"/>
        <v>-0.39497084418932471</v>
      </c>
    </row>
    <row r="2468" spans="1:19" x14ac:dyDescent="0.2">
      <c r="A2468">
        <v>-1.37583828</v>
      </c>
      <c r="B2468">
        <v>-1.3165068630000001</v>
      </c>
      <c r="C2468">
        <v>-1.485480785</v>
      </c>
      <c r="D2468">
        <v>-2.4380054470000001</v>
      </c>
      <c r="F2468">
        <f t="shared" si="76"/>
        <v>-1.3926086426666666</v>
      </c>
      <c r="N2468">
        <v>-0.28839176893234197</v>
      </c>
      <c r="O2468">
        <v>-0.64892071485519398</v>
      </c>
      <c r="P2468">
        <v>-3.58703881502151E-2</v>
      </c>
      <c r="Q2468">
        <v>-1.36905193328857</v>
      </c>
      <c r="S2468">
        <f t="shared" si="77"/>
        <v>-0.32439429064591702</v>
      </c>
    </row>
    <row r="2469" spans="1:19" x14ac:dyDescent="0.2">
      <c r="A2469">
        <v>1.209493637</v>
      </c>
      <c r="B2469">
        <v>1.3322114940000001</v>
      </c>
      <c r="C2469">
        <v>1.1113146540000001</v>
      </c>
      <c r="D2469">
        <v>1.569198251</v>
      </c>
      <c r="F2469">
        <f t="shared" si="76"/>
        <v>1.2176732616666668</v>
      </c>
      <c r="N2469">
        <v>-0.25394558906555098</v>
      </c>
      <c r="O2469">
        <v>-0.47802022099494901</v>
      </c>
      <c r="P2469">
        <v>0.73782134056091297</v>
      </c>
      <c r="Q2469">
        <v>-0.28648769855499201</v>
      </c>
      <c r="S2469">
        <f t="shared" si="77"/>
        <v>1.9518435001376622E-3</v>
      </c>
    </row>
    <row r="2470" spans="1:19" x14ac:dyDescent="0.2">
      <c r="A2470">
        <v>-0.362665772</v>
      </c>
      <c r="B2470">
        <v>-0.47141897700000002</v>
      </c>
      <c r="C2470">
        <v>-0.413474917</v>
      </c>
      <c r="D2470">
        <v>-0.37021079699999998</v>
      </c>
      <c r="F2470">
        <f t="shared" si="76"/>
        <v>-0.41585322200000002</v>
      </c>
      <c r="N2470">
        <v>0.45410504937171903</v>
      </c>
      <c r="O2470">
        <v>0.27524155378341603</v>
      </c>
      <c r="P2470">
        <v>-0.52257937192916804</v>
      </c>
      <c r="Q2470">
        <v>6.4614720642566598E-2</v>
      </c>
      <c r="S2470">
        <f t="shared" si="77"/>
        <v>6.8922410408655654E-2</v>
      </c>
    </row>
    <row r="2471" spans="1:19" x14ac:dyDescent="0.2">
      <c r="A2471">
        <v>1.5041679139999999</v>
      </c>
      <c r="B2471">
        <v>1.3785150049999999</v>
      </c>
      <c r="C2471">
        <v>1.2718150619999999</v>
      </c>
      <c r="D2471">
        <v>2.019245148</v>
      </c>
      <c r="F2471">
        <f t="shared" si="76"/>
        <v>1.3848326603333332</v>
      </c>
      <c r="N2471">
        <v>3.2172825336456299</v>
      </c>
      <c r="O2471">
        <v>1.17276406288146</v>
      </c>
      <c r="P2471">
        <v>-0.199280500411987</v>
      </c>
      <c r="Q2471">
        <v>1.39185202121734</v>
      </c>
      <c r="S2471">
        <f t="shared" si="77"/>
        <v>1.3969220320383675</v>
      </c>
    </row>
    <row r="2472" spans="1:19" x14ac:dyDescent="0.2">
      <c r="A2472">
        <v>-2.645541191</v>
      </c>
      <c r="B2472">
        <v>-2.758731365</v>
      </c>
      <c r="C2472">
        <v>-2.4990258220000001</v>
      </c>
      <c r="D2472">
        <v>-3.21790266</v>
      </c>
      <c r="F2472">
        <f t="shared" si="76"/>
        <v>-2.6344327926666669</v>
      </c>
      <c r="N2472">
        <v>-1.67856633663177</v>
      </c>
      <c r="O2472">
        <v>-1.7754122018814</v>
      </c>
      <c r="P2472">
        <v>-1.84002101421356</v>
      </c>
      <c r="Q2472">
        <v>-0.86953639984130804</v>
      </c>
      <c r="S2472">
        <f t="shared" si="77"/>
        <v>-1.7646665175755769</v>
      </c>
    </row>
    <row r="2473" spans="1:19" x14ac:dyDescent="0.2">
      <c r="A2473">
        <v>-1.802240372</v>
      </c>
      <c r="B2473">
        <v>-2.093507051</v>
      </c>
      <c r="C2473">
        <v>-1.9989165069999999</v>
      </c>
      <c r="D2473">
        <v>-1.7916338439999999</v>
      </c>
      <c r="F2473">
        <f t="shared" si="76"/>
        <v>-1.9648879766666667</v>
      </c>
      <c r="N2473">
        <v>0.58006650209426802</v>
      </c>
      <c r="O2473">
        <v>0.62457996606826705</v>
      </c>
      <c r="P2473">
        <v>0.60564744472503595</v>
      </c>
      <c r="Q2473">
        <v>1.15356910228729</v>
      </c>
      <c r="S2473">
        <f t="shared" si="77"/>
        <v>0.60343130429585701</v>
      </c>
    </row>
    <row r="2474" spans="1:19" x14ac:dyDescent="0.2">
      <c r="A2474">
        <v>-1.4305949E-2</v>
      </c>
      <c r="B2474">
        <v>-0.192020893</v>
      </c>
      <c r="C2474">
        <v>-0.16350695500000001</v>
      </c>
      <c r="D2474">
        <v>-0.34018945699999997</v>
      </c>
      <c r="F2474">
        <f t="shared" si="76"/>
        <v>-0.12327793233333334</v>
      </c>
      <c r="N2474">
        <v>2.2674543857574401</v>
      </c>
      <c r="O2474">
        <v>1.33389592170715</v>
      </c>
      <c r="P2474">
        <v>1.5632646083831701</v>
      </c>
      <c r="Q2474">
        <v>1.52136719226837</v>
      </c>
      <c r="S2474">
        <f t="shared" si="77"/>
        <v>1.7215383052825866</v>
      </c>
    </row>
    <row r="2475" spans="1:19" x14ac:dyDescent="0.2">
      <c r="A2475">
        <v>2.4353053569999998</v>
      </c>
      <c r="B2475">
        <v>2.4745547769999998</v>
      </c>
      <c r="C2475">
        <v>2.3111581800000001</v>
      </c>
      <c r="D2475">
        <v>3.2851071360000001</v>
      </c>
      <c r="F2475">
        <f t="shared" si="76"/>
        <v>2.4070061046666669</v>
      </c>
      <c r="N2475">
        <v>-0.67248624563217096</v>
      </c>
      <c r="O2475">
        <v>-9.0190336108207703E-2</v>
      </c>
      <c r="P2475">
        <v>0.88027608394622803</v>
      </c>
      <c r="Q2475">
        <v>-0.15610244870185799</v>
      </c>
      <c r="S2475">
        <f t="shared" si="77"/>
        <v>3.9199834068616456E-2</v>
      </c>
    </row>
    <row r="2476" spans="1:19" x14ac:dyDescent="0.2">
      <c r="A2476">
        <v>-0.557391584</v>
      </c>
      <c r="B2476">
        <v>-0.37071317399999998</v>
      </c>
      <c r="C2476">
        <v>-0.39315876399999999</v>
      </c>
      <c r="D2476">
        <v>-0.63379293699999995</v>
      </c>
      <c r="F2476">
        <f t="shared" si="76"/>
        <v>-0.44042117399999997</v>
      </c>
      <c r="N2476">
        <v>1.44734454154968</v>
      </c>
      <c r="O2476">
        <v>-5.48975467681884E-2</v>
      </c>
      <c r="P2476">
        <v>0.42680189013481101</v>
      </c>
      <c r="Q2476">
        <v>1.1239663362503001</v>
      </c>
      <c r="S2476">
        <f t="shared" si="77"/>
        <v>0.60641629497210081</v>
      </c>
    </row>
    <row r="2477" spans="1:19" x14ac:dyDescent="0.2">
      <c r="A2477">
        <v>-0.820115924</v>
      </c>
      <c r="B2477">
        <v>-0.74371349799999997</v>
      </c>
      <c r="C2477">
        <v>-0.79030084599999995</v>
      </c>
      <c r="D2477">
        <v>-2.0243754389999999</v>
      </c>
      <c r="F2477">
        <f t="shared" si="76"/>
        <v>-0.7847100893333333</v>
      </c>
      <c r="N2477">
        <v>1.23017966747283</v>
      </c>
      <c r="O2477">
        <v>0.69877880811691195</v>
      </c>
      <c r="P2477">
        <v>1.5257179737091</v>
      </c>
      <c r="Q2477">
        <v>1.51610255241394</v>
      </c>
      <c r="S2477">
        <f t="shared" si="77"/>
        <v>1.1515588164329473</v>
      </c>
    </row>
    <row r="2478" spans="1:19" x14ac:dyDescent="0.2">
      <c r="A2478">
        <v>1.9266690019999999</v>
      </c>
      <c r="B2478">
        <v>1.723637104</v>
      </c>
      <c r="C2478">
        <v>1.647271991</v>
      </c>
      <c r="D2478">
        <v>2.8705308440000001</v>
      </c>
      <c r="F2478">
        <f t="shared" si="76"/>
        <v>1.7658593656666666</v>
      </c>
      <c r="N2478">
        <v>0.15326012670993799</v>
      </c>
      <c r="O2478">
        <v>-0.84130197763442904</v>
      </c>
      <c r="P2478">
        <v>-0.986214399337768</v>
      </c>
      <c r="Q2478">
        <v>-1.76580345630645</v>
      </c>
      <c r="S2478">
        <f t="shared" si="77"/>
        <v>-0.55808541675408641</v>
      </c>
    </row>
    <row r="2479" spans="1:19" x14ac:dyDescent="0.2">
      <c r="A2479">
        <v>-0.22414165699999999</v>
      </c>
      <c r="B2479">
        <v>-0.20902559200000001</v>
      </c>
      <c r="C2479">
        <v>-0.19813393100000001</v>
      </c>
      <c r="D2479">
        <v>-0.67951202399999999</v>
      </c>
      <c r="F2479">
        <f t="shared" si="76"/>
        <v>-0.21043372666666668</v>
      </c>
      <c r="N2479">
        <v>1.02889215946197</v>
      </c>
      <c r="O2479">
        <v>1.0568153858184799</v>
      </c>
      <c r="P2479">
        <v>-0.27046877145767201</v>
      </c>
      <c r="Q2479">
        <v>0.242387980222702</v>
      </c>
      <c r="S2479">
        <f t="shared" si="77"/>
        <v>0.60507959127425925</v>
      </c>
    </row>
    <row r="2480" spans="1:19" x14ac:dyDescent="0.2">
      <c r="A2480">
        <v>-1.9020011429999999</v>
      </c>
      <c r="B2480">
        <v>-2.0144698619999999</v>
      </c>
      <c r="C2480">
        <v>-1.6682395940000001</v>
      </c>
      <c r="D2480">
        <v>-0.95218372299999998</v>
      </c>
      <c r="F2480">
        <f t="shared" si="76"/>
        <v>-1.8615701996666667</v>
      </c>
      <c r="N2480">
        <v>3.04203629493713E-2</v>
      </c>
      <c r="O2480">
        <v>0.309185981750488</v>
      </c>
      <c r="P2480">
        <v>-0.98940187692642201</v>
      </c>
      <c r="Q2480">
        <v>0.77546185255050604</v>
      </c>
      <c r="S2480">
        <f t="shared" si="77"/>
        <v>-0.21659851074218758</v>
      </c>
    </row>
    <row r="2481" spans="1:19" x14ac:dyDescent="0.2">
      <c r="A2481">
        <v>0.83787268400000003</v>
      </c>
      <c r="B2481">
        <v>0.71999084899999999</v>
      </c>
      <c r="C2481">
        <v>0.73863673200000002</v>
      </c>
      <c r="D2481">
        <v>-0.82734954400000005</v>
      </c>
      <c r="F2481">
        <f t="shared" si="76"/>
        <v>0.76550008833333327</v>
      </c>
      <c r="N2481">
        <v>-0.103407107293605</v>
      </c>
      <c r="O2481">
        <v>0.62588250637054399</v>
      </c>
      <c r="P2481">
        <v>7.3917232453823006E-2</v>
      </c>
      <c r="Q2481">
        <v>1.2588137388229299</v>
      </c>
      <c r="S2481">
        <f t="shared" si="77"/>
        <v>0.1987975438435873</v>
      </c>
    </row>
    <row r="2482" spans="1:19" x14ac:dyDescent="0.2">
      <c r="A2482">
        <v>3.3876962659999998</v>
      </c>
      <c r="B2482">
        <v>3.0614972109999998</v>
      </c>
      <c r="C2482">
        <v>2.9077472690000001</v>
      </c>
      <c r="D2482">
        <v>3.7837162019999999</v>
      </c>
      <c r="F2482">
        <f t="shared" si="76"/>
        <v>3.1189802486666665</v>
      </c>
      <c r="N2482">
        <v>2.2083885669708199</v>
      </c>
      <c r="O2482">
        <v>2.0494141578674299</v>
      </c>
      <c r="P2482">
        <v>1.68114757537841</v>
      </c>
      <c r="Q2482">
        <v>0.74726188182830799</v>
      </c>
      <c r="S2482">
        <f t="shared" si="77"/>
        <v>1.97965010007222</v>
      </c>
    </row>
    <row r="2483" spans="1:19" x14ac:dyDescent="0.2">
      <c r="A2483">
        <v>0.84092450100000005</v>
      </c>
      <c r="B2483">
        <v>0.92347919899999997</v>
      </c>
      <c r="C2483">
        <v>0.67035466399999999</v>
      </c>
      <c r="D2483">
        <v>9.2710704000000005E-2</v>
      </c>
      <c r="F2483">
        <f t="shared" si="76"/>
        <v>0.8115861213333333</v>
      </c>
      <c r="N2483">
        <v>0.84473574161529497</v>
      </c>
      <c r="O2483">
        <v>0.90830564498901301</v>
      </c>
      <c r="P2483">
        <v>-0.44719195365905701</v>
      </c>
      <c r="Q2483">
        <v>1.37887287139892</v>
      </c>
      <c r="S2483">
        <f t="shared" si="77"/>
        <v>0.43528314431508369</v>
      </c>
    </row>
    <row r="2484" spans="1:19" x14ac:dyDescent="0.2">
      <c r="A2484">
        <v>-1.4003446100000001</v>
      </c>
      <c r="B2484">
        <v>-1.3582210539999999</v>
      </c>
      <c r="C2484">
        <v>-1.3503742219999999</v>
      </c>
      <c r="D2484">
        <v>-1.586258173</v>
      </c>
      <c r="F2484">
        <f t="shared" si="76"/>
        <v>-1.3696466286666666</v>
      </c>
      <c r="N2484">
        <v>-0.62399029731750399</v>
      </c>
      <c r="O2484">
        <v>-0.80807405710220304</v>
      </c>
      <c r="P2484">
        <v>-0.95170897245407104</v>
      </c>
      <c r="Q2484">
        <v>-0.21739724278450001</v>
      </c>
      <c r="S2484">
        <f t="shared" si="77"/>
        <v>-0.79459110895792595</v>
      </c>
    </row>
    <row r="2485" spans="1:19" x14ac:dyDescent="0.2">
      <c r="A2485">
        <v>1.492092252</v>
      </c>
      <c r="B2485">
        <v>1.7265716790000001</v>
      </c>
      <c r="C2485">
        <v>1.8175152539999999</v>
      </c>
      <c r="D2485">
        <v>2.403692961</v>
      </c>
      <c r="F2485">
        <f t="shared" si="76"/>
        <v>1.678726395</v>
      </c>
      <c r="N2485">
        <v>-0.5661261677742</v>
      </c>
      <c r="O2485">
        <v>0.25646641850471402</v>
      </c>
      <c r="P2485">
        <v>0.53939211368560702</v>
      </c>
      <c r="Q2485">
        <v>-1.52309334278106</v>
      </c>
      <c r="S2485">
        <f t="shared" si="77"/>
        <v>7.6577454805373688E-2</v>
      </c>
    </row>
    <row r="2486" spans="1:19" x14ac:dyDescent="0.2">
      <c r="A2486">
        <v>0.22291444199999999</v>
      </c>
      <c r="B2486">
        <v>0.35903054499999998</v>
      </c>
      <c r="C2486">
        <v>0.386303008</v>
      </c>
      <c r="D2486">
        <v>0.52452081399999995</v>
      </c>
      <c r="F2486">
        <f t="shared" si="76"/>
        <v>0.32274933166666669</v>
      </c>
      <c r="N2486">
        <v>-0.60812556743621804</v>
      </c>
      <c r="O2486">
        <v>-0.113234341144561</v>
      </c>
      <c r="P2486">
        <v>-0.55394148826599099</v>
      </c>
      <c r="Q2486">
        <v>-0.76833462715148904</v>
      </c>
      <c r="S2486">
        <f t="shared" si="77"/>
        <v>-0.42510046561558995</v>
      </c>
    </row>
    <row r="2487" spans="1:19" x14ac:dyDescent="0.2">
      <c r="A2487">
        <v>1.2993819710000001</v>
      </c>
      <c r="B2487">
        <v>1.2746410370000001</v>
      </c>
      <c r="C2487">
        <v>1.3860514159999999</v>
      </c>
      <c r="D2487">
        <v>1.3671290869999999</v>
      </c>
      <c r="F2487">
        <f t="shared" si="76"/>
        <v>1.3200248080000001</v>
      </c>
      <c r="N2487">
        <v>1.2083201408386199</v>
      </c>
      <c r="O2487">
        <v>1.0903064012527399</v>
      </c>
      <c r="P2487">
        <v>1.4056986570358201</v>
      </c>
      <c r="Q2487">
        <v>0.447665154933929</v>
      </c>
      <c r="S2487">
        <f t="shared" si="77"/>
        <v>1.2347750663757266</v>
      </c>
    </row>
    <row r="2488" spans="1:19" x14ac:dyDescent="0.2">
      <c r="A2488">
        <v>2.1380663000000001E-2</v>
      </c>
      <c r="B2488">
        <v>0.16776101299999999</v>
      </c>
      <c r="C2488">
        <v>0.164897338</v>
      </c>
      <c r="D2488">
        <v>0.46159905200000001</v>
      </c>
      <c r="F2488">
        <f t="shared" si="76"/>
        <v>0.11801300466666666</v>
      </c>
      <c r="N2488">
        <v>1.6740096807479801</v>
      </c>
      <c r="O2488">
        <v>0.94239503145217896</v>
      </c>
      <c r="P2488">
        <v>1.9356064796447701</v>
      </c>
      <c r="Q2488">
        <v>1.2695554494857699</v>
      </c>
      <c r="S2488">
        <f t="shared" si="77"/>
        <v>1.5173370639483099</v>
      </c>
    </row>
    <row r="2489" spans="1:19" x14ac:dyDescent="0.2">
      <c r="A2489">
        <v>-0.34230461699999998</v>
      </c>
      <c r="B2489">
        <v>-0.36092996599999999</v>
      </c>
      <c r="C2489">
        <v>-0.42169976199999998</v>
      </c>
      <c r="D2489">
        <v>-0.93986177400000004</v>
      </c>
      <c r="F2489">
        <f t="shared" si="76"/>
        <v>-0.374978115</v>
      </c>
      <c r="N2489">
        <v>0.28734889626502902</v>
      </c>
      <c r="O2489">
        <v>0.89253497123718195</v>
      </c>
      <c r="P2489">
        <v>9.3665570020675607E-3</v>
      </c>
      <c r="Q2489">
        <v>0.87119019031524603</v>
      </c>
      <c r="S2489">
        <f t="shared" si="77"/>
        <v>0.39641680816809283</v>
      </c>
    </row>
    <row r="2490" spans="1:19" x14ac:dyDescent="0.2">
      <c r="A2490">
        <v>-3.2056756019999999</v>
      </c>
      <c r="B2490">
        <v>-3.1078064439999999</v>
      </c>
      <c r="C2490">
        <v>-3.135297537</v>
      </c>
      <c r="D2490">
        <v>-3.163855791</v>
      </c>
      <c r="F2490">
        <f t="shared" si="76"/>
        <v>-3.1495931943333333</v>
      </c>
      <c r="N2490">
        <v>-0.32957345247268599</v>
      </c>
      <c r="O2490">
        <v>-0.92341637611389105</v>
      </c>
      <c r="P2490">
        <v>-0.244496315717697</v>
      </c>
      <c r="Q2490">
        <v>-1.5263469219207699</v>
      </c>
      <c r="S2490">
        <f t="shared" si="77"/>
        <v>-0.49916204810142467</v>
      </c>
    </row>
    <row r="2491" spans="1:19" x14ac:dyDescent="0.2">
      <c r="A2491">
        <v>-1.158189058</v>
      </c>
      <c r="B2491">
        <v>-1.4379380939999999</v>
      </c>
      <c r="C2491">
        <v>-1.648154259</v>
      </c>
      <c r="D2491">
        <v>-1.085133672</v>
      </c>
      <c r="F2491">
        <f t="shared" si="76"/>
        <v>-1.4147604703333334</v>
      </c>
      <c r="N2491">
        <v>-0.73828053474426203</v>
      </c>
      <c r="O2491">
        <v>-0.60409075021743697</v>
      </c>
      <c r="P2491">
        <v>-0.90790289640426602</v>
      </c>
      <c r="Q2491">
        <v>-1.0180144309997501</v>
      </c>
      <c r="S2491">
        <f t="shared" si="77"/>
        <v>-0.75009139378865497</v>
      </c>
    </row>
    <row r="2492" spans="1:19" x14ac:dyDescent="0.2">
      <c r="A2492">
        <v>-1.67080009</v>
      </c>
      <c r="B2492">
        <v>-1.4883258340000001</v>
      </c>
      <c r="C2492">
        <v>-1.4163599010000001</v>
      </c>
      <c r="D2492">
        <v>-1.5377428529999999</v>
      </c>
      <c r="F2492">
        <f t="shared" si="76"/>
        <v>-1.5251619416666669</v>
      </c>
      <c r="N2492">
        <v>1.0519812107086099</v>
      </c>
      <c r="O2492">
        <v>0.27692419290542603</v>
      </c>
      <c r="P2492">
        <v>0.89878928661346402</v>
      </c>
      <c r="Q2492">
        <v>-0.10456036776304201</v>
      </c>
      <c r="S2492">
        <f t="shared" si="77"/>
        <v>0.74256489674250004</v>
      </c>
    </row>
    <row r="2493" spans="1:19" x14ac:dyDescent="0.2">
      <c r="A2493">
        <v>-3.3478939529999998</v>
      </c>
      <c r="B2493">
        <v>-3.4644720549999999</v>
      </c>
      <c r="C2493">
        <v>-3.5314888949999999</v>
      </c>
      <c r="D2493">
        <v>-3.7885868550000001</v>
      </c>
      <c r="F2493">
        <f t="shared" si="76"/>
        <v>-3.4479516343333336</v>
      </c>
      <c r="N2493">
        <v>-0.23173767328262301</v>
      </c>
      <c r="O2493">
        <v>-1.2841172218322701</v>
      </c>
      <c r="P2493">
        <v>1.11274969577789</v>
      </c>
      <c r="Q2493">
        <v>-1.90152919292449</v>
      </c>
      <c r="S2493">
        <f t="shared" si="77"/>
        <v>-0.13436839977900106</v>
      </c>
    </row>
    <row r="2494" spans="1:19" x14ac:dyDescent="0.2">
      <c r="A2494">
        <v>0.86235296699999997</v>
      </c>
      <c r="B2494">
        <v>1.2512841219999999</v>
      </c>
      <c r="C2494">
        <v>1.371978521</v>
      </c>
      <c r="D2494">
        <v>1.644507766</v>
      </c>
      <c r="F2494">
        <f t="shared" si="76"/>
        <v>1.1618718699999999</v>
      </c>
      <c r="N2494">
        <v>-0.33189636468887301</v>
      </c>
      <c r="O2494">
        <v>-0.160238698124885</v>
      </c>
      <c r="P2494">
        <v>-0.77675580978393499</v>
      </c>
      <c r="Q2494">
        <v>-4.46156300604343E-2</v>
      </c>
      <c r="S2494">
        <f t="shared" si="77"/>
        <v>-0.422963624199231</v>
      </c>
    </row>
    <row r="2495" spans="1:19" x14ac:dyDescent="0.2">
      <c r="A2495">
        <v>1.388669014</v>
      </c>
      <c r="B2495">
        <v>1.3661606310000001</v>
      </c>
      <c r="C2495">
        <v>1.339250922</v>
      </c>
      <c r="D2495">
        <v>0.42641448999999998</v>
      </c>
      <c r="F2495">
        <f t="shared" si="76"/>
        <v>1.3646935223333332</v>
      </c>
      <c r="N2495">
        <v>-0.84547996520996005</v>
      </c>
      <c r="O2495">
        <v>-0.94183194637298495</v>
      </c>
      <c r="P2495">
        <v>-1.2802166938781701</v>
      </c>
      <c r="Q2495">
        <v>-2.3026449680328298</v>
      </c>
      <c r="S2495">
        <f t="shared" si="77"/>
        <v>-1.022509535153705</v>
      </c>
    </row>
    <row r="2496" spans="1:19" x14ac:dyDescent="0.2">
      <c r="A2496">
        <v>-1.856953979</v>
      </c>
      <c r="B2496">
        <v>-1.510090232</v>
      </c>
      <c r="C2496">
        <v>-1.3185518979999999</v>
      </c>
      <c r="D2496">
        <v>-0.46522539899999998</v>
      </c>
      <c r="F2496">
        <f t="shared" si="76"/>
        <v>-1.5618653696666669</v>
      </c>
      <c r="N2496">
        <v>-0.83718115091323797</v>
      </c>
      <c r="O2496">
        <v>8.5589021444320595E-2</v>
      </c>
      <c r="P2496">
        <v>0.31478866934776301</v>
      </c>
      <c r="Q2496">
        <v>0.12530682981014199</v>
      </c>
      <c r="S2496">
        <f t="shared" si="77"/>
        <v>-0.14560115337371812</v>
      </c>
    </row>
    <row r="2497" spans="1:19" x14ac:dyDescent="0.2">
      <c r="A2497">
        <v>-3.0185284609999998</v>
      </c>
      <c r="B2497">
        <v>-3.1651844979999999</v>
      </c>
      <c r="C2497">
        <v>-2.8455679420000002</v>
      </c>
      <c r="D2497">
        <v>-1.340396404</v>
      </c>
      <c r="F2497">
        <f t="shared" si="76"/>
        <v>-3.0097603003333333</v>
      </c>
      <c r="N2497">
        <v>-0.96628999710082997</v>
      </c>
      <c r="O2497">
        <v>-1.0848199129104601</v>
      </c>
      <c r="P2497">
        <v>-1.04583191871643</v>
      </c>
      <c r="Q2497">
        <v>-0.83194708824157704</v>
      </c>
      <c r="S2497">
        <f t="shared" si="77"/>
        <v>-1.0323139429092401</v>
      </c>
    </row>
    <row r="2498" spans="1:19" x14ac:dyDescent="0.2">
      <c r="A2498">
        <v>4.5130338669999999</v>
      </c>
      <c r="B2498">
        <v>4.5473098749999998</v>
      </c>
      <c r="C2498">
        <v>4.6113014220000004</v>
      </c>
      <c r="D2498">
        <v>5.0702595710000002</v>
      </c>
      <c r="F2498">
        <f t="shared" ref="F2498:F2561" si="78">AVERAGE(A2498:C2498)</f>
        <v>4.557215054666667</v>
      </c>
      <c r="N2498">
        <v>0.57638895511627197</v>
      </c>
      <c r="O2498">
        <v>-0.370805323123931</v>
      </c>
      <c r="P2498">
        <v>0.461337089538574</v>
      </c>
      <c r="Q2498">
        <v>-0.522583127021789</v>
      </c>
      <c r="S2498">
        <f t="shared" ref="S2498:S2561" si="79">AVERAGE(N2498:P2498)</f>
        <v>0.22230690717697166</v>
      </c>
    </row>
    <row r="2499" spans="1:19" x14ac:dyDescent="0.2">
      <c r="A2499">
        <v>0.83133774999999999</v>
      </c>
      <c r="B2499">
        <v>0.94003158799999997</v>
      </c>
      <c r="C2499">
        <v>0.92772948700000002</v>
      </c>
      <c r="D2499">
        <v>1.7833485999999999E-2</v>
      </c>
      <c r="F2499">
        <f t="shared" si="78"/>
        <v>0.8996996083333334</v>
      </c>
      <c r="N2499">
        <v>-1.05699634552001</v>
      </c>
      <c r="O2499">
        <v>-0.159574925899505</v>
      </c>
      <c r="P2499">
        <v>-0.45609745383262601</v>
      </c>
      <c r="Q2499">
        <v>-1.5873794555664</v>
      </c>
      <c r="S2499">
        <f t="shared" si="79"/>
        <v>-0.55755624175071361</v>
      </c>
    </row>
    <row r="2500" spans="1:19" x14ac:dyDescent="0.2">
      <c r="A2500">
        <v>-3.4667086600000001</v>
      </c>
      <c r="B2500">
        <v>-3.4012508389999998</v>
      </c>
      <c r="C2500">
        <v>-3.4824409479999998</v>
      </c>
      <c r="D2500">
        <v>-3.43326807</v>
      </c>
      <c r="F2500">
        <f t="shared" si="78"/>
        <v>-3.4501334823333329</v>
      </c>
      <c r="N2500">
        <v>-2.72963142395019</v>
      </c>
      <c r="O2500">
        <v>-1.6286580562591499</v>
      </c>
      <c r="P2500">
        <v>-1.1251125335693299</v>
      </c>
      <c r="Q2500">
        <v>-1.46339070796966</v>
      </c>
      <c r="S2500">
        <f t="shared" si="79"/>
        <v>-1.8278006712595565</v>
      </c>
    </row>
    <row r="2501" spans="1:19" x14ac:dyDescent="0.2">
      <c r="A2501">
        <v>3.3874907489999999</v>
      </c>
      <c r="B2501">
        <v>3.5149528980000002</v>
      </c>
      <c r="C2501">
        <v>3.4705772399999999</v>
      </c>
      <c r="D2501">
        <v>3.0718865389999999</v>
      </c>
      <c r="F2501">
        <f t="shared" si="78"/>
        <v>3.4576736289999999</v>
      </c>
      <c r="N2501">
        <v>-1.1881973743438701</v>
      </c>
      <c r="O2501">
        <v>-1.5460793972015301</v>
      </c>
      <c r="P2501">
        <v>-0.431407481431961</v>
      </c>
      <c r="Q2501">
        <v>-1.7923789024353001</v>
      </c>
      <c r="S2501">
        <f t="shared" si="79"/>
        <v>-1.0552280843257871</v>
      </c>
    </row>
    <row r="2502" spans="1:19" x14ac:dyDescent="0.2">
      <c r="A2502">
        <v>0.71611237500000002</v>
      </c>
      <c r="B2502">
        <v>0.28322979799999998</v>
      </c>
      <c r="C2502">
        <v>0.242339894</v>
      </c>
      <c r="D2502">
        <v>1.656168461</v>
      </c>
      <c r="F2502">
        <f t="shared" si="78"/>
        <v>0.41389402233333339</v>
      </c>
      <c r="N2502">
        <v>0.62082678079605103</v>
      </c>
      <c r="O2502">
        <v>-0.51648640632629395</v>
      </c>
      <c r="P2502">
        <v>-6.7410349845886203E-2</v>
      </c>
      <c r="Q2502">
        <v>-1.493745803833</v>
      </c>
      <c r="S2502">
        <f t="shared" si="79"/>
        <v>1.231000820795696E-2</v>
      </c>
    </row>
    <row r="2503" spans="1:19" x14ac:dyDescent="0.2">
      <c r="A2503">
        <v>5.2582097049999996</v>
      </c>
      <c r="B2503">
        <v>5.2212376589999998</v>
      </c>
      <c r="C2503">
        <v>5.1861252779999996</v>
      </c>
      <c r="D2503">
        <v>4.3605546950000003</v>
      </c>
      <c r="F2503">
        <f t="shared" si="78"/>
        <v>5.2218575473333324</v>
      </c>
      <c r="N2503">
        <v>2.19063401222229</v>
      </c>
      <c r="O2503">
        <v>1.56468737125396</v>
      </c>
      <c r="P2503">
        <v>0.71356904506683305</v>
      </c>
      <c r="Q2503">
        <v>-3.1516700983047402E-2</v>
      </c>
      <c r="S2503">
        <f t="shared" si="79"/>
        <v>1.4896301428476946</v>
      </c>
    </row>
    <row r="2504" spans="1:19" x14ac:dyDescent="0.2">
      <c r="A2504">
        <v>2.5126085279999999</v>
      </c>
      <c r="B2504">
        <v>2.7273647790000002</v>
      </c>
      <c r="C2504">
        <v>2.6415801050000001</v>
      </c>
      <c r="D2504">
        <v>4.4262523649999999</v>
      </c>
      <c r="F2504">
        <f t="shared" si="78"/>
        <v>2.6271844706666667</v>
      </c>
      <c r="N2504">
        <v>-1.2927153110504099</v>
      </c>
      <c r="O2504">
        <v>-1.2722480297088601</v>
      </c>
      <c r="P2504">
        <v>-0.82391250133514404</v>
      </c>
      <c r="Q2504">
        <v>-0.91620850563049305</v>
      </c>
      <c r="S2504">
        <f t="shared" si="79"/>
        <v>-1.1296252806981382</v>
      </c>
    </row>
    <row r="2505" spans="1:19" x14ac:dyDescent="0.2">
      <c r="A2505">
        <v>-0.56693696999999998</v>
      </c>
      <c r="B2505">
        <v>-0.61052608500000005</v>
      </c>
      <c r="C2505">
        <v>-0.60070610000000002</v>
      </c>
      <c r="D2505">
        <v>0.47435116799999999</v>
      </c>
      <c r="F2505">
        <f t="shared" si="78"/>
        <v>-0.59272305166666672</v>
      </c>
      <c r="N2505">
        <v>-1.39541339874267</v>
      </c>
      <c r="O2505">
        <v>-0.92651939392089799</v>
      </c>
      <c r="P2505">
        <v>-1.3751626014709399</v>
      </c>
      <c r="Q2505">
        <v>-1.6959475278854299</v>
      </c>
      <c r="S2505">
        <f t="shared" si="79"/>
        <v>-1.2323651313781694</v>
      </c>
    </row>
    <row r="2506" spans="1:19" x14ac:dyDescent="0.2">
      <c r="A2506">
        <v>2.8373126979999999</v>
      </c>
      <c r="B2506">
        <v>3.141735315</v>
      </c>
      <c r="C2506">
        <v>2.9824736120000002</v>
      </c>
      <c r="D2506">
        <v>3.429399729</v>
      </c>
      <c r="F2506">
        <f t="shared" si="78"/>
        <v>2.9871738749999999</v>
      </c>
      <c r="N2506">
        <v>-0.127587795257568</v>
      </c>
      <c r="O2506">
        <v>-0.294623553752899</v>
      </c>
      <c r="P2506">
        <v>0.61636388301849299</v>
      </c>
      <c r="Q2506">
        <v>0.47686266899108798</v>
      </c>
      <c r="S2506">
        <f t="shared" si="79"/>
        <v>6.4717511336008671E-2</v>
      </c>
    </row>
    <row r="2507" spans="1:19" x14ac:dyDescent="0.2">
      <c r="A2507">
        <v>-0.75122243200000005</v>
      </c>
      <c r="B2507">
        <v>-0.67986893699999995</v>
      </c>
      <c r="C2507">
        <v>-0.45760777600000002</v>
      </c>
      <c r="D2507">
        <v>-0.68679261199999997</v>
      </c>
      <c r="F2507">
        <f t="shared" si="78"/>
        <v>-0.62956638166666667</v>
      </c>
      <c r="N2507">
        <v>1.0335009098052901</v>
      </c>
      <c r="O2507">
        <v>0.71742880344390803</v>
      </c>
      <c r="P2507">
        <v>1.86036372184753</v>
      </c>
      <c r="Q2507">
        <v>-0.25039404630661</v>
      </c>
      <c r="S2507">
        <f t="shared" si="79"/>
        <v>1.2037644783655761</v>
      </c>
    </row>
    <row r="2508" spans="1:19" x14ac:dyDescent="0.2">
      <c r="A2508">
        <v>-1.3296947480000001</v>
      </c>
      <c r="B2508">
        <v>-1.316423774</v>
      </c>
      <c r="C2508">
        <v>-1.2315448520000001</v>
      </c>
      <c r="D2508">
        <v>-1.3550330399999999</v>
      </c>
      <c r="F2508">
        <f t="shared" si="78"/>
        <v>-1.2925544579999999</v>
      </c>
      <c r="N2508">
        <v>-2.0135614871978702</v>
      </c>
      <c r="O2508">
        <v>-1.1336669921875</v>
      </c>
      <c r="P2508">
        <v>-1.0059615373611399</v>
      </c>
      <c r="Q2508">
        <v>-0.28508841991424499</v>
      </c>
      <c r="S2508">
        <f t="shared" si="79"/>
        <v>-1.3843966722488368</v>
      </c>
    </row>
    <row r="2509" spans="1:19" x14ac:dyDescent="0.2">
      <c r="A2509">
        <v>-0.866478682</v>
      </c>
      <c r="B2509">
        <v>-0.91564673200000002</v>
      </c>
      <c r="C2509">
        <v>-1.021821737</v>
      </c>
      <c r="D2509">
        <v>-0.46523714100000002</v>
      </c>
      <c r="F2509">
        <f t="shared" si="78"/>
        <v>-0.93464905033333334</v>
      </c>
      <c r="N2509">
        <v>0.53024733066558805</v>
      </c>
      <c r="O2509">
        <v>0.410704135894775</v>
      </c>
      <c r="P2509">
        <v>1.23461461067199</v>
      </c>
      <c r="Q2509">
        <v>0.683036088943481</v>
      </c>
      <c r="S2509">
        <f t="shared" si="79"/>
        <v>0.72518869241078432</v>
      </c>
    </row>
    <row r="2510" spans="1:19" x14ac:dyDescent="0.2">
      <c r="A2510">
        <v>0.950213313</v>
      </c>
      <c r="B2510">
        <v>1.2093060019999999</v>
      </c>
      <c r="C2510">
        <v>1.3399589059999999</v>
      </c>
      <c r="D2510">
        <v>0.98397576799999997</v>
      </c>
      <c r="F2510">
        <f t="shared" si="78"/>
        <v>1.1664927403333332</v>
      </c>
      <c r="N2510">
        <v>-0.58634722232818604</v>
      </c>
      <c r="O2510">
        <v>-0.60691618919372503</v>
      </c>
      <c r="P2510">
        <v>0.78218138217926003</v>
      </c>
      <c r="Q2510">
        <v>-1.0519120693206701</v>
      </c>
      <c r="S2510">
        <f t="shared" si="79"/>
        <v>-0.13702734311421705</v>
      </c>
    </row>
    <row r="2511" spans="1:19" x14ac:dyDescent="0.2">
      <c r="A2511">
        <v>0.32013899099999998</v>
      </c>
      <c r="B2511">
        <v>0.222532377</v>
      </c>
      <c r="C2511">
        <v>0.380644977</v>
      </c>
      <c r="D2511">
        <v>0.43510886999999998</v>
      </c>
      <c r="F2511">
        <f t="shared" si="78"/>
        <v>0.30777211499999996</v>
      </c>
      <c r="N2511">
        <v>1.4605967998504601</v>
      </c>
      <c r="O2511">
        <v>2.2717514038085902</v>
      </c>
      <c r="P2511">
        <v>7.4912987649440696E-2</v>
      </c>
      <c r="Q2511">
        <v>2.66953992843627</v>
      </c>
      <c r="S2511">
        <f t="shared" si="79"/>
        <v>1.2690870637694971</v>
      </c>
    </row>
    <row r="2512" spans="1:19" x14ac:dyDescent="0.2">
      <c r="A2512">
        <v>4.1310430000000002E-2</v>
      </c>
      <c r="B2512">
        <v>5.7770103000000003E-2</v>
      </c>
      <c r="C2512">
        <v>4.6682477E-2</v>
      </c>
      <c r="D2512">
        <v>0.188644692</v>
      </c>
      <c r="F2512">
        <f t="shared" si="78"/>
        <v>4.8587669999999999E-2</v>
      </c>
      <c r="N2512">
        <v>1.2914115190505899</v>
      </c>
      <c r="O2512">
        <v>1.94261634349823</v>
      </c>
      <c r="P2512">
        <v>1.6417211294174101</v>
      </c>
      <c r="Q2512">
        <v>1.05964744091033</v>
      </c>
      <c r="S2512">
        <f t="shared" si="79"/>
        <v>1.6252496639887433</v>
      </c>
    </row>
    <row r="2513" spans="1:19" x14ac:dyDescent="0.2">
      <c r="A2513">
        <v>2.4847903250000001</v>
      </c>
      <c r="B2513">
        <v>2.356778383</v>
      </c>
      <c r="C2513">
        <v>2.331226349</v>
      </c>
      <c r="D2513">
        <v>2.3572835919999999</v>
      </c>
      <c r="F2513">
        <f t="shared" si="78"/>
        <v>2.3909316856666667</v>
      </c>
      <c r="N2513">
        <v>0.30046898126602101</v>
      </c>
      <c r="O2513">
        <v>3.6739885807037298E-2</v>
      </c>
      <c r="P2513">
        <v>6.6641077399253804E-2</v>
      </c>
      <c r="Q2513">
        <v>0.19093479216098699</v>
      </c>
      <c r="S2513">
        <f t="shared" si="79"/>
        <v>0.13461664815743737</v>
      </c>
    </row>
    <row r="2514" spans="1:19" x14ac:dyDescent="0.2">
      <c r="A2514">
        <v>-1.3627698420000001</v>
      </c>
      <c r="B2514">
        <v>-1.365035534</v>
      </c>
      <c r="C2514">
        <v>-1.6557188030000001</v>
      </c>
      <c r="D2514">
        <v>-1.3530442709999999</v>
      </c>
      <c r="F2514">
        <f t="shared" si="78"/>
        <v>-1.4611747263333335</v>
      </c>
      <c r="N2514">
        <v>1.14051532745361</v>
      </c>
      <c r="O2514">
        <v>0.87854361534118597</v>
      </c>
      <c r="P2514">
        <v>1.7641394138336099</v>
      </c>
      <c r="Q2514">
        <v>0.425097465515136</v>
      </c>
      <c r="S2514">
        <f t="shared" si="79"/>
        <v>1.2610661188761352</v>
      </c>
    </row>
    <row r="2515" spans="1:19" x14ac:dyDescent="0.2">
      <c r="A2515">
        <v>0.39940995000000001</v>
      </c>
      <c r="B2515">
        <v>0.39945274600000003</v>
      </c>
      <c r="C2515">
        <v>0.61257368300000004</v>
      </c>
      <c r="D2515">
        <v>-0.30370318899999998</v>
      </c>
      <c r="F2515">
        <f t="shared" si="78"/>
        <v>0.47047879300000001</v>
      </c>
      <c r="N2515">
        <v>1.98797738552093</v>
      </c>
      <c r="O2515">
        <v>2.37049984931945</v>
      </c>
      <c r="P2515">
        <v>2.0041587352752601</v>
      </c>
      <c r="Q2515">
        <v>1.58472788333892</v>
      </c>
      <c r="S2515">
        <f t="shared" si="79"/>
        <v>2.1208786567052136</v>
      </c>
    </row>
    <row r="2516" spans="1:19" x14ac:dyDescent="0.2">
      <c r="A2516">
        <v>2.9478387829999999</v>
      </c>
      <c r="B2516">
        <v>2.8329753879999999</v>
      </c>
      <c r="C2516">
        <v>2.9795560839999999</v>
      </c>
      <c r="D2516">
        <v>2.1601598260000001</v>
      </c>
      <c r="F2516">
        <f t="shared" si="78"/>
        <v>2.9201234183333331</v>
      </c>
      <c r="N2516">
        <v>-1.5276964902877801</v>
      </c>
      <c r="O2516">
        <v>-0.327728360891342</v>
      </c>
      <c r="P2516">
        <v>1.7799437046051001E-2</v>
      </c>
      <c r="Q2516">
        <v>0.30616000294685303</v>
      </c>
      <c r="S2516">
        <f t="shared" si="79"/>
        <v>-0.61254180471102371</v>
      </c>
    </row>
    <row r="2517" spans="1:19" x14ac:dyDescent="0.2">
      <c r="A2517">
        <v>-0.22968798900000001</v>
      </c>
      <c r="B2517">
        <v>-0.49523764799999997</v>
      </c>
      <c r="C2517">
        <v>-0.33409637199999997</v>
      </c>
      <c r="D2517">
        <v>7.3156088999999994E-2</v>
      </c>
      <c r="F2517">
        <f t="shared" si="78"/>
        <v>-0.35300733633333331</v>
      </c>
      <c r="N2517">
        <v>-2.0709756761789301E-2</v>
      </c>
      <c r="O2517">
        <v>0.89613366127014105</v>
      </c>
      <c r="P2517">
        <v>-1.76992341876029E-2</v>
      </c>
      <c r="Q2517">
        <v>1.3728399276733301</v>
      </c>
      <c r="S2517">
        <f t="shared" si="79"/>
        <v>0.28590822344024963</v>
      </c>
    </row>
    <row r="2518" spans="1:19" x14ac:dyDescent="0.2">
      <c r="A2518">
        <v>2.1985547539999999</v>
      </c>
      <c r="B2518">
        <v>1.9960324759999999</v>
      </c>
      <c r="C2518">
        <v>2.0801675319999999</v>
      </c>
      <c r="D2518">
        <v>1.0813224319999999</v>
      </c>
      <c r="F2518">
        <f t="shared" si="78"/>
        <v>2.0915849206666666</v>
      </c>
      <c r="N2518">
        <v>0.79369711875915505</v>
      </c>
      <c r="O2518">
        <v>0.53354293107986395</v>
      </c>
      <c r="P2518">
        <v>1.4293582439422601</v>
      </c>
      <c r="Q2518">
        <v>8.90233069658279E-2</v>
      </c>
      <c r="S2518">
        <f t="shared" si="79"/>
        <v>0.91886609792709295</v>
      </c>
    </row>
    <row r="2519" spans="1:19" x14ac:dyDescent="0.2">
      <c r="A2519">
        <v>1.889684916</v>
      </c>
      <c r="B2519">
        <v>2.0096006389999999</v>
      </c>
      <c r="C2519">
        <v>1.996373892</v>
      </c>
      <c r="D2519">
        <v>2.383251429</v>
      </c>
      <c r="F2519">
        <f t="shared" si="78"/>
        <v>1.9652198156666667</v>
      </c>
      <c r="N2519">
        <v>2.6629283428192099</v>
      </c>
      <c r="O2519">
        <v>2.4072318077087398</v>
      </c>
      <c r="P2519">
        <v>4.8324985504150302</v>
      </c>
      <c r="Q2519">
        <v>1.06982886791229</v>
      </c>
      <c r="S2519">
        <f t="shared" si="79"/>
        <v>3.3008862336476597</v>
      </c>
    </row>
    <row r="2520" spans="1:19" x14ac:dyDescent="0.2">
      <c r="A2520">
        <v>-1.111474514</v>
      </c>
      <c r="B2520">
        <v>-0.706647515</v>
      </c>
      <c r="C2520">
        <v>-0.82266437999999997</v>
      </c>
      <c r="D2520">
        <v>-4.5780316000000001E-2</v>
      </c>
      <c r="F2520">
        <f t="shared" si="78"/>
        <v>-0.88026213633333328</v>
      </c>
      <c r="N2520">
        <v>-7.4600927531719194E-2</v>
      </c>
      <c r="O2520">
        <v>5.3830519318580601E-3</v>
      </c>
      <c r="P2520">
        <v>0.77577579021453802</v>
      </c>
      <c r="Q2520">
        <v>1.32749152183532</v>
      </c>
      <c r="S2520">
        <f t="shared" si="79"/>
        <v>0.23551930487155895</v>
      </c>
    </row>
    <row r="2521" spans="1:19" x14ac:dyDescent="0.2">
      <c r="A2521">
        <v>-0.17563220900000001</v>
      </c>
      <c r="B2521">
        <v>-4.8015444999999997E-2</v>
      </c>
      <c r="C2521">
        <v>-0.11181286</v>
      </c>
      <c r="D2521">
        <v>0.53117561300000005</v>
      </c>
      <c r="F2521">
        <f t="shared" si="78"/>
        <v>-0.11182017133333333</v>
      </c>
      <c r="N2521">
        <v>3.1779557466506902E-3</v>
      </c>
      <c r="O2521">
        <v>-0.64071476459503096</v>
      </c>
      <c r="P2521">
        <v>-0.236917719244956</v>
      </c>
      <c r="Q2521">
        <v>-0.36142832040786699</v>
      </c>
      <c r="S2521">
        <f t="shared" si="79"/>
        <v>-0.29148484269777875</v>
      </c>
    </row>
    <row r="2522" spans="1:19" x14ac:dyDescent="0.2">
      <c r="A2522">
        <v>0.32109728500000001</v>
      </c>
      <c r="B2522">
        <v>0.27017560600000001</v>
      </c>
      <c r="C2522">
        <v>0.30708351699999997</v>
      </c>
      <c r="D2522">
        <v>1.0999939439999999</v>
      </c>
      <c r="F2522">
        <f t="shared" si="78"/>
        <v>0.29945213599999998</v>
      </c>
      <c r="N2522">
        <v>1.5843974351882899</v>
      </c>
      <c r="O2522">
        <v>1.1033949851989699</v>
      </c>
      <c r="P2522">
        <v>1.1107147932052599</v>
      </c>
      <c r="Q2522">
        <v>0.63050210475921598</v>
      </c>
      <c r="S2522">
        <f t="shared" si="79"/>
        <v>1.2661690711975067</v>
      </c>
    </row>
    <row r="2523" spans="1:19" x14ac:dyDescent="0.2">
      <c r="A2523">
        <v>-4.4098000529999997</v>
      </c>
      <c r="B2523">
        <v>-4.3304476740000002</v>
      </c>
      <c r="C2523">
        <v>-4.2998309140000002</v>
      </c>
      <c r="D2523">
        <v>-5.3176279070000003</v>
      </c>
      <c r="F2523">
        <f t="shared" si="78"/>
        <v>-4.3466928803333333</v>
      </c>
      <c r="N2523">
        <v>-0.51387125253677302</v>
      </c>
      <c r="O2523">
        <v>0.33369767665862998</v>
      </c>
      <c r="P2523">
        <v>0.88185727596282903</v>
      </c>
      <c r="Q2523">
        <v>0.17237198352813701</v>
      </c>
      <c r="S2523">
        <f t="shared" si="79"/>
        <v>0.23389456669489536</v>
      </c>
    </row>
    <row r="2524" spans="1:19" x14ac:dyDescent="0.2">
      <c r="A2524">
        <v>2.3215177059999998</v>
      </c>
      <c r="B2524">
        <v>2.258118391</v>
      </c>
      <c r="C2524">
        <v>2.415039063</v>
      </c>
      <c r="D2524">
        <v>2.1751215460000002</v>
      </c>
      <c r="F2524">
        <f t="shared" si="78"/>
        <v>2.3315583866666665</v>
      </c>
      <c r="N2524">
        <v>1.1381320953369101</v>
      </c>
      <c r="O2524">
        <v>0.439473867416381</v>
      </c>
      <c r="P2524">
        <v>0.81671535968780495</v>
      </c>
      <c r="Q2524">
        <v>-0.107761353254318</v>
      </c>
      <c r="S2524">
        <f t="shared" si="79"/>
        <v>0.79810710748036529</v>
      </c>
    </row>
    <row r="2525" spans="1:19" x14ac:dyDescent="0.2">
      <c r="A2525">
        <v>0.728784502</v>
      </c>
      <c r="B2525">
        <v>0.96721017399999998</v>
      </c>
      <c r="C2525">
        <v>0.81895816300000002</v>
      </c>
      <c r="D2525">
        <v>-0.39399519599999999</v>
      </c>
      <c r="F2525">
        <f t="shared" si="78"/>
        <v>0.83831761300000007</v>
      </c>
      <c r="N2525">
        <v>1.2644076347351001</v>
      </c>
      <c r="O2525">
        <v>0.41742292046546903</v>
      </c>
      <c r="P2525">
        <v>2.2459516525268501</v>
      </c>
      <c r="Q2525">
        <v>0.40086936950683499</v>
      </c>
      <c r="S2525">
        <f t="shared" si="79"/>
        <v>1.3092607359091397</v>
      </c>
    </row>
    <row r="2526" spans="1:19" x14ac:dyDescent="0.2">
      <c r="A2526">
        <v>-2.0447285179999999</v>
      </c>
      <c r="B2526">
        <v>-2.1318700310000001</v>
      </c>
      <c r="C2526">
        <v>-2.1893849369999998</v>
      </c>
      <c r="D2526">
        <v>-1.866914392</v>
      </c>
      <c r="F2526">
        <f t="shared" si="78"/>
        <v>-2.121994495333333</v>
      </c>
      <c r="N2526">
        <v>1.6007101535797099</v>
      </c>
      <c r="O2526">
        <v>1.7744400501251201</v>
      </c>
      <c r="P2526">
        <v>1.31315445899963</v>
      </c>
      <c r="Q2526">
        <v>2.0093255043029701</v>
      </c>
      <c r="S2526">
        <f t="shared" si="79"/>
        <v>1.5627682209014866</v>
      </c>
    </row>
    <row r="2527" spans="1:19" x14ac:dyDescent="0.2">
      <c r="A2527">
        <v>0.155775934</v>
      </c>
      <c r="B2527">
        <v>0.183554351</v>
      </c>
      <c r="C2527">
        <v>6.4376399000000001E-2</v>
      </c>
      <c r="D2527">
        <v>1.1717630619999999</v>
      </c>
      <c r="F2527">
        <f t="shared" si="78"/>
        <v>0.13456889466666666</v>
      </c>
      <c r="N2527">
        <v>-0.93329995870590199</v>
      </c>
      <c r="O2527">
        <v>-1.2112302780151301</v>
      </c>
      <c r="P2527">
        <v>-1.5757489204406701</v>
      </c>
      <c r="Q2527">
        <v>0.19377437233924799</v>
      </c>
      <c r="S2527">
        <f t="shared" si="79"/>
        <v>-1.240093052387234</v>
      </c>
    </row>
    <row r="2528" spans="1:19" x14ac:dyDescent="0.2">
      <c r="A2528">
        <v>1.5221589799999999</v>
      </c>
      <c r="B2528">
        <v>1.4632997510000001</v>
      </c>
      <c r="C2528">
        <v>1.4007073640000001</v>
      </c>
      <c r="D2528">
        <v>0.81712794300000002</v>
      </c>
      <c r="F2528">
        <f t="shared" si="78"/>
        <v>1.4620553650000001</v>
      </c>
      <c r="N2528">
        <v>-0.55012798309326105</v>
      </c>
      <c r="O2528">
        <v>-0.14040429890155701</v>
      </c>
      <c r="P2528">
        <v>-0.28933396935462902</v>
      </c>
      <c r="Q2528">
        <v>0.475517928600311</v>
      </c>
      <c r="S2528">
        <f t="shared" si="79"/>
        <v>-0.32662208378314905</v>
      </c>
    </row>
    <row r="2529" spans="1:19" x14ac:dyDescent="0.2">
      <c r="A2529">
        <v>3.3181779379999998</v>
      </c>
      <c r="B2529">
        <v>3.1652858259999999</v>
      </c>
      <c r="C2529">
        <v>3.1269326209999999</v>
      </c>
      <c r="D2529">
        <v>2.758743763</v>
      </c>
      <c r="F2529">
        <f t="shared" si="78"/>
        <v>3.2034654616666667</v>
      </c>
      <c r="N2529">
        <v>1.1737926006317101</v>
      </c>
      <c r="O2529">
        <v>0.36369416117668102</v>
      </c>
      <c r="P2529">
        <v>1.48364758491516</v>
      </c>
      <c r="Q2529">
        <v>-0.227201223373413</v>
      </c>
      <c r="S2529">
        <f t="shared" si="79"/>
        <v>1.0070447822411837</v>
      </c>
    </row>
    <row r="2530" spans="1:19" x14ac:dyDescent="0.2">
      <c r="A2530">
        <v>-1.953423262</v>
      </c>
      <c r="B2530">
        <v>-1.9607677459999999</v>
      </c>
      <c r="C2530">
        <v>-1.9425878519999999</v>
      </c>
      <c r="D2530">
        <v>-0.60814666699999997</v>
      </c>
      <c r="F2530">
        <f t="shared" si="78"/>
        <v>-1.9522596200000002</v>
      </c>
      <c r="N2530">
        <v>1.2441257238387999</v>
      </c>
      <c r="O2530">
        <v>0.83567410707473699</v>
      </c>
      <c r="P2530">
        <v>-2.2081285715103101E-2</v>
      </c>
      <c r="Q2530">
        <v>0.45849564671516402</v>
      </c>
      <c r="S2530">
        <f t="shared" si="79"/>
        <v>0.68590618173281126</v>
      </c>
    </row>
    <row r="2531" spans="1:19" x14ac:dyDescent="0.2">
      <c r="A2531">
        <v>2.5715618999999999E-2</v>
      </c>
      <c r="B2531">
        <v>0.226054013</v>
      </c>
      <c r="C2531">
        <v>0.12638792400000001</v>
      </c>
      <c r="D2531">
        <v>-1.39547205</v>
      </c>
      <c r="F2531">
        <f t="shared" si="78"/>
        <v>0.12605251866666667</v>
      </c>
      <c r="N2531">
        <v>-0.24794584512710499</v>
      </c>
      <c r="O2531">
        <v>-2.0084120333194698E-3</v>
      </c>
      <c r="P2531">
        <v>-1.1715874671936</v>
      </c>
      <c r="Q2531">
        <v>1.40774178504943</v>
      </c>
      <c r="S2531">
        <f t="shared" si="79"/>
        <v>-0.47384724145134149</v>
      </c>
    </row>
    <row r="2532" spans="1:19" x14ac:dyDescent="0.2">
      <c r="A2532">
        <v>9.7616284999999997E-2</v>
      </c>
      <c r="B2532">
        <v>1.8088341000000001E-2</v>
      </c>
      <c r="C2532">
        <v>0.12426281</v>
      </c>
      <c r="D2532">
        <v>0.80609554100000003</v>
      </c>
      <c r="F2532">
        <f t="shared" si="78"/>
        <v>7.9989145333333331E-2</v>
      </c>
      <c r="N2532">
        <v>6.0936450958251898E-2</v>
      </c>
      <c r="O2532">
        <v>0.52979391813278198</v>
      </c>
      <c r="P2532">
        <v>8.5046589374542195E-2</v>
      </c>
      <c r="Q2532">
        <v>-0.103856109082698</v>
      </c>
      <c r="S2532">
        <f t="shared" si="79"/>
        <v>0.22525898615519205</v>
      </c>
    </row>
    <row r="2533" spans="1:19" x14ac:dyDescent="0.2">
      <c r="A2533">
        <v>2.26893878</v>
      </c>
      <c r="B2533">
        <v>2.0535550119999999</v>
      </c>
      <c r="C2533">
        <v>2.0356156830000001</v>
      </c>
      <c r="D2533">
        <v>1.212238312</v>
      </c>
      <c r="F2533">
        <f t="shared" si="78"/>
        <v>2.1193698249999997</v>
      </c>
      <c r="N2533">
        <v>-0.374693393707275</v>
      </c>
      <c r="O2533">
        <v>-1.9076986238360401E-2</v>
      </c>
      <c r="P2533">
        <v>1.1132521629333401</v>
      </c>
      <c r="Q2533">
        <v>0.49858117103576599</v>
      </c>
      <c r="S2533">
        <f t="shared" si="79"/>
        <v>0.23982726099590157</v>
      </c>
    </row>
    <row r="2534" spans="1:19" x14ac:dyDescent="0.2">
      <c r="A2534">
        <v>0.89145326599999997</v>
      </c>
      <c r="B2534">
        <v>1.0048235649999999</v>
      </c>
      <c r="C2534">
        <v>1.2321107389999999</v>
      </c>
      <c r="D2534">
        <v>-0.121204689</v>
      </c>
      <c r="F2534">
        <f t="shared" si="78"/>
        <v>1.0427958566666666</v>
      </c>
      <c r="N2534">
        <v>1.5621243715286199</v>
      </c>
      <c r="O2534">
        <v>1.66495633125305</v>
      </c>
      <c r="P2534">
        <v>1.1322226524353001</v>
      </c>
      <c r="Q2534">
        <v>0.102729186415672</v>
      </c>
      <c r="S2534">
        <f t="shared" si="79"/>
        <v>1.4531011184056568</v>
      </c>
    </row>
    <row r="2535" spans="1:19" x14ac:dyDescent="0.2">
      <c r="A2535">
        <v>-1.09864819</v>
      </c>
      <c r="B2535">
        <v>-0.76899850400000003</v>
      </c>
      <c r="C2535">
        <v>-0.58980882199999995</v>
      </c>
      <c r="D2535">
        <v>-1.950954914</v>
      </c>
      <c r="F2535">
        <f t="shared" si="78"/>
        <v>-0.81915183866666663</v>
      </c>
      <c r="N2535">
        <v>2.810302734375</v>
      </c>
      <c r="O2535">
        <v>1.49418997764587</v>
      </c>
      <c r="P2535">
        <v>0.33962836861610401</v>
      </c>
      <c r="Q2535">
        <v>4.8654504120349801E-2</v>
      </c>
      <c r="S2535">
        <f t="shared" si="79"/>
        <v>1.5480403602123249</v>
      </c>
    </row>
    <row r="2536" spans="1:19" x14ac:dyDescent="0.2">
      <c r="A2536">
        <v>-2.0712215899999999</v>
      </c>
      <c r="B2536">
        <v>-1.974760056</v>
      </c>
      <c r="C2536">
        <v>-1.8923420909999999</v>
      </c>
      <c r="D2536">
        <v>-2.903870344</v>
      </c>
      <c r="F2536">
        <f t="shared" si="78"/>
        <v>-1.9794412456666663</v>
      </c>
      <c r="N2536">
        <v>-0.13865852355957001</v>
      </c>
      <c r="O2536">
        <v>-0.51239931583404497</v>
      </c>
      <c r="P2536">
        <v>-1.61960101127624</v>
      </c>
      <c r="Q2536">
        <v>-1.9627722501754701</v>
      </c>
      <c r="S2536">
        <f t="shared" si="79"/>
        <v>-0.75688628355661836</v>
      </c>
    </row>
    <row r="2537" spans="1:19" x14ac:dyDescent="0.2">
      <c r="A2537">
        <v>0.83979427799999995</v>
      </c>
      <c r="B2537">
        <v>0.94325637799999995</v>
      </c>
      <c r="C2537">
        <v>1.220849633</v>
      </c>
      <c r="D2537">
        <v>0.553285837</v>
      </c>
      <c r="F2537">
        <f t="shared" si="78"/>
        <v>1.0013000963333332</v>
      </c>
      <c r="N2537">
        <v>-1.4272983074188199</v>
      </c>
      <c r="O2537">
        <v>-0.54388201236724798</v>
      </c>
      <c r="P2537">
        <v>0.77008414268493597</v>
      </c>
      <c r="Q2537">
        <v>-3.5085096955299301E-2</v>
      </c>
      <c r="S2537">
        <f t="shared" si="79"/>
        <v>-0.40036539236704388</v>
      </c>
    </row>
    <row r="2538" spans="1:19" x14ac:dyDescent="0.2">
      <c r="A2538">
        <v>-4.8254294399999997</v>
      </c>
      <c r="B2538">
        <v>-4.5932984350000003</v>
      </c>
      <c r="C2538">
        <v>-4.3755183219999996</v>
      </c>
      <c r="D2538">
        <v>-5.8311200139999997</v>
      </c>
      <c r="F2538">
        <f t="shared" si="78"/>
        <v>-4.5980820656666666</v>
      </c>
      <c r="N2538">
        <v>-0.88097870349884</v>
      </c>
      <c r="O2538">
        <v>-1.1789149045944201</v>
      </c>
      <c r="P2538">
        <v>-0.53449404239654497</v>
      </c>
      <c r="Q2538">
        <v>-2.0065727233886701</v>
      </c>
      <c r="S2538">
        <f t="shared" si="79"/>
        <v>-0.86479588349660164</v>
      </c>
    </row>
    <row r="2539" spans="1:19" x14ac:dyDescent="0.2">
      <c r="A2539">
        <v>1.750115871</v>
      </c>
      <c r="B2539">
        <v>1.9449460510000001</v>
      </c>
      <c r="C2539">
        <v>1.9628903870000001</v>
      </c>
      <c r="D2539">
        <v>2.1588623519999999</v>
      </c>
      <c r="F2539">
        <f t="shared" si="78"/>
        <v>1.885984103</v>
      </c>
      <c r="N2539">
        <v>-0.122896969318389</v>
      </c>
      <c r="O2539">
        <v>-1.0569112300872801</v>
      </c>
      <c r="P2539">
        <v>-0.85734373331069902</v>
      </c>
      <c r="Q2539">
        <v>-1.7417731285095199</v>
      </c>
      <c r="S2539">
        <f t="shared" si="79"/>
        <v>-0.67905064423878925</v>
      </c>
    </row>
    <row r="2540" spans="1:19" x14ac:dyDescent="0.2">
      <c r="A2540">
        <v>1.1986376050000001</v>
      </c>
      <c r="B2540">
        <v>1.17596221</v>
      </c>
      <c r="C2540">
        <v>1.043091416</v>
      </c>
      <c r="D2540">
        <v>1.9260172840000001</v>
      </c>
      <c r="F2540">
        <f t="shared" si="78"/>
        <v>1.1392304103333333</v>
      </c>
      <c r="N2540">
        <v>-0.222287878394126</v>
      </c>
      <c r="O2540">
        <v>5.0942480564117397E-2</v>
      </c>
      <c r="P2540">
        <v>-0.35770547389984098</v>
      </c>
      <c r="Q2540">
        <v>0.28530901670455899</v>
      </c>
      <c r="S2540">
        <f t="shared" si="79"/>
        <v>-0.17635029057661653</v>
      </c>
    </row>
    <row r="2541" spans="1:19" x14ac:dyDescent="0.2">
      <c r="A2541">
        <v>4.2119121550000003</v>
      </c>
      <c r="B2541">
        <v>4.2897224429999996</v>
      </c>
      <c r="C2541">
        <v>4.1139307020000002</v>
      </c>
      <c r="D2541">
        <v>3.2965092660000002</v>
      </c>
      <c r="F2541">
        <f t="shared" si="78"/>
        <v>4.2051884333333334</v>
      </c>
      <c r="N2541">
        <v>0.90154868364334095</v>
      </c>
      <c r="O2541">
        <v>-0.345915436744689</v>
      </c>
      <c r="P2541">
        <v>0.117672562599182</v>
      </c>
      <c r="Q2541">
        <v>-0.807067990303039</v>
      </c>
      <c r="S2541">
        <f t="shared" si="79"/>
        <v>0.22443526983261133</v>
      </c>
    </row>
    <row r="2542" spans="1:19" x14ac:dyDescent="0.2">
      <c r="A2542">
        <v>4.2517275809999999</v>
      </c>
      <c r="B2542">
        <v>4.0915222169999996</v>
      </c>
      <c r="C2542">
        <v>3.912689447</v>
      </c>
      <c r="D2542">
        <v>5.3129982949999999</v>
      </c>
      <c r="F2542">
        <f t="shared" si="78"/>
        <v>4.0853130816666665</v>
      </c>
      <c r="N2542">
        <v>1.87894463539123</v>
      </c>
      <c r="O2542">
        <v>1.7751709222793499</v>
      </c>
      <c r="P2542">
        <v>1.27267789840698</v>
      </c>
      <c r="Q2542">
        <v>0.61889958381652799</v>
      </c>
      <c r="S2542">
        <f t="shared" si="79"/>
        <v>1.6422644853591866</v>
      </c>
    </row>
    <row r="2543" spans="1:19" x14ac:dyDescent="0.2">
      <c r="A2543">
        <v>-1.8957302570000001</v>
      </c>
      <c r="B2543">
        <v>-1.6796878580000001</v>
      </c>
      <c r="C2543">
        <v>-1.8487043379999999</v>
      </c>
      <c r="D2543">
        <v>-2.2982473369999998</v>
      </c>
      <c r="F2543">
        <f t="shared" si="78"/>
        <v>-1.8080408176666667</v>
      </c>
      <c r="N2543">
        <v>-1.1630223989486601</v>
      </c>
      <c r="O2543">
        <v>-1.36337542533874</v>
      </c>
      <c r="P2543">
        <v>-1.6470248699188199</v>
      </c>
      <c r="Q2543">
        <v>-1.80614638328552</v>
      </c>
      <c r="S2543">
        <f t="shared" si="79"/>
        <v>-1.3911408980687401</v>
      </c>
    </row>
    <row r="2544" spans="1:19" x14ac:dyDescent="0.2">
      <c r="A2544">
        <v>-0.68517690899999995</v>
      </c>
      <c r="B2544">
        <v>-0.55822932700000005</v>
      </c>
      <c r="C2544">
        <v>-0.64983391800000001</v>
      </c>
      <c r="D2544">
        <v>-0.86471241700000001</v>
      </c>
      <c r="F2544">
        <f t="shared" si="78"/>
        <v>-0.63108005133333334</v>
      </c>
      <c r="N2544">
        <v>1.43612873554229</v>
      </c>
      <c r="O2544">
        <v>1.20601034164428</v>
      </c>
      <c r="P2544">
        <v>1.1461771726608201</v>
      </c>
      <c r="Q2544">
        <v>1.74033319950103</v>
      </c>
      <c r="S2544">
        <f t="shared" si="79"/>
        <v>1.2627720832824634</v>
      </c>
    </row>
    <row r="2545" spans="1:19" x14ac:dyDescent="0.2">
      <c r="A2545">
        <v>1.2673565149999999</v>
      </c>
      <c r="B2545">
        <v>1.0480049849999999</v>
      </c>
      <c r="C2545">
        <v>0.97922551599999996</v>
      </c>
      <c r="D2545">
        <v>2.1405713560000001</v>
      </c>
      <c r="F2545">
        <f t="shared" si="78"/>
        <v>1.0981956719999999</v>
      </c>
      <c r="N2545">
        <v>1.7806600332260101</v>
      </c>
      <c r="O2545">
        <v>0.89494287967681796</v>
      </c>
      <c r="P2545">
        <v>1.2717303037643399</v>
      </c>
      <c r="Q2545">
        <v>0.79319453239440896</v>
      </c>
      <c r="S2545">
        <f t="shared" si="79"/>
        <v>1.3157777388890561</v>
      </c>
    </row>
    <row r="2546" spans="1:19" x14ac:dyDescent="0.2">
      <c r="A2546">
        <v>2.594661951</v>
      </c>
      <c r="B2546">
        <v>2.9118893149999998</v>
      </c>
      <c r="C2546">
        <v>2.9713730809999999</v>
      </c>
      <c r="D2546">
        <v>1.921829343</v>
      </c>
      <c r="F2546">
        <f t="shared" si="78"/>
        <v>2.8259747823333332</v>
      </c>
      <c r="N2546">
        <v>2.0774798393249498</v>
      </c>
      <c r="O2546">
        <v>0.966158807277679</v>
      </c>
      <c r="P2546">
        <v>1.17924308776855</v>
      </c>
      <c r="Q2546">
        <v>0.92868947982787997</v>
      </c>
      <c r="S2546">
        <f t="shared" si="79"/>
        <v>1.407627244790393</v>
      </c>
    </row>
    <row r="2547" spans="1:19" x14ac:dyDescent="0.2">
      <c r="A2547">
        <v>1.8159953360000001</v>
      </c>
      <c r="B2547">
        <v>2.2113423349999999</v>
      </c>
      <c r="C2547">
        <v>2.4327449799999998</v>
      </c>
      <c r="D2547">
        <v>1.082985163</v>
      </c>
      <c r="F2547">
        <f t="shared" si="78"/>
        <v>2.1533608836666667</v>
      </c>
      <c r="N2547">
        <v>-0.77205228805541903</v>
      </c>
      <c r="O2547">
        <v>-1.0507955551147401</v>
      </c>
      <c r="P2547">
        <v>-0.55568587779998702</v>
      </c>
      <c r="Q2547">
        <v>-0.97025394439697199</v>
      </c>
      <c r="S2547">
        <f t="shared" si="79"/>
        <v>-0.79284457365671546</v>
      </c>
    </row>
    <row r="2548" spans="1:19" x14ac:dyDescent="0.2">
      <c r="A2548">
        <v>1.3626987930000001</v>
      </c>
      <c r="B2548">
        <v>1.385662913</v>
      </c>
      <c r="C2548">
        <v>1.5213817359999999</v>
      </c>
      <c r="D2548">
        <v>1.528048992</v>
      </c>
      <c r="F2548">
        <f t="shared" si="78"/>
        <v>1.4232478139999998</v>
      </c>
      <c r="N2548">
        <v>1.09234595298767</v>
      </c>
      <c r="O2548">
        <v>1.25697576999664</v>
      </c>
      <c r="P2548">
        <v>-0.184793621301651</v>
      </c>
      <c r="Q2548">
        <v>0.62028241157531705</v>
      </c>
      <c r="S2548">
        <f t="shared" si="79"/>
        <v>0.72150936722755299</v>
      </c>
    </row>
    <row r="2549" spans="1:19" x14ac:dyDescent="0.2">
      <c r="A2549">
        <v>0.28058054999999998</v>
      </c>
      <c r="B2549">
        <v>0.39817798100000001</v>
      </c>
      <c r="C2549">
        <v>0.54278445200000003</v>
      </c>
      <c r="D2549">
        <v>-0.55794167500000003</v>
      </c>
      <c r="F2549">
        <f t="shared" si="78"/>
        <v>0.40718099433333332</v>
      </c>
      <c r="N2549">
        <v>1.3750691413879299</v>
      </c>
      <c r="O2549">
        <v>1.87124359607696</v>
      </c>
      <c r="P2549">
        <v>1.5016272068023599</v>
      </c>
      <c r="Q2549">
        <v>1.68321776390075</v>
      </c>
      <c r="S2549">
        <f t="shared" si="79"/>
        <v>1.5826466480890833</v>
      </c>
    </row>
    <row r="2550" spans="1:19" x14ac:dyDescent="0.2">
      <c r="A2550">
        <v>-2.9220826629999999</v>
      </c>
      <c r="B2550">
        <v>-3.0333921909999999</v>
      </c>
      <c r="C2550">
        <v>-2.9438016409999999</v>
      </c>
      <c r="D2550">
        <v>-2.8548331259999999</v>
      </c>
      <c r="F2550">
        <f t="shared" si="78"/>
        <v>-2.9664254983333334</v>
      </c>
      <c r="N2550">
        <v>-0.962480068206787</v>
      </c>
      <c r="O2550">
        <v>-1.12305152416229</v>
      </c>
      <c r="P2550">
        <v>-2.1737523078918399</v>
      </c>
      <c r="Q2550">
        <v>-1.30138611793518</v>
      </c>
      <c r="S2550">
        <f t="shared" si="79"/>
        <v>-1.4197613000869722</v>
      </c>
    </row>
    <row r="2551" spans="1:19" x14ac:dyDescent="0.2">
      <c r="A2551">
        <v>-2.8258798120000002</v>
      </c>
      <c r="B2551">
        <v>-2.7427322859999999</v>
      </c>
      <c r="C2551">
        <v>-2.9233961110000002</v>
      </c>
      <c r="D2551">
        <v>-2.8376853469999999</v>
      </c>
      <c r="F2551">
        <f t="shared" si="78"/>
        <v>-2.8306694029999999</v>
      </c>
      <c r="N2551">
        <v>-0.28295499086379999</v>
      </c>
      <c r="O2551">
        <v>0.29437708854675199</v>
      </c>
      <c r="P2551">
        <v>-0.84013628959655695</v>
      </c>
      <c r="Q2551">
        <v>0.35834515094757002</v>
      </c>
      <c r="S2551">
        <f t="shared" si="79"/>
        <v>-0.27623806397120165</v>
      </c>
    </row>
    <row r="2552" spans="1:19" x14ac:dyDescent="0.2">
      <c r="A2552">
        <v>-3.9576151369999999</v>
      </c>
      <c r="B2552">
        <v>-3.9580528739999998</v>
      </c>
      <c r="C2552">
        <v>-4.1108603480000001</v>
      </c>
      <c r="D2552">
        <v>-4.3986320499999998</v>
      </c>
      <c r="F2552">
        <f t="shared" si="78"/>
        <v>-4.0088427863333331</v>
      </c>
      <c r="N2552">
        <v>1.4063485860824501</v>
      </c>
      <c r="O2552">
        <v>1.30859386920928</v>
      </c>
      <c r="P2552">
        <v>2.46834063529968</v>
      </c>
      <c r="Q2552">
        <v>-0.19221729040145799</v>
      </c>
      <c r="S2552">
        <f t="shared" si="79"/>
        <v>1.7277610301971367</v>
      </c>
    </row>
    <row r="2553" spans="1:19" x14ac:dyDescent="0.2">
      <c r="A2553">
        <v>-0.58024913099999997</v>
      </c>
      <c r="B2553">
        <v>-0.62862914800000003</v>
      </c>
      <c r="C2553">
        <v>-0.49339491099999999</v>
      </c>
      <c r="D2553">
        <v>-0.46043318500000002</v>
      </c>
      <c r="F2553">
        <f t="shared" si="78"/>
        <v>-0.56742439666666666</v>
      </c>
      <c r="N2553">
        <v>-1.5573472976684499</v>
      </c>
      <c r="O2553">
        <v>-1.29240775108337</v>
      </c>
      <c r="P2553">
        <v>-2.3461816310882502</v>
      </c>
      <c r="Q2553">
        <v>0.54371339082717896</v>
      </c>
      <c r="S2553">
        <f t="shared" si="79"/>
        <v>-1.7319788932800233</v>
      </c>
    </row>
    <row r="2554" spans="1:19" x14ac:dyDescent="0.2">
      <c r="A2554">
        <v>0.39435315100000001</v>
      </c>
      <c r="B2554">
        <v>0.82252669300000003</v>
      </c>
      <c r="C2554">
        <v>0.68645119700000001</v>
      </c>
      <c r="D2554">
        <v>-0.30747187100000001</v>
      </c>
      <c r="F2554">
        <f t="shared" si="78"/>
        <v>0.63444368033333343</v>
      </c>
      <c r="N2554">
        <v>-0.77860677242278997</v>
      </c>
      <c r="O2554">
        <v>1.44842565059661E-2</v>
      </c>
      <c r="P2554">
        <v>3.2604470849037101E-2</v>
      </c>
      <c r="Q2554">
        <v>1.5183135271072301</v>
      </c>
      <c r="S2554">
        <f t="shared" si="79"/>
        <v>-0.24383934835592894</v>
      </c>
    </row>
    <row r="2555" spans="1:19" x14ac:dyDescent="0.2">
      <c r="A2555">
        <v>3.0495829579999998</v>
      </c>
      <c r="B2555">
        <v>3.1177110670000001</v>
      </c>
      <c r="C2555">
        <v>2.794263124</v>
      </c>
      <c r="D2555">
        <v>2.5225758549999999</v>
      </c>
      <c r="F2555">
        <f t="shared" si="78"/>
        <v>2.9871857163333337</v>
      </c>
      <c r="N2555">
        <v>0.47246828675269997</v>
      </c>
      <c r="O2555">
        <v>0.43597203493118197</v>
      </c>
      <c r="P2555">
        <v>1.18772780895233</v>
      </c>
      <c r="Q2555">
        <v>0.85730749368667603</v>
      </c>
      <c r="S2555">
        <f t="shared" si="79"/>
        <v>0.69872271021207055</v>
      </c>
    </row>
    <row r="2556" spans="1:19" x14ac:dyDescent="0.2">
      <c r="A2556">
        <v>1.272030711</v>
      </c>
      <c r="B2556">
        <v>1.1727191210000001</v>
      </c>
      <c r="C2556">
        <v>1.303047061</v>
      </c>
      <c r="D2556">
        <v>0.78419154899999999</v>
      </c>
      <c r="F2556">
        <f t="shared" si="78"/>
        <v>1.2492656310000001</v>
      </c>
      <c r="N2556">
        <v>0.219257742166519</v>
      </c>
      <c r="O2556">
        <v>-0.65442276000976496</v>
      </c>
      <c r="P2556">
        <v>5.3575947880744899E-2</v>
      </c>
      <c r="Q2556">
        <v>-0.53653097152709905</v>
      </c>
      <c r="S2556">
        <f t="shared" si="79"/>
        <v>-0.12719635665416704</v>
      </c>
    </row>
    <row r="2557" spans="1:19" x14ac:dyDescent="0.2">
      <c r="A2557">
        <v>4.1532678599999997</v>
      </c>
      <c r="B2557">
        <v>3.8761150839999998</v>
      </c>
      <c r="C2557">
        <v>3.9796555040000001</v>
      </c>
      <c r="D2557">
        <v>3.07002306</v>
      </c>
      <c r="F2557">
        <f t="shared" si="78"/>
        <v>4.003012816</v>
      </c>
      <c r="N2557">
        <v>-1.67084836959838</v>
      </c>
      <c r="O2557">
        <v>-0.78288912773132302</v>
      </c>
      <c r="P2557">
        <v>-0.43583858013152998</v>
      </c>
      <c r="Q2557">
        <v>-0.239595502614974</v>
      </c>
      <c r="S2557">
        <f t="shared" si="79"/>
        <v>-0.96319202582041097</v>
      </c>
    </row>
    <row r="2558" spans="1:19" x14ac:dyDescent="0.2">
      <c r="A2558">
        <v>0.50159812000000004</v>
      </c>
      <c r="B2558">
        <v>0.62794804599999998</v>
      </c>
      <c r="C2558">
        <v>0.49315542000000001</v>
      </c>
      <c r="D2558">
        <v>0.72884750399999998</v>
      </c>
      <c r="F2558">
        <f t="shared" si="78"/>
        <v>0.5409005286666666</v>
      </c>
      <c r="N2558">
        <v>-2.6754918098449698</v>
      </c>
      <c r="O2558">
        <v>-2.4659686088561998</v>
      </c>
      <c r="P2558">
        <v>-1.5485754013061499</v>
      </c>
      <c r="Q2558">
        <v>-1.9801051616668699</v>
      </c>
      <c r="S2558">
        <f t="shared" si="79"/>
        <v>-2.2300119400024401</v>
      </c>
    </row>
    <row r="2559" spans="1:19" x14ac:dyDescent="0.2">
      <c r="A2559">
        <v>0.66295361500000005</v>
      </c>
      <c r="B2559">
        <v>0.172057927</v>
      </c>
      <c r="C2559">
        <v>0.15856772699999999</v>
      </c>
      <c r="D2559">
        <v>2.258867741</v>
      </c>
      <c r="F2559">
        <f t="shared" si="78"/>
        <v>0.33119308966666666</v>
      </c>
      <c r="N2559">
        <v>-1.1255021095275799</v>
      </c>
      <c r="O2559">
        <v>-0.63366794586181596</v>
      </c>
      <c r="P2559">
        <v>-1.2015789747238099</v>
      </c>
      <c r="Q2559">
        <v>-1.8570210933685301</v>
      </c>
      <c r="S2559">
        <f t="shared" si="79"/>
        <v>-0.98691634337106871</v>
      </c>
    </row>
    <row r="2560" spans="1:19" x14ac:dyDescent="0.2">
      <c r="A2560">
        <v>-1.049762726</v>
      </c>
      <c r="B2560">
        <v>-1.2774608139999999</v>
      </c>
      <c r="C2560">
        <v>-1.1292859319999999</v>
      </c>
      <c r="D2560">
        <v>-2.7777490619999998</v>
      </c>
      <c r="F2560">
        <f t="shared" si="78"/>
        <v>-1.1521698239999998</v>
      </c>
      <c r="N2560">
        <v>-1.6292254924774101</v>
      </c>
      <c r="O2560">
        <v>-0.56821256875991799</v>
      </c>
      <c r="P2560">
        <v>-0.49268347024917603</v>
      </c>
      <c r="Q2560">
        <v>0.140904635190963</v>
      </c>
      <c r="S2560">
        <f t="shared" si="79"/>
        <v>-0.89670717716216808</v>
      </c>
    </row>
    <row r="2561" spans="1:19" x14ac:dyDescent="0.2">
      <c r="A2561">
        <v>-3.0238499640000001</v>
      </c>
      <c r="B2561">
        <v>-2.8647348880000001</v>
      </c>
      <c r="C2561">
        <v>-2.6325385570000002</v>
      </c>
      <c r="D2561">
        <v>-3.7055158619999999</v>
      </c>
      <c r="F2561">
        <f t="shared" si="78"/>
        <v>-2.8403744696666671</v>
      </c>
      <c r="N2561">
        <v>1.19054579734802</v>
      </c>
      <c r="O2561">
        <v>3.9227992296218803E-2</v>
      </c>
      <c r="P2561">
        <v>-1.34453749656677</v>
      </c>
      <c r="Q2561">
        <v>0.33406966924667297</v>
      </c>
      <c r="S2561">
        <f t="shared" si="79"/>
        <v>-3.825456897417704E-2</v>
      </c>
    </row>
    <row r="2562" spans="1:19" x14ac:dyDescent="0.2">
      <c r="A2562">
        <v>3.3715155120000002</v>
      </c>
      <c r="B2562">
        <v>3.2103643420000001</v>
      </c>
      <c r="C2562">
        <v>3.2031543249999999</v>
      </c>
      <c r="D2562">
        <v>3.64155674</v>
      </c>
      <c r="F2562">
        <f t="shared" ref="F2562:F2625" si="80">AVERAGE(A2562:C2562)</f>
        <v>3.2616780596666666</v>
      </c>
      <c r="N2562">
        <v>1.4167007207870399</v>
      </c>
      <c r="O2562">
        <v>1.03385865688323</v>
      </c>
      <c r="P2562">
        <v>0.92667382955551103</v>
      </c>
      <c r="Q2562">
        <v>0.64377307891845703</v>
      </c>
      <c r="S2562">
        <f t="shared" ref="S2562:S2625" si="81">AVERAGE(N2562:P2562)</f>
        <v>1.1257444024085936</v>
      </c>
    </row>
    <row r="2563" spans="1:19" x14ac:dyDescent="0.2">
      <c r="A2563">
        <v>1.394770265</v>
      </c>
      <c r="B2563">
        <v>1.3286969660000001</v>
      </c>
      <c r="C2563">
        <v>1.3789707419999999</v>
      </c>
      <c r="D2563">
        <v>-0.57291799799999998</v>
      </c>
      <c r="F2563">
        <f t="shared" si="80"/>
        <v>1.3674793243333332</v>
      </c>
      <c r="N2563">
        <v>-2.0452964305877601</v>
      </c>
      <c r="O2563">
        <v>-2.4509525299072199</v>
      </c>
      <c r="P2563">
        <v>-2.4874503612518302</v>
      </c>
      <c r="Q2563">
        <v>-1.0330289602279601</v>
      </c>
      <c r="S2563">
        <f t="shared" si="81"/>
        <v>-2.3278997739156035</v>
      </c>
    </row>
    <row r="2564" spans="1:19" x14ac:dyDescent="0.2">
      <c r="A2564">
        <v>1.3486751320000001</v>
      </c>
      <c r="B2564">
        <v>1.321002483</v>
      </c>
      <c r="C2564">
        <v>1.144714832</v>
      </c>
      <c r="D2564">
        <v>0.85628187700000002</v>
      </c>
      <c r="F2564">
        <f t="shared" si="80"/>
        <v>1.271464149</v>
      </c>
      <c r="N2564">
        <v>-1.7096101045608501</v>
      </c>
      <c r="O2564">
        <v>-0.75256317853927601</v>
      </c>
      <c r="P2564">
        <v>-1.94730973243713</v>
      </c>
      <c r="Q2564">
        <v>-0.48599815368652299</v>
      </c>
      <c r="S2564">
        <f t="shared" si="81"/>
        <v>-1.4698276718457519</v>
      </c>
    </row>
    <row r="2565" spans="1:19" x14ac:dyDescent="0.2">
      <c r="A2565">
        <v>-0.91551089299999999</v>
      </c>
      <c r="B2565">
        <v>-0.78603184199999998</v>
      </c>
      <c r="C2565">
        <v>-0.79965114599999998</v>
      </c>
      <c r="D2565">
        <v>0.26283055500000002</v>
      </c>
      <c r="F2565">
        <f t="shared" si="80"/>
        <v>-0.83373129366666665</v>
      </c>
      <c r="N2565">
        <v>1.2349624633789</v>
      </c>
      <c r="O2565">
        <v>2.03679299354553</v>
      </c>
      <c r="P2565">
        <v>2.53827953338623</v>
      </c>
      <c r="Q2565">
        <v>0.96218621730804399</v>
      </c>
      <c r="S2565">
        <f t="shared" si="81"/>
        <v>1.9366783301035533</v>
      </c>
    </row>
    <row r="2566" spans="1:19" x14ac:dyDescent="0.2">
      <c r="A2566">
        <v>-3.2794122699999999</v>
      </c>
      <c r="B2566">
        <v>-3.1990447039999999</v>
      </c>
      <c r="C2566">
        <v>-2.9719784260000002</v>
      </c>
      <c r="D2566">
        <v>-2.2001051899999999</v>
      </c>
      <c r="F2566">
        <f t="shared" si="80"/>
        <v>-3.1501451333333335</v>
      </c>
      <c r="N2566">
        <v>-1.2533831596374501</v>
      </c>
      <c r="O2566">
        <v>-1.9561533927917401</v>
      </c>
      <c r="P2566">
        <v>-1.33451247215271</v>
      </c>
      <c r="Q2566">
        <v>-0.98351067304611195</v>
      </c>
      <c r="S2566">
        <f t="shared" si="81"/>
        <v>-1.5146830081939668</v>
      </c>
    </row>
    <row r="2567" spans="1:19" x14ac:dyDescent="0.2">
      <c r="A2567">
        <v>0.13831400899999999</v>
      </c>
      <c r="B2567">
        <v>0.142025232</v>
      </c>
      <c r="C2567">
        <v>8.6780965000000002E-2</v>
      </c>
      <c r="D2567">
        <v>0.21837525099999999</v>
      </c>
      <c r="F2567">
        <f t="shared" si="80"/>
        <v>0.12237340199999998</v>
      </c>
      <c r="N2567">
        <v>-2.0876364707946702</v>
      </c>
      <c r="O2567">
        <v>-1.6204464435577299</v>
      </c>
      <c r="P2567">
        <v>-1.97382044792175</v>
      </c>
      <c r="Q2567">
        <v>-0.59320449829101496</v>
      </c>
      <c r="S2567">
        <f t="shared" si="81"/>
        <v>-1.8939677874247167</v>
      </c>
    </row>
    <row r="2568" spans="1:19" x14ac:dyDescent="0.2">
      <c r="A2568">
        <v>0.14717982700000001</v>
      </c>
      <c r="B2568">
        <v>0.27489608500000001</v>
      </c>
      <c r="C2568">
        <v>0.30468636799999999</v>
      </c>
      <c r="D2568">
        <v>0.58560770799999995</v>
      </c>
      <c r="F2568">
        <f t="shared" si="80"/>
        <v>0.24225409333333334</v>
      </c>
      <c r="N2568">
        <v>1.7074906826019201</v>
      </c>
      <c r="O2568">
        <v>0.61138248443603505</v>
      </c>
      <c r="P2568">
        <v>1.62222003936767</v>
      </c>
      <c r="Q2568">
        <v>-1.41189217567443</v>
      </c>
      <c r="S2568">
        <f t="shared" si="81"/>
        <v>1.3136977354685417</v>
      </c>
    </row>
    <row r="2569" spans="1:19" x14ac:dyDescent="0.2">
      <c r="A2569">
        <v>0.91393601899999999</v>
      </c>
      <c r="B2569">
        <v>0.747516811</v>
      </c>
      <c r="C2569">
        <v>0.81778264000000001</v>
      </c>
      <c r="D2569">
        <v>1.5074844359999999</v>
      </c>
      <c r="F2569">
        <f t="shared" si="80"/>
        <v>0.8264118233333333</v>
      </c>
      <c r="N2569">
        <v>-0.75524783134460405</v>
      </c>
      <c r="O2569">
        <v>-0.57535755634307795</v>
      </c>
      <c r="P2569">
        <v>-1.45987129211425</v>
      </c>
      <c r="Q2569">
        <v>-0.61133778095245295</v>
      </c>
      <c r="S2569">
        <f t="shared" si="81"/>
        <v>-0.93015889326731072</v>
      </c>
    </row>
    <row r="2570" spans="1:19" x14ac:dyDescent="0.2">
      <c r="A2570">
        <v>-3.7410717010000001</v>
      </c>
      <c r="B2570">
        <v>-3.626211643</v>
      </c>
      <c r="C2570">
        <v>-3.6065919399999999</v>
      </c>
      <c r="D2570">
        <v>-2.1489601139999999</v>
      </c>
      <c r="F2570">
        <f t="shared" si="80"/>
        <v>-3.6579584280000002</v>
      </c>
      <c r="N2570">
        <v>-0.33778500556945801</v>
      </c>
      <c r="O2570">
        <v>-0.202872529625892</v>
      </c>
      <c r="P2570">
        <v>5.54955303668975E-2</v>
      </c>
      <c r="Q2570">
        <v>0.35640716552734297</v>
      </c>
      <c r="S2570">
        <f t="shared" si="81"/>
        <v>-0.16172066827615084</v>
      </c>
    </row>
    <row r="2571" spans="1:19" x14ac:dyDescent="0.2">
      <c r="A2571">
        <v>0.78624582300000001</v>
      </c>
      <c r="B2571">
        <v>1.005048156</v>
      </c>
      <c r="C2571">
        <v>1.0079236030000001</v>
      </c>
      <c r="D2571">
        <v>0.45495787300000001</v>
      </c>
      <c r="F2571">
        <f t="shared" si="80"/>
        <v>0.93307252733333323</v>
      </c>
      <c r="N2571">
        <v>-0.97470891475677401</v>
      </c>
      <c r="O2571">
        <v>-0.71908378601074197</v>
      </c>
      <c r="P2571">
        <v>-0.85256862640380804</v>
      </c>
      <c r="Q2571">
        <v>0.20752109587192499</v>
      </c>
      <c r="S2571">
        <f t="shared" si="81"/>
        <v>-0.84878710905710797</v>
      </c>
    </row>
    <row r="2572" spans="1:19" x14ac:dyDescent="0.2">
      <c r="A2572">
        <v>-2.059531212</v>
      </c>
      <c r="B2572">
        <v>-2.1601362229999999</v>
      </c>
      <c r="C2572">
        <v>-2.1960687640000001</v>
      </c>
      <c r="D2572">
        <v>-2.3899614809999998</v>
      </c>
      <c r="F2572">
        <f t="shared" si="80"/>
        <v>-2.1385787329999997</v>
      </c>
      <c r="N2572">
        <v>0.90001678466796797</v>
      </c>
      <c r="O2572">
        <v>0.84389543533325195</v>
      </c>
      <c r="P2572">
        <v>0.63132238388061501</v>
      </c>
      <c r="Q2572">
        <v>0.108884751796722</v>
      </c>
      <c r="S2572">
        <f t="shared" si="81"/>
        <v>0.79174486796061172</v>
      </c>
    </row>
    <row r="2573" spans="1:19" x14ac:dyDescent="0.2">
      <c r="A2573">
        <v>-0.56730026</v>
      </c>
      <c r="B2573">
        <v>-0.43109744799999999</v>
      </c>
      <c r="C2573">
        <v>-0.48352831600000001</v>
      </c>
      <c r="D2573">
        <v>-1.0227108</v>
      </c>
      <c r="F2573">
        <f t="shared" si="80"/>
        <v>-0.49397534133333326</v>
      </c>
      <c r="N2573">
        <v>0.98560070991516102</v>
      </c>
      <c r="O2573">
        <v>4.8956274986267003E-4</v>
      </c>
      <c r="P2573">
        <v>0.28646397590637201</v>
      </c>
      <c r="Q2573">
        <v>-0.11814755201339699</v>
      </c>
      <c r="S2573">
        <f t="shared" si="81"/>
        <v>0.42418474952379853</v>
      </c>
    </row>
    <row r="2574" spans="1:19" x14ac:dyDescent="0.2">
      <c r="A2574">
        <v>2.7671089169999998</v>
      </c>
      <c r="B2574">
        <v>2.7630033489999999</v>
      </c>
      <c r="C2574">
        <v>2.8320484160000001</v>
      </c>
      <c r="D2574">
        <v>2.9530818459999999</v>
      </c>
      <c r="F2574">
        <f t="shared" si="80"/>
        <v>2.7873868939999995</v>
      </c>
      <c r="N2574">
        <v>-3.8976933807134601E-2</v>
      </c>
      <c r="O2574">
        <v>5.1153387874364797E-2</v>
      </c>
      <c r="P2574">
        <v>-0.35648256540298401</v>
      </c>
      <c r="Q2574">
        <v>-1.0891872644424401</v>
      </c>
      <c r="S2574">
        <f t="shared" si="81"/>
        <v>-0.11476870377858461</v>
      </c>
    </row>
    <row r="2575" spans="1:19" x14ac:dyDescent="0.2">
      <c r="A2575">
        <v>0.535951018</v>
      </c>
      <c r="B2575">
        <v>0.40808981700000002</v>
      </c>
      <c r="C2575">
        <v>0.53043013800000005</v>
      </c>
      <c r="D2575">
        <v>3.8445394000000001E-2</v>
      </c>
      <c r="F2575">
        <f t="shared" si="80"/>
        <v>0.49149032433333334</v>
      </c>
      <c r="N2575">
        <v>-1.85605764389038</v>
      </c>
      <c r="O2575">
        <v>-1.9085615873336701</v>
      </c>
      <c r="P2575">
        <v>-0.77265530824661199</v>
      </c>
      <c r="Q2575">
        <v>-2.4242751598358101</v>
      </c>
      <c r="S2575">
        <f t="shared" si="81"/>
        <v>-1.5124248464902206</v>
      </c>
    </row>
    <row r="2576" spans="1:19" x14ac:dyDescent="0.2">
      <c r="A2576">
        <v>2.9110584259999999</v>
      </c>
      <c r="B2576">
        <v>2.551920891</v>
      </c>
      <c r="C2576">
        <v>2.42533946</v>
      </c>
      <c r="D2576">
        <v>2.2851097579999999</v>
      </c>
      <c r="F2576">
        <f t="shared" si="80"/>
        <v>2.6294395923333336</v>
      </c>
      <c r="N2576">
        <v>0.13149854540824801</v>
      </c>
      <c r="O2576">
        <v>-1.090381026268</v>
      </c>
      <c r="P2576">
        <v>-0.60278153419494596</v>
      </c>
      <c r="Q2576">
        <v>-0.96693503856658902</v>
      </c>
      <c r="S2576">
        <f t="shared" si="81"/>
        <v>-0.52055467168489933</v>
      </c>
    </row>
    <row r="2577" spans="1:19" x14ac:dyDescent="0.2">
      <c r="A2577">
        <v>0.48856100400000002</v>
      </c>
      <c r="B2577">
        <v>0.66042077499999996</v>
      </c>
      <c r="C2577">
        <v>0.71890080000000001</v>
      </c>
      <c r="D2577">
        <v>-0.74741250299999995</v>
      </c>
      <c r="F2577">
        <f t="shared" si="80"/>
        <v>0.6226275263333334</v>
      </c>
      <c r="N2577">
        <v>-2.7881603240966699</v>
      </c>
      <c r="O2577">
        <v>-2.3135471343994101</v>
      </c>
      <c r="P2577">
        <v>-2.3012223243713299</v>
      </c>
      <c r="Q2577">
        <v>-2.5375161170959402</v>
      </c>
      <c r="S2577">
        <f t="shared" si="81"/>
        <v>-2.467643260955803</v>
      </c>
    </row>
    <row r="2578" spans="1:19" x14ac:dyDescent="0.2">
      <c r="A2578">
        <v>2.0837418999999999E-2</v>
      </c>
      <c r="B2578">
        <v>-2.1190561E-2</v>
      </c>
      <c r="C2578">
        <v>0.124286547</v>
      </c>
      <c r="D2578">
        <v>0.69700825200000005</v>
      </c>
      <c r="F2578">
        <f t="shared" si="80"/>
        <v>4.1311134999999999E-2</v>
      </c>
      <c r="N2578">
        <v>1.6002106666564899</v>
      </c>
      <c r="O2578">
        <v>1.42707931995391</v>
      </c>
      <c r="P2578">
        <v>1.61213707923889</v>
      </c>
      <c r="Q2578">
        <v>0.41372752189636203</v>
      </c>
      <c r="S2578">
        <f t="shared" si="81"/>
        <v>1.5464756886164299</v>
      </c>
    </row>
    <row r="2579" spans="1:19" x14ac:dyDescent="0.2">
      <c r="A2579">
        <v>-0.66280913399999997</v>
      </c>
      <c r="B2579">
        <v>-0.88421988500000004</v>
      </c>
      <c r="C2579">
        <v>-1.0117717980000001</v>
      </c>
      <c r="D2579">
        <v>-1.0430349109999999</v>
      </c>
      <c r="F2579">
        <f t="shared" si="80"/>
        <v>-0.85293360566666665</v>
      </c>
      <c r="N2579">
        <v>0.49415546655654902</v>
      </c>
      <c r="O2579">
        <v>0.857485711574554</v>
      </c>
      <c r="P2579">
        <v>-1.118054240942E-2</v>
      </c>
      <c r="Q2579">
        <v>-1.0009288787841699</v>
      </c>
      <c r="S2579">
        <f t="shared" si="81"/>
        <v>0.4468202119072277</v>
      </c>
    </row>
    <row r="2580" spans="1:19" x14ac:dyDescent="0.2">
      <c r="A2580">
        <v>-0.76925718799999998</v>
      </c>
      <c r="B2580">
        <v>-0.430085987</v>
      </c>
      <c r="C2580">
        <v>-0.24272175100000001</v>
      </c>
      <c r="D2580">
        <v>0.92028808600000001</v>
      </c>
      <c r="F2580">
        <f t="shared" si="80"/>
        <v>-0.48068830866666667</v>
      </c>
      <c r="N2580">
        <v>0.37153613567352201</v>
      </c>
      <c r="O2580">
        <v>0.63598126173019398</v>
      </c>
      <c r="P2580">
        <v>0.61722803115844704</v>
      </c>
      <c r="Q2580">
        <v>-0.20715644955634999</v>
      </c>
      <c r="S2580">
        <f t="shared" si="81"/>
        <v>0.54158180952072099</v>
      </c>
    </row>
    <row r="2581" spans="1:19" x14ac:dyDescent="0.2">
      <c r="A2581">
        <v>20.637832639999999</v>
      </c>
      <c r="B2581">
        <v>21.523756030000001</v>
      </c>
      <c r="C2581">
        <v>21.789722439999998</v>
      </c>
      <c r="D2581">
        <v>14.754519459999999</v>
      </c>
      <c r="F2581">
        <f t="shared" si="80"/>
        <v>21.317103703333334</v>
      </c>
      <c r="N2581">
        <v>18.910427093505799</v>
      </c>
      <c r="O2581">
        <v>24.535717010498001</v>
      </c>
      <c r="P2581">
        <v>27.299411773681602</v>
      </c>
      <c r="Q2581">
        <v>21.790836334228501</v>
      </c>
      <c r="S2581">
        <f t="shared" si="81"/>
        <v>23.581851959228469</v>
      </c>
    </row>
    <row r="2582" spans="1:19" x14ac:dyDescent="0.2">
      <c r="A2582">
        <v>0.268039525</v>
      </c>
      <c r="B2582">
        <v>0.116113722</v>
      </c>
      <c r="C2582">
        <v>0.134489357</v>
      </c>
      <c r="D2582">
        <v>-0.46335744899999998</v>
      </c>
      <c r="F2582">
        <f t="shared" si="80"/>
        <v>0.17288086799999999</v>
      </c>
      <c r="N2582">
        <v>0.28181666135787897</v>
      </c>
      <c r="O2582">
        <v>0.36534410715103099</v>
      </c>
      <c r="P2582">
        <v>0.242071658372879</v>
      </c>
      <c r="Q2582">
        <v>0.92328000068664495</v>
      </c>
      <c r="S2582">
        <f t="shared" si="81"/>
        <v>0.29641080896059635</v>
      </c>
    </row>
    <row r="2583" spans="1:19" x14ac:dyDescent="0.2">
      <c r="A2583">
        <v>0.26690113500000001</v>
      </c>
      <c r="B2583">
        <v>0.38966214700000001</v>
      </c>
      <c r="C2583">
        <v>0.423456728</v>
      </c>
      <c r="D2583">
        <v>0.86959385899999997</v>
      </c>
      <c r="F2583">
        <f t="shared" si="80"/>
        <v>0.36000667000000003</v>
      </c>
      <c r="N2583">
        <v>-8.2746334373950903E-2</v>
      </c>
      <c r="O2583">
        <v>0.78063946962356501</v>
      </c>
      <c r="P2583">
        <v>0.70837044715881303</v>
      </c>
      <c r="Q2583">
        <v>0.96918135881423895</v>
      </c>
      <c r="S2583">
        <f t="shared" si="81"/>
        <v>0.46875452746947571</v>
      </c>
    </row>
    <row r="2584" spans="1:19" x14ac:dyDescent="0.2">
      <c r="A2584">
        <v>-1.5024548769999999</v>
      </c>
      <c r="B2584">
        <v>-1.227139354</v>
      </c>
      <c r="C2584">
        <v>-1.1553435329999999</v>
      </c>
      <c r="D2584">
        <v>-2.1004655360000002</v>
      </c>
      <c r="F2584">
        <f t="shared" si="80"/>
        <v>-1.2949792546666667</v>
      </c>
      <c r="N2584">
        <v>-1.21413469314575</v>
      </c>
      <c r="O2584">
        <v>-0.53562259674072199</v>
      </c>
      <c r="P2584">
        <v>-1.6547220945358201</v>
      </c>
      <c r="Q2584">
        <v>0.144986927509307</v>
      </c>
      <c r="S2584">
        <f t="shared" si="81"/>
        <v>-1.1348264614740973</v>
      </c>
    </row>
    <row r="2585" spans="1:19" x14ac:dyDescent="0.2">
      <c r="A2585">
        <v>-1.0457322600000001</v>
      </c>
      <c r="B2585">
        <v>-0.96626645300000003</v>
      </c>
      <c r="C2585">
        <v>-1.085369706</v>
      </c>
      <c r="D2585">
        <v>-1.8291020389999999</v>
      </c>
      <c r="F2585">
        <f t="shared" si="80"/>
        <v>-1.0324561396666667</v>
      </c>
      <c r="N2585">
        <v>1.72976458072662</v>
      </c>
      <c r="O2585">
        <v>0.93563616275787298</v>
      </c>
      <c r="P2585">
        <v>0.56725037097930897</v>
      </c>
      <c r="Q2585">
        <v>1.00167608261108</v>
      </c>
      <c r="S2585">
        <f t="shared" si="81"/>
        <v>1.077550371487934</v>
      </c>
    </row>
    <row r="2586" spans="1:19" x14ac:dyDescent="0.2">
      <c r="A2586">
        <v>0.49410986899999998</v>
      </c>
      <c r="B2586">
        <v>0.45261833099999998</v>
      </c>
      <c r="C2586">
        <v>0.51577949499999998</v>
      </c>
      <c r="D2586">
        <v>1.406923532</v>
      </c>
      <c r="F2586">
        <f t="shared" si="80"/>
        <v>0.48750256499999994</v>
      </c>
      <c r="N2586">
        <v>1.7220002412796001</v>
      </c>
      <c r="O2586">
        <v>1.06329369544982</v>
      </c>
      <c r="P2586">
        <v>1.18195807933807</v>
      </c>
      <c r="Q2586">
        <v>1.1704415082931499E-2</v>
      </c>
      <c r="S2586">
        <f t="shared" si="81"/>
        <v>1.3224173386891633</v>
      </c>
    </row>
    <row r="2587" spans="1:19" x14ac:dyDescent="0.2">
      <c r="A2587">
        <v>4.1023206710000002</v>
      </c>
      <c r="B2587">
        <v>4.159499168</v>
      </c>
      <c r="C2587">
        <v>4.0695443149999999</v>
      </c>
      <c r="D2587">
        <v>4.6345124240000004</v>
      </c>
      <c r="F2587">
        <f t="shared" si="80"/>
        <v>4.1104547180000006</v>
      </c>
      <c r="N2587">
        <v>0.38479793071746798</v>
      </c>
      <c r="O2587">
        <v>0.79026484489440896</v>
      </c>
      <c r="P2587">
        <v>-0.17273753881454401</v>
      </c>
      <c r="Q2587">
        <v>-2.2081971168518E-2</v>
      </c>
      <c r="S2587">
        <f t="shared" si="81"/>
        <v>0.33410841226577764</v>
      </c>
    </row>
    <row r="2588" spans="1:19" x14ac:dyDescent="0.2">
      <c r="A2588">
        <v>-0.72984605999999996</v>
      </c>
      <c r="B2588">
        <v>-0.81600368000000001</v>
      </c>
      <c r="C2588">
        <v>-0.76162302500000001</v>
      </c>
      <c r="D2588">
        <v>-0.20630775400000001</v>
      </c>
      <c r="F2588">
        <f t="shared" si="80"/>
        <v>-0.76915758833333336</v>
      </c>
      <c r="N2588">
        <v>-1.7099300622939999</v>
      </c>
      <c r="O2588">
        <v>-1.4694360494613601</v>
      </c>
      <c r="P2588">
        <v>-0.43308240175247098</v>
      </c>
      <c r="Q2588">
        <v>-0.79012012481689398</v>
      </c>
      <c r="S2588">
        <f t="shared" si="81"/>
        <v>-1.2041495045026103</v>
      </c>
    </row>
    <row r="2589" spans="1:19" x14ac:dyDescent="0.2">
      <c r="A2589">
        <v>-8.7727900000000008E-3</v>
      </c>
      <c r="B2589">
        <v>-0.146536529</v>
      </c>
      <c r="C2589">
        <v>-0.101126015</v>
      </c>
      <c r="D2589">
        <v>0.34298846100000002</v>
      </c>
      <c r="F2589">
        <f t="shared" si="80"/>
        <v>-8.5478444666666667E-2</v>
      </c>
      <c r="N2589">
        <v>2.3106698989868102</v>
      </c>
      <c r="O2589">
        <v>2.32347440719604</v>
      </c>
      <c r="P2589">
        <v>0.52008128166198697</v>
      </c>
      <c r="Q2589">
        <v>1.6304529905319201</v>
      </c>
      <c r="S2589">
        <f t="shared" si="81"/>
        <v>1.7180751959482794</v>
      </c>
    </row>
    <row r="2590" spans="1:19" x14ac:dyDescent="0.2">
      <c r="A2590">
        <v>-1.8317521E-2</v>
      </c>
      <c r="B2590">
        <v>-0.29777771200000003</v>
      </c>
      <c r="C2590">
        <v>-0.22694003600000001</v>
      </c>
      <c r="D2590">
        <v>-0.288041502</v>
      </c>
      <c r="F2590">
        <f t="shared" si="80"/>
        <v>-0.18101175633333333</v>
      </c>
      <c r="N2590">
        <v>2.6950986385345401</v>
      </c>
      <c r="O2590">
        <v>2.7335114479064901</v>
      </c>
      <c r="P2590">
        <v>1.32183408737182</v>
      </c>
      <c r="Q2590">
        <v>1.45564424991607</v>
      </c>
      <c r="S2590">
        <f t="shared" si="81"/>
        <v>2.2501480579376167</v>
      </c>
    </row>
    <row r="2591" spans="1:19" x14ac:dyDescent="0.2">
      <c r="A2591">
        <v>-3.5708749289999999</v>
      </c>
      <c r="B2591">
        <v>-3.8856358530000001</v>
      </c>
      <c r="C2591">
        <v>-3.8890125750000002</v>
      </c>
      <c r="D2591">
        <v>-2.2997205260000002</v>
      </c>
      <c r="F2591">
        <f t="shared" si="80"/>
        <v>-3.7818411190000005</v>
      </c>
      <c r="N2591">
        <v>1.27286088466644</v>
      </c>
      <c r="O2591">
        <v>1.2750763893127399</v>
      </c>
      <c r="P2591">
        <v>-0.177353709936141</v>
      </c>
      <c r="Q2591">
        <v>1.3956372737884499</v>
      </c>
      <c r="S2591">
        <f t="shared" si="81"/>
        <v>0.79019452134767965</v>
      </c>
    </row>
    <row r="2592" spans="1:19" x14ac:dyDescent="0.2">
      <c r="A2592">
        <v>0.79096555700000004</v>
      </c>
      <c r="B2592">
        <v>1.1143822670000001</v>
      </c>
      <c r="C2592">
        <v>1.1225790980000001</v>
      </c>
      <c r="D2592">
        <v>1.6804999110000001</v>
      </c>
      <c r="F2592">
        <f t="shared" si="80"/>
        <v>1.0093089740000001</v>
      </c>
      <c r="N2592">
        <v>0.145743578672409</v>
      </c>
      <c r="O2592">
        <v>0.32520902156829801</v>
      </c>
      <c r="P2592">
        <v>0.99558281898498502</v>
      </c>
      <c r="Q2592">
        <v>0.41143751144409102</v>
      </c>
      <c r="S2592">
        <f t="shared" si="81"/>
        <v>0.48884513974189736</v>
      </c>
    </row>
    <row r="2593" spans="1:19" x14ac:dyDescent="0.2">
      <c r="A2593">
        <v>-2.3587591649999999</v>
      </c>
      <c r="B2593">
        <v>-2.3523995879999999</v>
      </c>
      <c r="C2593">
        <v>-2.2922294139999999</v>
      </c>
      <c r="D2593">
        <v>-1.644528151</v>
      </c>
      <c r="F2593">
        <f t="shared" si="80"/>
        <v>-2.334462722333333</v>
      </c>
      <c r="N2593">
        <v>-0.46490412950515703</v>
      </c>
      <c r="O2593">
        <v>-0.72360169887542702</v>
      </c>
      <c r="P2593">
        <v>0.111895576119422</v>
      </c>
      <c r="Q2593">
        <v>-0.75900381803512496</v>
      </c>
      <c r="S2593">
        <f t="shared" si="81"/>
        <v>-0.35887008408705401</v>
      </c>
    </row>
    <row r="2594" spans="1:19" x14ac:dyDescent="0.2">
      <c r="A2594">
        <v>0.112577468</v>
      </c>
      <c r="B2594">
        <v>-7.7527381000000006E-2</v>
      </c>
      <c r="C2594">
        <v>-7.5874574E-2</v>
      </c>
      <c r="D2594">
        <v>-0.21257916099999999</v>
      </c>
      <c r="F2594">
        <f t="shared" si="80"/>
        <v>-1.3608162333333335E-2</v>
      </c>
      <c r="N2594">
        <v>-0.34082883596420199</v>
      </c>
      <c r="O2594">
        <v>0.60367691516876198</v>
      </c>
      <c r="P2594">
        <v>0.58218318223953203</v>
      </c>
      <c r="Q2594">
        <v>0.61918044090270996</v>
      </c>
      <c r="S2594">
        <f t="shared" si="81"/>
        <v>0.28167708714803069</v>
      </c>
    </row>
    <row r="2595" spans="1:19" x14ac:dyDescent="0.2">
      <c r="A2595">
        <v>-1.227446437</v>
      </c>
      <c r="B2595">
        <v>-0.96568435399999997</v>
      </c>
      <c r="C2595">
        <v>-0.86095124499999998</v>
      </c>
      <c r="D2595">
        <v>-1.11850071</v>
      </c>
      <c r="F2595">
        <f t="shared" si="80"/>
        <v>-1.0180273453333333</v>
      </c>
      <c r="N2595">
        <v>-2.0237846374511701</v>
      </c>
      <c r="O2595">
        <v>-1.28253674507141</v>
      </c>
      <c r="P2595">
        <v>-1.9254519939422601</v>
      </c>
      <c r="Q2595">
        <v>-2.09000492095947</v>
      </c>
      <c r="S2595">
        <f t="shared" si="81"/>
        <v>-1.7439244588216134</v>
      </c>
    </row>
    <row r="2596" spans="1:19" x14ac:dyDescent="0.2">
      <c r="A2596">
        <v>-1.5132749080000001</v>
      </c>
      <c r="B2596">
        <v>-1.483674288</v>
      </c>
      <c r="C2596">
        <v>-1.266413212</v>
      </c>
      <c r="D2596">
        <v>-1.0744636059999999</v>
      </c>
      <c r="F2596">
        <f t="shared" si="80"/>
        <v>-1.4211208026666666</v>
      </c>
      <c r="N2596">
        <v>2.3955602645874001</v>
      </c>
      <c r="O2596">
        <v>1.4943630695343</v>
      </c>
      <c r="P2596">
        <v>1.71039938926696</v>
      </c>
      <c r="Q2596">
        <v>3.3709306269884103E-2</v>
      </c>
      <c r="S2596">
        <f t="shared" si="81"/>
        <v>1.8667742411295534</v>
      </c>
    </row>
    <row r="2597" spans="1:19" x14ac:dyDescent="0.2">
      <c r="A2597">
        <v>-2.0377495290000001</v>
      </c>
      <c r="B2597">
        <v>-2.080518246</v>
      </c>
      <c r="C2597">
        <v>-2.170354128</v>
      </c>
      <c r="D2597">
        <v>-2.9641420840000001</v>
      </c>
      <c r="F2597">
        <f t="shared" si="80"/>
        <v>-2.0962073009999997</v>
      </c>
      <c r="N2597">
        <v>5.0544838905334402</v>
      </c>
      <c r="O2597">
        <v>3.3069863319396902</v>
      </c>
      <c r="P2597">
        <v>3.7975511550903298</v>
      </c>
      <c r="Q2597">
        <v>3.8922648429870601</v>
      </c>
      <c r="S2597">
        <f t="shared" si="81"/>
        <v>4.0530071258544869</v>
      </c>
    </row>
    <row r="2598" spans="1:19" x14ac:dyDescent="0.2">
      <c r="A2598">
        <v>-4.6774787900000003</v>
      </c>
      <c r="B2598">
        <v>-4.5883498190000003</v>
      </c>
      <c r="C2598">
        <v>-4.5271248819999999</v>
      </c>
      <c r="D2598">
        <v>-5.5309448239999996</v>
      </c>
      <c r="F2598">
        <f t="shared" si="80"/>
        <v>-4.5976511636666659</v>
      </c>
      <c r="N2598">
        <v>1.4569536447525</v>
      </c>
      <c r="O2598">
        <v>1.5825381278991699</v>
      </c>
      <c r="P2598">
        <v>2.7063832283020002</v>
      </c>
      <c r="Q2598">
        <v>0.65908765792846602</v>
      </c>
      <c r="S2598">
        <f t="shared" si="81"/>
        <v>1.9152916669845566</v>
      </c>
    </row>
    <row r="2599" spans="1:19" x14ac:dyDescent="0.2">
      <c r="A2599">
        <v>0.85633897800000003</v>
      </c>
      <c r="B2599">
        <v>0.84990179499999996</v>
      </c>
      <c r="C2599">
        <v>0.78604507400000001</v>
      </c>
      <c r="D2599">
        <v>0.82823800999999997</v>
      </c>
      <c r="F2599">
        <f t="shared" si="80"/>
        <v>0.83076194899999989</v>
      </c>
      <c r="N2599">
        <v>0.56349539756774902</v>
      </c>
      <c r="O2599">
        <v>0.491256773471832</v>
      </c>
      <c r="P2599">
        <v>-0.66085845232009799</v>
      </c>
      <c r="Q2599">
        <v>0.213071554899215</v>
      </c>
      <c r="S2599">
        <f t="shared" si="81"/>
        <v>0.13129790623982771</v>
      </c>
    </row>
    <row r="2600" spans="1:19" x14ac:dyDescent="0.2">
      <c r="A2600">
        <v>-2.2052252289999998</v>
      </c>
      <c r="B2600">
        <v>-2.0646982189999998</v>
      </c>
      <c r="C2600">
        <v>-2.0127336979999999</v>
      </c>
      <c r="D2600">
        <v>-1.976556301</v>
      </c>
      <c r="F2600">
        <f t="shared" si="80"/>
        <v>-2.0942190486666665</v>
      </c>
      <c r="N2600">
        <v>0.106028512120246</v>
      </c>
      <c r="O2600">
        <v>0.77507829666137695</v>
      </c>
      <c r="P2600">
        <v>0.61399483680725098</v>
      </c>
      <c r="Q2600">
        <v>2.1642351150512602</v>
      </c>
      <c r="S2600">
        <f t="shared" si="81"/>
        <v>0.49836721519629129</v>
      </c>
    </row>
    <row r="2601" spans="1:19" x14ac:dyDescent="0.2">
      <c r="A2601">
        <v>-0.99019753899999996</v>
      </c>
      <c r="B2601">
        <v>-1.171804667</v>
      </c>
      <c r="C2601">
        <v>-1.284672976</v>
      </c>
      <c r="D2601">
        <v>-1.738756776</v>
      </c>
      <c r="F2601">
        <f t="shared" si="80"/>
        <v>-1.1488917273333332</v>
      </c>
      <c r="N2601">
        <v>0.153161466121673</v>
      </c>
      <c r="O2601">
        <v>-0.65798735618591297</v>
      </c>
      <c r="P2601">
        <v>0.44753700494766202</v>
      </c>
      <c r="Q2601">
        <v>-0.77570825815200795</v>
      </c>
      <c r="S2601">
        <f t="shared" si="81"/>
        <v>-1.9096295038859307E-2</v>
      </c>
    </row>
    <row r="2602" spans="1:19" x14ac:dyDescent="0.2">
      <c r="A2602">
        <v>-1.9218196869999999</v>
      </c>
      <c r="B2602">
        <v>-2.0832648279999999</v>
      </c>
      <c r="C2602">
        <v>-1.8285629750000001</v>
      </c>
      <c r="D2602">
        <v>-1.932370543</v>
      </c>
      <c r="F2602">
        <f t="shared" si="80"/>
        <v>-1.9445491633333336</v>
      </c>
      <c r="N2602">
        <v>-0.66216367483139005</v>
      </c>
      <c r="O2602">
        <v>-1.2150022983551001</v>
      </c>
      <c r="P2602">
        <v>-0.39026945829391402</v>
      </c>
      <c r="Q2602">
        <v>-0.59182888269424405</v>
      </c>
      <c r="S2602">
        <f t="shared" si="81"/>
        <v>-0.75581181049346802</v>
      </c>
    </row>
    <row r="2603" spans="1:19" x14ac:dyDescent="0.2">
      <c r="A2603">
        <v>3.671680689</v>
      </c>
      <c r="B2603">
        <v>3.6049716470000002</v>
      </c>
      <c r="C2603">
        <v>3.7564001079999998</v>
      </c>
      <c r="D2603">
        <v>3.3292014600000002</v>
      </c>
      <c r="F2603">
        <f t="shared" si="80"/>
        <v>3.6776841479999995</v>
      </c>
      <c r="N2603">
        <v>0.367937922477722</v>
      </c>
      <c r="O2603">
        <v>0.19592460989952001</v>
      </c>
      <c r="P2603">
        <v>0.788380146026611</v>
      </c>
      <c r="Q2603">
        <v>0.426054447889328</v>
      </c>
      <c r="S2603">
        <f t="shared" si="81"/>
        <v>0.45074755946795103</v>
      </c>
    </row>
    <row r="2604" spans="1:19" x14ac:dyDescent="0.2">
      <c r="A2604">
        <v>0.87834042300000004</v>
      </c>
      <c r="B2604">
        <v>0.73087274999999996</v>
      </c>
      <c r="C2604">
        <v>0.68454718599999997</v>
      </c>
      <c r="D2604">
        <v>0.94802647799999995</v>
      </c>
      <c r="F2604">
        <f t="shared" si="80"/>
        <v>0.76458678633333343</v>
      </c>
      <c r="N2604">
        <v>-9.8599091172218295E-2</v>
      </c>
      <c r="O2604">
        <v>-0.610429286956787</v>
      </c>
      <c r="P2604">
        <v>-0.80693602561950595</v>
      </c>
      <c r="Q2604">
        <v>-1.5484654903411801</v>
      </c>
      <c r="S2604">
        <f t="shared" si="81"/>
        <v>-0.5053214679161705</v>
      </c>
    </row>
    <row r="2605" spans="1:19" x14ac:dyDescent="0.2">
      <c r="A2605">
        <v>1.3045896290000001</v>
      </c>
      <c r="B2605">
        <v>1.2370662690000001</v>
      </c>
      <c r="C2605">
        <v>1.302378416</v>
      </c>
      <c r="D2605">
        <v>1.3081382509999999</v>
      </c>
      <c r="F2605">
        <f t="shared" si="80"/>
        <v>1.2813447713333332</v>
      </c>
      <c r="N2605">
        <v>0.49018889665603599</v>
      </c>
      <c r="O2605">
        <v>0.15822534263134</v>
      </c>
      <c r="P2605">
        <v>0.56122624874114901</v>
      </c>
      <c r="Q2605">
        <v>0.75065153837203902</v>
      </c>
      <c r="S2605">
        <f t="shared" si="81"/>
        <v>0.40321349600950834</v>
      </c>
    </row>
    <row r="2606" spans="1:19" x14ac:dyDescent="0.2">
      <c r="A2606">
        <v>-4.6044979100000001</v>
      </c>
      <c r="B2606">
        <v>-4.8292365070000001</v>
      </c>
      <c r="C2606">
        <v>-4.6346740720000001</v>
      </c>
      <c r="D2606">
        <v>-3.5218937399999999</v>
      </c>
      <c r="F2606">
        <f t="shared" si="80"/>
        <v>-4.6894694963333334</v>
      </c>
      <c r="N2606">
        <v>0.74770337343215898</v>
      </c>
      <c r="O2606">
        <v>9.1425061225891099E-2</v>
      </c>
      <c r="P2606">
        <v>1.25568103790283</v>
      </c>
      <c r="Q2606">
        <v>-0.38701629638671797</v>
      </c>
      <c r="S2606">
        <f t="shared" si="81"/>
        <v>0.69826982418695993</v>
      </c>
    </row>
    <row r="2607" spans="1:19" x14ac:dyDescent="0.2">
      <c r="A2607">
        <v>5.3189783100000003</v>
      </c>
      <c r="B2607">
        <v>5.3155264850000004</v>
      </c>
      <c r="C2607">
        <v>5.2577109340000003</v>
      </c>
      <c r="D2607">
        <v>4.6823968889999996</v>
      </c>
      <c r="F2607">
        <f t="shared" si="80"/>
        <v>5.2974052430000009</v>
      </c>
      <c r="N2607">
        <v>-1.2120726108551001</v>
      </c>
      <c r="O2607">
        <v>0.56444048881530695</v>
      </c>
      <c r="P2607">
        <v>-0.49904513359069802</v>
      </c>
      <c r="Q2607">
        <v>0.67929607629776001</v>
      </c>
      <c r="S2607">
        <f t="shared" si="81"/>
        <v>-0.38222575187683039</v>
      </c>
    </row>
    <row r="2608" spans="1:19" x14ac:dyDescent="0.2">
      <c r="A2608">
        <v>1.886241555</v>
      </c>
      <c r="B2608">
        <v>1.907609224</v>
      </c>
      <c r="C2608">
        <v>1.8690195080000001</v>
      </c>
      <c r="D2608">
        <v>1.21619904</v>
      </c>
      <c r="F2608">
        <f t="shared" si="80"/>
        <v>1.8876234290000002</v>
      </c>
      <c r="N2608">
        <v>0.117598354816436</v>
      </c>
      <c r="O2608">
        <v>1.09160095453262E-2</v>
      </c>
      <c r="P2608">
        <v>2.3552432656288098E-2</v>
      </c>
      <c r="Q2608">
        <v>-0.55517005920410101</v>
      </c>
      <c r="S2608">
        <f t="shared" si="81"/>
        <v>5.0688932339350096E-2</v>
      </c>
    </row>
    <row r="2609" spans="1:19" x14ac:dyDescent="0.2">
      <c r="A2609">
        <v>-0.57600653199999996</v>
      </c>
      <c r="B2609">
        <v>-0.55953097299999999</v>
      </c>
      <c r="C2609">
        <v>-0.32880938100000001</v>
      </c>
      <c r="D2609">
        <v>-0.930664241</v>
      </c>
      <c r="F2609">
        <f t="shared" si="80"/>
        <v>-0.48811562866666663</v>
      </c>
      <c r="N2609">
        <v>1.35210156440734</v>
      </c>
      <c r="O2609">
        <v>1.0037477016448899</v>
      </c>
      <c r="P2609">
        <v>1.2072348594665501</v>
      </c>
      <c r="Q2609">
        <v>0.65511834621429399</v>
      </c>
      <c r="S2609">
        <f t="shared" si="81"/>
        <v>1.1876947085062601</v>
      </c>
    </row>
    <row r="2610" spans="1:19" x14ac:dyDescent="0.2">
      <c r="A2610">
        <v>-1.391925216</v>
      </c>
      <c r="B2610">
        <v>-1.173758745</v>
      </c>
      <c r="C2610">
        <v>-1.2792024609999999</v>
      </c>
      <c r="D2610">
        <v>-1.1297764779999999</v>
      </c>
      <c r="F2610">
        <f t="shared" si="80"/>
        <v>-1.2816288073333333</v>
      </c>
      <c r="N2610">
        <v>1.23706555366516</v>
      </c>
      <c r="O2610">
        <v>0.82983577251434304</v>
      </c>
      <c r="P2610">
        <v>1.29489946365356</v>
      </c>
      <c r="Q2610">
        <v>2.6398386955261199</v>
      </c>
      <c r="S2610">
        <f t="shared" si="81"/>
        <v>1.1206002632776877</v>
      </c>
    </row>
    <row r="2611" spans="1:19" x14ac:dyDescent="0.2">
      <c r="A2611">
        <v>0.324669808</v>
      </c>
      <c r="B2611">
        <v>0.43353876499999999</v>
      </c>
      <c r="C2611">
        <v>0.466027409</v>
      </c>
      <c r="D2611">
        <v>-0.65496510299999999</v>
      </c>
      <c r="F2611">
        <f t="shared" si="80"/>
        <v>0.40807866066666665</v>
      </c>
      <c r="N2611">
        <v>-0.34460192918777399</v>
      </c>
      <c r="O2611">
        <v>0.27770406007766701</v>
      </c>
      <c r="P2611">
        <v>0.189649432897567</v>
      </c>
      <c r="Q2611">
        <v>0.53338789939880304</v>
      </c>
      <c r="S2611">
        <f t="shared" si="81"/>
        <v>4.0917187929153338E-2</v>
      </c>
    </row>
    <row r="2612" spans="1:19" x14ac:dyDescent="0.2">
      <c r="A2612">
        <v>0.83752489100000005</v>
      </c>
      <c r="B2612">
        <v>0.910951018</v>
      </c>
      <c r="C2612">
        <v>0.90044593799999995</v>
      </c>
      <c r="D2612">
        <v>1.228384733</v>
      </c>
      <c r="F2612">
        <f t="shared" si="80"/>
        <v>0.88297394900000004</v>
      </c>
      <c r="N2612">
        <v>1.99760258197784</v>
      </c>
      <c r="O2612">
        <v>1.2368437051773</v>
      </c>
      <c r="P2612">
        <v>1.6184930801391599</v>
      </c>
      <c r="Q2612">
        <v>0.429864972829818</v>
      </c>
      <c r="S2612">
        <f t="shared" si="81"/>
        <v>1.6176464557647667</v>
      </c>
    </row>
    <row r="2613" spans="1:19" x14ac:dyDescent="0.2">
      <c r="A2613">
        <v>-1.3424081800000001</v>
      </c>
      <c r="B2613">
        <v>-1.366526723</v>
      </c>
      <c r="C2613">
        <v>-1.4795600179999999</v>
      </c>
      <c r="D2613">
        <v>-0.96780252499999997</v>
      </c>
      <c r="F2613">
        <f t="shared" si="80"/>
        <v>-1.3961649736666668</v>
      </c>
      <c r="N2613">
        <v>0.67672049999237005</v>
      </c>
      <c r="O2613">
        <v>0.54784983396530096</v>
      </c>
      <c r="P2613">
        <v>1.0151782035827599</v>
      </c>
      <c r="Q2613">
        <v>0.928020238876342</v>
      </c>
      <c r="S2613">
        <f t="shared" si="81"/>
        <v>0.74658284584681034</v>
      </c>
    </row>
    <row r="2614" spans="1:19" x14ac:dyDescent="0.2">
      <c r="A2614">
        <v>-0.41399377599999998</v>
      </c>
      <c r="B2614">
        <v>-0.35363668199999998</v>
      </c>
      <c r="C2614">
        <v>-0.48725444099999998</v>
      </c>
      <c r="D2614">
        <v>-0.35064217399999997</v>
      </c>
      <c r="F2614">
        <f t="shared" si="80"/>
        <v>-0.4182949663333333</v>
      </c>
      <c r="N2614">
        <v>-1.5169880390167201</v>
      </c>
      <c r="O2614">
        <v>-1.6763736009597701</v>
      </c>
      <c r="P2614">
        <v>-2.2074396610260001</v>
      </c>
      <c r="Q2614">
        <v>-2.03328108787536</v>
      </c>
      <c r="S2614">
        <f t="shared" si="81"/>
        <v>-1.8002671003341633</v>
      </c>
    </row>
    <row r="2615" spans="1:19" x14ac:dyDescent="0.2">
      <c r="A2615">
        <v>1.2364879849999999</v>
      </c>
      <c r="B2615">
        <v>1.2330060009999999</v>
      </c>
      <c r="C2615">
        <v>1.351689339</v>
      </c>
      <c r="D2615">
        <v>0.33146727100000001</v>
      </c>
      <c r="F2615">
        <f t="shared" si="80"/>
        <v>1.273727775</v>
      </c>
      <c r="N2615">
        <v>-1.2404862642288199</v>
      </c>
      <c r="O2615">
        <v>-0.87425464391708296</v>
      </c>
      <c r="P2615">
        <v>-1.24106073379516</v>
      </c>
      <c r="Q2615">
        <v>0.79342877864837602</v>
      </c>
      <c r="S2615">
        <f t="shared" si="81"/>
        <v>-1.1186005473136875</v>
      </c>
    </row>
    <row r="2616" spans="1:19" x14ac:dyDescent="0.2">
      <c r="A2616">
        <v>1.8375531439999999</v>
      </c>
      <c r="B2616">
        <v>1.676374555</v>
      </c>
      <c r="C2616">
        <v>1.823783398</v>
      </c>
      <c r="D2616">
        <v>1.9478472469999999</v>
      </c>
      <c r="F2616">
        <f t="shared" si="80"/>
        <v>1.7792370323333333</v>
      </c>
      <c r="N2616">
        <v>-3.0974915027618399</v>
      </c>
      <c r="O2616">
        <v>-2.20872473716735</v>
      </c>
      <c r="P2616">
        <v>-2.3181190490722599</v>
      </c>
      <c r="Q2616">
        <v>-1.30610251426696</v>
      </c>
      <c r="S2616">
        <f t="shared" si="81"/>
        <v>-2.5414450963338169</v>
      </c>
    </row>
    <row r="2617" spans="1:19" x14ac:dyDescent="0.2">
      <c r="A2617">
        <v>-0.24053782200000001</v>
      </c>
      <c r="B2617">
        <v>-1.4273331E-2</v>
      </c>
      <c r="C2617">
        <v>-1.9162998000000001E-2</v>
      </c>
      <c r="D2617">
        <v>0.16730389000000001</v>
      </c>
      <c r="F2617">
        <f t="shared" si="80"/>
        <v>-9.1324717E-2</v>
      </c>
      <c r="N2617">
        <v>1.5182573795318599</v>
      </c>
      <c r="O2617">
        <v>1.74322414398193</v>
      </c>
      <c r="P2617">
        <v>0.56132137775421098</v>
      </c>
      <c r="Q2617">
        <v>0.99661242961883501</v>
      </c>
      <c r="S2617">
        <f t="shared" si="81"/>
        <v>1.2742676337560004</v>
      </c>
    </row>
    <row r="2618" spans="1:19" x14ac:dyDescent="0.2">
      <c r="A2618">
        <v>-0.74966657199999998</v>
      </c>
      <c r="B2618">
        <v>-0.67274230700000004</v>
      </c>
      <c r="C2618">
        <v>-0.48160839100000002</v>
      </c>
      <c r="D2618">
        <v>0.53988087200000001</v>
      </c>
      <c r="F2618">
        <f t="shared" si="80"/>
        <v>-0.63467242333333329</v>
      </c>
      <c r="N2618">
        <v>-0.49359157681465099</v>
      </c>
      <c r="O2618">
        <v>-0.59104889631271296</v>
      </c>
      <c r="P2618">
        <v>2.83084511756896E-2</v>
      </c>
      <c r="Q2618">
        <v>-1.95853471755981</v>
      </c>
      <c r="S2618">
        <f t="shared" si="81"/>
        <v>-0.35211067398389145</v>
      </c>
    </row>
    <row r="2619" spans="1:19" x14ac:dyDescent="0.2">
      <c r="A2619">
        <v>-0.52235341099999999</v>
      </c>
      <c r="B2619">
        <v>-0.72268259499999998</v>
      </c>
      <c r="C2619">
        <v>-0.85306906699999996</v>
      </c>
      <c r="D2619">
        <v>-0.16938024800000001</v>
      </c>
      <c r="F2619">
        <f t="shared" si="80"/>
        <v>-0.69936835766666661</v>
      </c>
      <c r="N2619">
        <v>0.86433416604995705</v>
      </c>
      <c r="O2619">
        <v>0.19016708433627999</v>
      </c>
      <c r="P2619">
        <v>1.7362905740737899</v>
      </c>
      <c r="Q2619">
        <v>0.59676063060760498</v>
      </c>
      <c r="S2619">
        <f t="shared" si="81"/>
        <v>0.93026394148667568</v>
      </c>
    </row>
    <row r="2620" spans="1:19" x14ac:dyDescent="0.2">
      <c r="A2620">
        <v>0.71183431100000005</v>
      </c>
      <c r="B2620">
        <v>0.76567697499999998</v>
      </c>
      <c r="C2620">
        <v>0.58785295500000001</v>
      </c>
      <c r="D2620">
        <v>1.2866222860000001</v>
      </c>
      <c r="F2620">
        <f t="shared" si="80"/>
        <v>0.68845474700000009</v>
      </c>
      <c r="N2620">
        <v>-0.109540194272995</v>
      </c>
      <c r="O2620">
        <v>-0.45936095714568997</v>
      </c>
      <c r="P2620">
        <v>-1.6167687177657999</v>
      </c>
      <c r="Q2620">
        <v>-1.8569961786270099</v>
      </c>
      <c r="S2620">
        <f t="shared" si="81"/>
        <v>-0.72855662306149505</v>
      </c>
    </row>
    <row r="2621" spans="1:19" x14ac:dyDescent="0.2">
      <c r="A2621">
        <v>0.67952227600000004</v>
      </c>
      <c r="B2621">
        <v>0.779087007</v>
      </c>
      <c r="C2621">
        <v>0.94506681000000003</v>
      </c>
      <c r="D2621">
        <v>1.008867621</v>
      </c>
      <c r="F2621">
        <f t="shared" si="80"/>
        <v>0.80122536433333336</v>
      </c>
      <c r="N2621">
        <v>0.58236032724380404</v>
      </c>
      <c r="O2621">
        <v>-0.169775545597076</v>
      </c>
      <c r="P2621">
        <v>1.6694655418395901</v>
      </c>
      <c r="Q2621">
        <v>7.5004614889621707E-2</v>
      </c>
      <c r="S2621">
        <f t="shared" si="81"/>
        <v>0.69401677449543941</v>
      </c>
    </row>
    <row r="2622" spans="1:19" x14ac:dyDescent="0.2">
      <c r="A2622">
        <v>1.080263019</v>
      </c>
      <c r="B2622">
        <v>0.87180387999999998</v>
      </c>
      <c r="C2622">
        <v>0.93197715299999995</v>
      </c>
      <c r="D2622">
        <v>0.94329202199999995</v>
      </c>
      <c r="F2622">
        <f t="shared" si="80"/>
        <v>0.96134801733333342</v>
      </c>
      <c r="N2622">
        <v>-0.79449105262756303</v>
      </c>
      <c r="O2622">
        <v>-0.54615151882171598</v>
      </c>
      <c r="P2622">
        <v>-0.30192458629608099</v>
      </c>
      <c r="Q2622">
        <v>0.56242442131042403</v>
      </c>
      <c r="S2622">
        <f t="shared" si="81"/>
        <v>-0.54752238591512004</v>
      </c>
    </row>
    <row r="2623" spans="1:19" x14ac:dyDescent="0.2">
      <c r="A2623">
        <v>0.69319951499999999</v>
      </c>
      <c r="B2623">
        <v>0.77472221900000005</v>
      </c>
      <c r="C2623">
        <v>0.87503629900000002</v>
      </c>
      <c r="D2623">
        <v>0.70398378399999995</v>
      </c>
      <c r="F2623">
        <f t="shared" si="80"/>
        <v>0.78098601099999998</v>
      </c>
      <c r="N2623">
        <v>3.2317872047424299</v>
      </c>
      <c r="O2623">
        <v>2.3017823696136399</v>
      </c>
      <c r="P2623">
        <v>0.90146303176879805</v>
      </c>
      <c r="Q2623">
        <v>0.84634256362914995</v>
      </c>
      <c r="S2623">
        <f t="shared" si="81"/>
        <v>2.1450108687082894</v>
      </c>
    </row>
    <row r="2624" spans="1:19" x14ac:dyDescent="0.2">
      <c r="A2624">
        <v>2.8988564010000002</v>
      </c>
      <c r="B2624">
        <v>3.0162527560000001</v>
      </c>
      <c r="C2624">
        <v>3.3501093389999999</v>
      </c>
      <c r="D2624">
        <v>3.3216073509999999</v>
      </c>
      <c r="F2624">
        <f t="shared" si="80"/>
        <v>3.0884061653333332</v>
      </c>
      <c r="N2624">
        <v>-0.450695991516113</v>
      </c>
      <c r="O2624">
        <v>-1.59568750858306</v>
      </c>
      <c r="P2624">
        <v>-0.44543522596359197</v>
      </c>
      <c r="Q2624">
        <v>-2.5726079940795898</v>
      </c>
      <c r="S2624">
        <f t="shared" si="81"/>
        <v>-0.83060624202092159</v>
      </c>
    </row>
    <row r="2625" spans="1:19" x14ac:dyDescent="0.2">
      <c r="A2625">
        <v>-1.153041124</v>
      </c>
      <c r="B2625">
        <v>-1.1460882429999999</v>
      </c>
      <c r="C2625">
        <v>-1.0483816859999999</v>
      </c>
      <c r="D2625">
        <v>-1.310735703</v>
      </c>
      <c r="F2625">
        <f t="shared" si="80"/>
        <v>-1.1158370176666665</v>
      </c>
      <c r="N2625">
        <v>-1.4027844667434599</v>
      </c>
      <c r="O2625">
        <v>-0.20215067267417899</v>
      </c>
      <c r="P2625">
        <v>-5.6487187743186902E-2</v>
      </c>
      <c r="Q2625">
        <v>-0.66371190547943104</v>
      </c>
      <c r="S2625">
        <f t="shared" si="81"/>
        <v>-0.55380744238694202</v>
      </c>
    </row>
    <row r="2626" spans="1:19" x14ac:dyDescent="0.2">
      <c r="A2626">
        <v>1.0227479930000001</v>
      </c>
      <c r="B2626">
        <v>1.0379880669999999</v>
      </c>
      <c r="C2626">
        <v>0.956163824</v>
      </c>
      <c r="D2626">
        <v>1.1326065059999999</v>
      </c>
      <c r="F2626">
        <f t="shared" ref="F2626:F2689" si="82">AVERAGE(A2626:C2626)</f>
        <v>1.0056332946666666</v>
      </c>
      <c r="N2626">
        <v>-0.47649496793746898</v>
      </c>
      <c r="O2626">
        <v>-0.46839505434036199</v>
      </c>
      <c r="P2626">
        <v>-0.438598692417144</v>
      </c>
      <c r="Q2626">
        <v>-0.35629078745841902</v>
      </c>
      <c r="S2626">
        <f t="shared" ref="S2626:S2689" si="83">AVERAGE(N2626:P2626)</f>
        <v>-0.46116290489832501</v>
      </c>
    </row>
    <row r="2627" spans="1:19" x14ac:dyDescent="0.2">
      <c r="A2627">
        <v>0.104554929</v>
      </c>
      <c r="B2627">
        <v>0.301045597</v>
      </c>
      <c r="C2627">
        <v>0.40770715499999999</v>
      </c>
      <c r="D2627">
        <v>-0.916256607</v>
      </c>
      <c r="F2627">
        <f t="shared" si="82"/>
        <v>0.2711025603333333</v>
      </c>
      <c r="N2627">
        <v>2.1238512992858798</v>
      </c>
      <c r="O2627">
        <v>1.7681510448455799</v>
      </c>
      <c r="P2627">
        <v>2.47013092041015</v>
      </c>
      <c r="Q2627">
        <v>1.3146225214004501</v>
      </c>
      <c r="S2627">
        <f t="shared" si="83"/>
        <v>2.1207110881805367</v>
      </c>
    </row>
    <row r="2628" spans="1:19" x14ac:dyDescent="0.2">
      <c r="A2628">
        <v>1.8153584</v>
      </c>
      <c r="B2628">
        <v>1.8062392469999999</v>
      </c>
      <c r="C2628">
        <v>1.7649544479999999</v>
      </c>
      <c r="D2628">
        <v>3.2228150370000002</v>
      </c>
      <c r="F2628">
        <f t="shared" si="82"/>
        <v>1.795517365</v>
      </c>
      <c r="N2628">
        <v>0.34947994351387002</v>
      </c>
      <c r="O2628">
        <v>0.56410574913024902</v>
      </c>
      <c r="P2628">
        <v>0.34738659858703602</v>
      </c>
      <c r="Q2628">
        <v>-1.3279448747634801</v>
      </c>
      <c r="S2628">
        <f t="shared" si="83"/>
        <v>0.42032409707705165</v>
      </c>
    </row>
    <row r="2629" spans="1:19" x14ac:dyDescent="0.2">
      <c r="A2629">
        <v>2.8873302939999999</v>
      </c>
      <c r="B2629">
        <v>2.8738043310000001</v>
      </c>
      <c r="C2629">
        <v>2.8671917919999999</v>
      </c>
      <c r="D2629">
        <v>3.2671070100000001</v>
      </c>
      <c r="F2629">
        <f t="shared" si="82"/>
        <v>2.8761088056666666</v>
      </c>
      <c r="N2629">
        <v>-0.36197108030319203</v>
      </c>
      <c r="O2629">
        <v>-5.0288956612348501E-2</v>
      </c>
      <c r="P2629">
        <v>0.32363140583038302</v>
      </c>
      <c r="Q2629">
        <v>-0.18980799615383101</v>
      </c>
      <c r="S2629">
        <f t="shared" si="83"/>
        <v>-2.9542877028385834E-2</v>
      </c>
    </row>
    <row r="2630" spans="1:19" x14ac:dyDescent="0.2">
      <c r="A2630">
        <v>2.278440952</v>
      </c>
      <c r="B2630">
        <v>2.150422812</v>
      </c>
      <c r="C2630">
        <v>2.0008525850000001</v>
      </c>
      <c r="D2630">
        <v>2.2711381909999999</v>
      </c>
      <c r="F2630">
        <f t="shared" si="82"/>
        <v>2.1432387829999997</v>
      </c>
      <c r="N2630">
        <v>1.32396364212036</v>
      </c>
      <c r="O2630">
        <v>2.0838303565978999</v>
      </c>
      <c r="P2630">
        <v>2.8180332183837802</v>
      </c>
      <c r="Q2630">
        <v>1.0358816385269101</v>
      </c>
      <c r="S2630">
        <f t="shared" si="83"/>
        <v>2.0752757390340135</v>
      </c>
    </row>
    <row r="2631" spans="1:19" x14ac:dyDescent="0.2">
      <c r="A2631">
        <v>0.134465948</v>
      </c>
      <c r="B2631">
        <v>3.3633723999999997E-2</v>
      </c>
      <c r="C2631">
        <v>0.13213598700000001</v>
      </c>
      <c r="D2631">
        <v>-0.31813314599999998</v>
      </c>
      <c r="F2631">
        <f t="shared" si="82"/>
        <v>0.10007855300000001</v>
      </c>
      <c r="N2631">
        <v>-1.0200824737548799</v>
      </c>
      <c r="O2631">
        <v>-0.87041729688644398</v>
      </c>
      <c r="P2631">
        <v>-0.64041531085967995</v>
      </c>
      <c r="Q2631">
        <v>0.56415379047393799</v>
      </c>
      <c r="S2631">
        <f t="shared" si="83"/>
        <v>-0.84363836050033447</v>
      </c>
    </row>
    <row r="2632" spans="1:19" x14ac:dyDescent="0.2">
      <c r="A2632">
        <v>1.5366588830000001</v>
      </c>
      <c r="B2632">
        <v>1.567986965</v>
      </c>
      <c r="C2632">
        <v>1.6882286070000001</v>
      </c>
      <c r="D2632">
        <v>1.628722191</v>
      </c>
      <c r="F2632">
        <f t="shared" si="82"/>
        <v>1.5976248183333333</v>
      </c>
      <c r="N2632">
        <v>2.02722096443176</v>
      </c>
      <c r="O2632">
        <v>2.1411073207855198</v>
      </c>
      <c r="P2632">
        <v>2.1659367084503098</v>
      </c>
      <c r="Q2632">
        <v>1.3109986782073899</v>
      </c>
      <c r="S2632">
        <f t="shared" si="83"/>
        <v>2.1114216645558632</v>
      </c>
    </row>
    <row r="2633" spans="1:19" x14ac:dyDescent="0.2">
      <c r="A2633">
        <v>-2.123534679</v>
      </c>
      <c r="B2633">
        <v>-1.9627647399999999</v>
      </c>
      <c r="C2633">
        <v>-2.0091824530000002</v>
      </c>
      <c r="D2633">
        <v>-0.233835548</v>
      </c>
      <c r="F2633">
        <f t="shared" si="82"/>
        <v>-2.0318272906666666</v>
      </c>
      <c r="N2633">
        <v>2.7218217849731401</v>
      </c>
      <c r="O2633">
        <v>2.1897635459899898</v>
      </c>
      <c r="P2633">
        <v>2.8849737644195499</v>
      </c>
      <c r="Q2633">
        <v>0.78461539745330799</v>
      </c>
      <c r="S2633">
        <f t="shared" si="83"/>
        <v>2.5988530317942264</v>
      </c>
    </row>
    <row r="2634" spans="1:19" x14ac:dyDescent="0.2">
      <c r="A2634">
        <v>-2.126624584</v>
      </c>
      <c r="B2634">
        <v>-2.2160294060000001</v>
      </c>
      <c r="C2634">
        <v>-2.112128019</v>
      </c>
      <c r="D2634">
        <v>-2.3358161449999999</v>
      </c>
      <c r="F2634">
        <f t="shared" si="82"/>
        <v>-2.151594003</v>
      </c>
      <c r="N2634">
        <v>2.8229570388793901</v>
      </c>
      <c r="O2634">
        <v>2.4797906875610298</v>
      </c>
      <c r="P2634">
        <v>4.4888758659362704</v>
      </c>
      <c r="Q2634">
        <v>3.2217711210250799E-2</v>
      </c>
      <c r="S2634">
        <f t="shared" si="83"/>
        <v>3.2638745307922306</v>
      </c>
    </row>
    <row r="2635" spans="1:19" x14ac:dyDescent="0.2">
      <c r="A2635">
        <v>0.432384253</v>
      </c>
      <c r="B2635">
        <v>0.113888621</v>
      </c>
      <c r="C2635">
        <v>7.9853236999999994E-2</v>
      </c>
      <c r="D2635">
        <v>-0.73150289099999999</v>
      </c>
      <c r="F2635">
        <f t="shared" si="82"/>
        <v>0.20870870366666669</v>
      </c>
      <c r="N2635">
        <v>1.7670395374298</v>
      </c>
      <c r="O2635">
        <v>1.7392377853393499</v>
      </c>
      <c r="P2635">
        <v>0.86573427915573098</v>
      </c>
      <c r="Q2635">
        <v>2.8748676776885902</v>
      </c>
      <c r="S2635">
        <f t="shared" si="83"/>
        <v>1.457337200641627</v>
      </c>
    </row>
    <row r="2636" spans="1:19" x14ac:dyDescent="0.2">
      <c r="A2636">
        <v>-7.3954609999999999E-3</v>
      </c>
      <c r="B2636">
        <v>2.2759749999999999E-2</v>
      </c>
      <c r="C2636">
        <v>1.9181653999999999E-2</v>
      </c>
      <c r="D2636">
        <v>-0.61595910799999998</v>
      </c>
      <c r="F2636">
        <f t="shared" si="82"/>
        <v>1.1515314333333332E-2</v>
      </c>
      <c r="N2636">
        <v>0.120522677898406</v>
      </c>
      <c r="O2636">
        <v>-8.2978293299674905E-2</v>
      </c>
      <c r="P2636">
        <v>-0.31000256538391102</v>
      </c>
      <c r="Q2636">
        <v>0.18279632925987199</v>
      </c>
      <c r="S2636">
        <f t="shared" si="83"/>
        <v>-9.0819393595059972E-2</v>
      </c>
    </row>
    <row r="2637" spans="1:19" x14ac:dyDescent="0.2">
      <c r="A2637">
        <v>1.8290853499999999</v>
      </c>
      <c r="B2637">
        <v>1.9605026249999999</v>
      </c>
      <c r="C2637">
        <v>1.8728623390000001</v>
      </c>
      <c r="D2637">
        <v>1.4673233029999999</v>
      </c>
      <c r="F2637">
        <f t="shared" si="82"/>
        <v>1.8874834380000001</v>
      </c>
      <c r="N2637">
        <v>1.1633768081664999</v>
      </c>
      <c r="O2637">
        <v>1.6909860372543299</v>
      </c>
      <c r="P2637">
        <v>0.71863794326782204</v>
      </c>
      <c r="Q2637">
        <v>1.31152403354644</v>
      </c>
      <c r="S2637">
        <f t="shared" si="83"/>
        <v>1.1910002628962173</v>
      </c>
    </row>
    <row r="2638" spans="1:19" x14ac:dyDescent="0.2">
      <c r="A2638">
        <v>1.30063796</v>
      </c>
      <c r="B2638">
        <v>1.5697821380000001</v>
      </c>
      <c r="C2638">
        <v>1.4556180240000001</v>
      </c>
      <c r="D2638">
        <v>1.170559406</v>
      </c>
      <c r="F2638">
        <f t="shared" si="82"/>
        <v>1.4420127073333333</v>
      </c>
      <c r="N2638">
        <v>-2.30667519569396</v>
      </c>
      <c r="O2638">
        <v>-0.99918246269225997</v>
      </c>
      <c r="P2638">
        <v>-1.36718881130218</v>
      </c>
      <c r="Q2638">
        <v>-0.89683568477630604</v>
      </c>
      <c r="S2638">
        <f t="shared" si="83"/>
        <v>-1.5576821565627998</v>
      </c>
    </row>
    <row r="2639" spans="1:19" x14ac:dyDescent="0.2">
      <c r="A2639">
        <v>1.8767366409999999</v>
      </c>
      <c r="B2639">
        <v>1.9395322800000001</v>
      </c>
      <c r="C2639">
        <v>1.8528478150000001</v>
      </c>
      <c r="D2639">
        <v>1.5469570159999999</v>
      </c>
      <c r="F2639">
        <f t="shared" si="82"/>
        <v>1.8897055786666666</v>
      </c>
      <c r="N2639">
        <v>-0.76522296667098999</v>
      </c>
      <c r="O2639">
        <v>-1.31278860569</v>
      </c>
      <c r="P2639">
        <v>0.65116608142852705</v>
      </c>
      <c r="Q2639">
        <v>-0.31840497255325301</v>
      </c>
      <c r="S2639">
        <f t="shared" si="83"/>
        <v>-0.47561516364415429</v>
      </c>
    </row>
    <row r="2640" spans="1:19" x14ac:dyDescent="0.2">
      <c r="A2640">
        <v>2.4324170999999999E-2</v>
      </c>
      <c r="B2640">
        <v>0.31281119600000001</v>
      </c>
      <c r="C2640">
        <v>0.111170173</v>
      </c>
      <c r="D2640">
        <v>0.547911704</v>
      </c>
      <c r="F2640">
        <f t="shared" si="82"/>
        <v>0.14943518</v>
      </c>
      <c r="N2640">
        <v>0.43317708373069702</v>
      </c>
      <c r="O2640">
        <v>0.25250601768493602</v>
      </c>
      <c r="P2640">
        <v>0.13012292981147699</v>
      </c>
      <c r="Q2640">
        <v>0.998346388339996</v>
      </c>
      <c r="S2640">
        <f t="shared" si="83"/>
        <v>0.27193534374236999</v>
      </c>
    </row>
    <row r="2641" spans="1:19" x14ac:dyDescent="0.2">
      <c r="A2641">
        <v>3.4644527439999999</v>
      </c>
      <c r="B2641">
        <v>3.239761353</v>
      </c>
      <c r="C2641">
        <v>3.058512211</v>
      </c>
      <c r="D2641">
        <v>4.2942256929999996</v>
      </c>
      <c r="F2641">
        <f t="shared" si="82"/>
        <v>3.2542421026666664</v>
      </c>
      <c r="N2641">
        <v>1.8517214059829701</v>
      </c>
      <c r="O2641">
        <v>1.97854924201965</v>
      </c>
      <c r="P2641">
        <v>0.75480210781097401</v>
      </c>
      <c r="Q2641">
        <v>1.2797255516052199</v>
      </c>
      <c r="S2641">
        <f t="shared" si="83"/>
        <v>1.5283575852711981</v>
      </c>
    </row>
    <row r="2642" spans="1:19" x14ac:dyDescent="0.2">
      <c r="A2642">
        <v>7.595989E-3</v>
      </c>
      <c r="B2642">
        <v>0.119498521</v>
      </c>
      <c r="C2642">
        <v>-8.6535737000000001E-2</v>
      </c>
      <c r="D2642">
        <v>3.4705378000000002E-2</v>
      </c>
      <c r="F2642">
        <f t="shared" si="82"/>
        <v>1.3519590999999997E-2</v>
      </c>
      <c r="N2642">
        <v>-2.9403917491436001E-2</v>
      </c>
      <c r="O2642">
        <v>-0.93076825141906705</v>
      </c>
      <c r="P2642">
        <v>-0.80239605903625399</v>
      </c>
      <c r="Q2642">
        <v>-1.2464517354965201</v>
      </c>
      <c r="S2642">
        <f t="shared" si="83"/>
        <v>-0.58752274264891902</v>
      </c>
    </row>
    <row r="2643" spans="1:19" x14ac:dyDescent="0.2">
      <c r="A2643">
        <v>2.0255239010000001</v>
      </c>
      <c r="B2643">
        <v>2.138014793</v>
      </c>
      <c r="C2643">
        <v>1.9989377260000001</v>
      </c>
      <c r="D2643">
        <v>1.3640753029999999</v>
      </c>
      <c r="F2643">
        <f t="shared" si="82"/>
        <v>2.0541588066666665</v>
      </c>
      <c r="N2643">
        <v>2.0158991813659601</v>
      </c>
      <c r="O2643">
        <v>2.8109316825866699</v>
      </c>
      <c r="P2643">
        <v>1.9837348461151101</v>
      </c>
      <c r="Q2643">
        <v>2.0105993747711102</v>
      </c>
      <c r="S2643">
        <f t="shared" si="83"/>
        <v>2.2701885700225799</v>
      </c>
    </row>
    <row r="2644" spans="1:19" x14ac:dyDescent="0.2">
      <c r="A2644">
        <v>3.5010821999999997E-2</v>
      </c>
      <c r="B2644">
        <v>7.7687600000000004E-3</v>
      </c>
      <c r="C2644">
        <v>0.182649598</v>
      </c>
      <c r="D2644">
        <v>-0.52643978599999997</v>
      </c>
      <c r="F2644">
        <f t="shared" si="82"/>
        <v>7.5143059999999998E-2</v>
      </c>
      <c r="N2644">
        <v>0.67731243371963501</v>
      </c>
      <c r="O2644">
        <v>0.726046502590179</v>
      </c>
      <c r="P2644">
        <v>1.66673684120178</v>
      </c>
      <c r="Q2644">
        <v>1.5018501281738199</v>
      </c>
      <c r="S2644">
        <f t="shared" si="83"/>
        <v>1.0233652591705313</v>
      </c>
    </row>
    <row r="2645" spans="1:19" x14ac:dyDescent="0.2">
      <c r="A2645">
        <v>1.5756118299999999</v>
      </c>
      <c r="B2645">
        <v>1.393429756</v>
      </c>
      <c r="C2645">
        <v>1.5805008410000001</v>
      </c>
      <c r="D2645">
        <v>0.90092366899999998</v>
      </c>
      <c r="F2645">
        <f t="shared" si="82"/>
        <v>1.5165141423333335</v>
      </c>
      <c r="N2645">
        <v>2.8710842132568302</v>
      </c>
      <c r="O2645">
        <v>1.51612329483032</v>
      </c>
      <c r="P2645">
        <v>0.93144661188125599</v>
      </c>
      <c r="Q2645">
        <v>1.71303558349609</v>
      </c>
      <c r="S2645">
        <f t="shared" si="83"/>
        <v>1.7728847066561355</v>
      </c>
    </row>
    <row r="2646" spans="1:19" x14ac:dyDescent="0.2">
      <c r="A2646">
        <v>-5.4538879390000004</v>
      </c>
      <c r="B2646">
        <v>-5.5366487500000003</v>
      </c>
      <c r="C2646">
        <v>-5.6720080380000004</v>
      </c>
      <c r="D2646">
        <v>-5.4445242880000002</v>
      </c>
      <c r="F2646">
        <f t="shared" si="82"/>
        <v>-5.554181575666667</v>
      </c>
      <c r="N2646">
        <v>-0.94233441352844205</v>
      </c>
      <c r="O2646">
        <v>-1.45507872104644</v>
      </c>
      <c r="P2646">
        <v>-1.43437671661376</v>
      </c>
      <c r="Q2646">
        <v>-0.95432645082473699</v>
      </c>
      <c r="S2646">
        <f t="shared" si="83"/>
        <v>-1.2772632837295472</v>
      </c>
    </row>
    <row r="2647" spans="1:19" x14ac:dyDescent="0.2">
      <c r="A2647">
        <v>-1.262718201</v>
      </c>
      <c r="B2647">
        <v>-1.6445795299999999</v>
      </c>
      <c r="C2647">
        <v>-1.6742587090000001</v>
      </c>
      <c r="D2647">
        <v>-1.9278959040000001</v>
      </c>
      <c r="F2647">
        <f t="shared" si="82"/>
        <v>-1.52718548</v>
      </c>
      <c r="N2647">
        <v>0.35202941298484802</v>
      </c>
      <c r="O2647">
        <v>0.795479536056518</v>
      </c>
      <c r="P2647">
        <v>0.58102083206176702</v>
      </c>
      <c r="Q2647">
        <v>-0.44877678155898998</v>
      </c>
      <c r="S2647">
        <f t="shared" si="83"/>
        <v>0.57617659370104446</v>
      </c>
    </row>
    <row r="2648" spans="1:19" x14ac:dyDescent="0.2">
      <c r="A2648">
        <v>4.2224645609999998</v>
      </c>
      <c r="B2648">
        <v>4.1927323339999996</v>
      </c>
      <c r="C2648">
        <v>4.1799297329999998</v>
      </c>
      <c r="D2648">
        <v>3.167673111</v>
      </c>
      <c r="F2648">
        <f t="shared" si="82"/>
        <v>4.1983755426666667</v>
      </c>
      <c r="N2648">
        <v>-0.44334864616393999</v>
      </c>
      <c r="O2648">
        <v>0.43942469358444203</v>
      </c>
      <c r="P2648">
        <v>-0.58317041397094704</v>
      </c>
      <c r="Q2648">
        <v>1.0931425094604399</v>
      </c>
      <c r="S2648">
        <f t="shared" si="83"/>
        <v>-0.19569812218348168</v>
      </c>
    </row>
    <row r="2649" spans="1:19" x14ac:dyDescent="0.2">
      <c r="A2649">
        <v>1.8116974830000001</v>
      </c>
      <c r="B2649">
        <v>1.5871948</v>
      </c>
      <c r="C2649">
        <v>1.4836761949999999</v>
      </c>
      <c r="D2649">
        <v>1.074313641</v>
      </c>
      <c r="F2649">
        <f t="shared" si="82"/>
        <v>1.6275228260000001</v>
      </c>
      <c r="N2649">
        <v>-0.98035848140716497</v>
      </c>
      <c r="O2649">
        <v>-0.55022132396697998</v>
      </c>
      <c r="P2649">
        <v>-0.83634668588638295</v>
      </c>
      <c r="Q2649">
        <v>0.18243710696697199</v>
      </c>
      <c r="S2649">
        <f t="shared" si="83"/>
        <v>-0.78897549708684267</v>
      </c>
    </row>
    <row r="2650" spans="1:19" x14ac:dyDescent="0.2">
      <c r="A2650">
        <v>0.66692572800000005</v>
      </c>
      <c r="B2650">
        <v>0.83589547900000005</v>
      </c>
      <c r="C2650">
        <v>0.77543127499999998</v>
      </c>
      <c r="D2650">
        <v>0.77559411499999997</v>
      </c>
      <c r="F2650">
        <f t="shared" si="82"/>
        <v>0.75941749400000003</v>
      </c>
      <c r="N2650">
        <v>-0.34011662006378102</v>
      </c>
      <c r="O2650">
        <v>-0.75055253505706698</v>
      </c>
      <c r="P2650">
        <v>-2.9523398727178501E-2</v>
      </c>
      <c r="Q2650">
        <v>0.39699363708495999</v>
      </c>
      <c r="S2650">
        <f t="shared" si="83"/>
        <v>-0.37339751794934223</v>
      </c>
    </row>
    <row r="2651" spans="1:19" x14ac:dyDescent="0.2">
      <c r="A2651">
        <v>-1.5970301629999999</v>
      </c>
      <c r="B2651">
        <v>-1.6048347949999999</v>
      </c>
      <c r="C2651">
        <v>-1.5592486860000001</v>
      </c>
      <c r="D2651">
        <v>-1.383394003</v>
      </c>
      <c r="F2651">
        <f t="shared" si="82"/>
        <v>-1.5870378813333332</v>
      </c>
      <c r="N2651">
        <v>0.78087913990020696</v>
      </c>
      <c r="O2651">
        <v>0.50573247671127297</v>
      </c>
      <c r="P2651">
        <v>-0.71954405307769698</v>
      </c>
      <c r="Q2651">
        <v>0.916132271289825</v>
      </c>
      <c r="S2651">
        <f t="shared" si="83"/>
        <v>0.18902252117792762</v>
      </c>
    </row>
    <row r="2652" spans="1:19" x14ac:dyDescent="0.2">
      <c r="A2652">
        <v>5.7224078179999998</v>
      </c>
      <c r="B2652">
        <v>5.3826603889999998</v>
      </c>
      <c r="C2652">
        <v>5.5515770910000004</v>
      </c>
      <c r="D2652">
        <v>4.3095569610000002</v>
      </c>
      <c r="F2652">
        <f t="shared" si="82"/>
        <v>5.5522150993333339</v>
      </c>
      <c r="N2652">
        <v>-1.65018582344055</v>
      </c>
      <c r="O2652">
        <v>-1.36035060882568</v>
      </c>
      <c r="P2652">
        <v>-1.7528207302093499</v>
      </c>
      <c r="Q2652">
        <v>-2.5077502727508501</v>
      </c>
      <c r="S2652">
        <f t="shared" si="83"/>
        <v>-1.5877857208251933</v>
      </c>
    </row>
    <row r="2653" spans="1:19" x14ac:dyDescent="0.2">
      <c r="A2653">
        <v>2.196542263</v>
      </c>
      <c r="B2653">
        <v>2.0820899009999998</v>
      </c>
      <c r="C2653">
        <v>2.2112708090000002</v>
      </c>
      <c r="D2653">
        <v>2.9158143999999999</v>
      </c>
      <c r="F2653">
        <f t="shared" si="82"/>
        <v>2.1633009909999998</v>
      </c>
      <c r="N2653">
        <v>0.594357669353485</v>
      </c>
      <c r="O2653">
        <v>0.506785929203033</v>
      </c>
      <c r="P2653">
        <v>0.72884368896484297</v>
      </c>
      <c r="Q2653">
        <v>0.38133448362350397</v>
      </c>
      <c r="S2653">
        <f t="shared" si="83"/>
        <v>0.60999576250712029</v>
      </c>
    </row>
    <row r="2654" spans="1:19" x14ac:dyDescent="0.2">
      <c r="A2654">
        <v>1.3534111980000001</v>
      </c>
      <c r="B2654">
        <v>1.1245402099999999</v>
      </c>
      <c r="C2654">
        <v>1.37312758</v>
      </c>
      <c r="D2654">
        <v>1.229060292</v>
      </c>
      <c r="F2654">
        <f t="shared" si="82"/>
        <v>1.2836929960000001</v>
      </c>
      <c r="N2654">
        <v>-0.40433073043823198</v>
      </c>
      <c r="O2654">
        <v>-0.87866461277008001</v>
      </c>
      <c r="P2654">
        <v>0.39236706495285001</v>
      </c>
      <c r="Q2654">
        <v>-1.0989518165588299</v>
      </c>
      <c r="S2654">
        <f t="shared" si="83"/>
        <v>-0.2968760927518207</v>
      </c>
    </row>
    <row r="2655" spans="1:19" x14ac:dyDescent="0.2">
      <c r="A2655">
        <v>-2.338755608</v>
      </c>
      <c r="B2655">
        <v>-2.2524080280000001</v>
      </c>
      <c r="C2655">
        <v>-2.4856295589999999</v>
      </c>
      <c r="D2655">
        <v>-2.911980867</v>
      </c>
      <c r="F2655">
        <f t="shared" si="82"/>
        <v>-2.3589310650000002</v>
      </c>
      <c r="N2655">
        <v>0.94622111320495605</v>
      </c>
      <c r="O2655">
        <v>0.95705980062484697</v>
      </c>
      <c r="P2655">
        <v>1.32588338851928</v>
      </c>
      <c r="Q2655">
        <v>2.10250520706176</v>
      </c>
      <c r="S2655">
        <f t="shared" si="83"/>
        <v>1.0763881007830276</v>
      </c>
    </row>
    <row r="2656" spans="1:19" x14ac:dyDescent="0.2">
      <c r="A2656">
        <v>-0.87287777700000002</v>
      </c>
      <c r="B2656">
        <v>-0.83913290500000004</v>
      </c>
      <c r="C2656">
        <v>-0.74524283400000002</v>
      </c>
      <c r="D2656">
        <v>-0.24932000000000001</v>
      </c>
      <c r="F2656">
        <f t="shared" si="82"/>
        <v>-0.81908450533333343</v>
      </c>
      <c r="N2656">
        <v>2.9341115951538002</v>
      </c>
      <c r="O2656">
        <v>3.6517021656036301</v>
      </c>
      <c r="P2656">
        <v>3.9471025466918901</v>
      </c>
      <c r="Q2656">
        <v>2.8685131072997998</v>
      </c>
      <c r="S2656">
        <f t="shared" si="83"/>
        <v>3.5109721024831066</v>
      </c>
    </row>
    <row r="2657" spans="1:19" x14ac:dyDescent="0.2">
      <c r="A2657">
        <v>2.7747271059999998</v>
      </c>
      <c r="B2657">
        <v>2.6190433500000001</v>
      </c>
      <c r="C2657">
        <v>2.7408258910000001</v>
      </c>
      <c r="D2657">
        <v>2.5212907790000001</v>
      </c>
      <c r="F2657">
        <f t="shared" si="82"/>
        <v>2.711532115666667</v>
      </c>
      <c r="N2657">
        <v>-6.0499388724565499E-2</v>
      </c>
      <c r="O2657">
        <v>-0.75426208972930897</v>
      </c>
      <c r="P2657">
        <v>0.438097953796386</v>
      </c>
      <c r="Q2657">
        <v>-1.4643201828002901</v>
      </c>
      <c r="S2657">
        <f t="shared" si="83"/>
        <v>-0.12555450821916284</v>
      </c>
    </row>
    <row r="2658" spans="1:19" x14ac:dyDescent="0.2">
      <c r="A2658">
        <v>-1.063125372</v>
      </c>
      <c r="B2658">
        <v>-1.053750277</v>
      </c>
      <c r="C2658">
        <v>-1.0355508330000001</v>
      </c>
      <c r="D2658">
        <v>-1.266235113</v>
      </c>
      <c r="F2658">
        <f t="shared" si="82"/>
        <v>-1.0508088273333334</v>
      </c>
      <c r="N2658">
        <v>0.30788320302963201</v>
      </c>
      <c r="O2658">
        <v>0.51743680238723699</v>
      </c>
      <c r="P2658">
        <v>1.61835920810699</v>
      </c>
      <c r="Q2658">
        <v>-0.13641543686389901</v>
      </c>
      <c r="S2658">
        <f t="shared" si="83"/>
        <v>0.81455973784128632</v>
      </c>
    </row>
    <row r="2659" spans="1:19" x14ac:dyDescent="0.2">
      <c r="A2659">
        <v>-2.595483303</v>
      </c>
      <c r="B2659">
        <v>-2.6260948179999999</v>
      </c>
      <c r="C2659">
        <v>-2.7492532729999999</v>
      </c>
      <c r="D2659">
        <v>-3.0134167669999998</v>
      </c>
      <c r="F2659">
        <f t="shared" si="82"/>
        <v>-2.6569437979999999</v>
      </c>
      <c r="N2659">
        <v>-0.613725244998931</v>
      </c>
      <c r="O2659">
        <v>0.40566501021385099</v>
      </c>
      <c r="P2659">
        <v>-0.58183538913726796</v>
      </c>
      <c r="Q2659">
        <v>0.38698703050613398</v>
      </c>
      <c r="S2659">
        <f t="shared" si="83"/>
        <v>-0.26329854130744934</v>
      </c>
    </row>
    <row r="2660" spans="1:19" x14ac:dyDescent="0.2">
      <c r="A2660">
        <v>-3.575054884</v>
      </c>
      <c r="B2660">
        <v>-3.4506895540000002</v>
      </c>
      <c r="C2660">
        <v>-3.5143487449999999</v>
      </c>
      <c r="D2660">
        <v>-3.6030285360000001</v>
      </c>
      <c r="F2660">
        <f t="shared" si="82"/>
        <v>-3.5133643943333333</v>
      </c>
      <c r="N2660">
        <v>-2.9519782066345202</v>
      </c>
      <c r="O2660">
        <v>-1.3222956657409599</v>
      </c>
      <c r="P2660">
        <v>-2.37156629562377</v>
      </c>
      <c r="Q2660">
        <v>0.30042299628257702</v>
      </c>
      <c r="S2660">
        <f t="shared" si="83"/>
        <v>-2.2152800559997501</v>
      </c>
    </row>
    <row r="2661" spans="1:19" x14ac:dyDescent="0.2">
      <c r="A2661">
        <v>-5.4241824149999998</v>
      </c>
      <c r="B2661">
        <v>-5.4385180469999996</v>
      </c>
      <c r="C2661">
        <v>-5.4866094590000003</v>
      </c>
      <c r="D2661">
        <v>-6.2407240870000003</v>
      </c>
      <c r="F2661">
        <f t="shared" si="82"/>
        <v>-5.4497699736666663</v>
      </c>
      <c r="N2661">
        <v>-1.9377726316452</v>
      </c>
      <c r="O2661">
        <v>-1.4785733222961399</v>
      </c>
      <c r="P2661">
        <v>-1.37400126457214</v>
      </c>
      <c r="Q2661">
        <v>-1.18241834640502</v>
      </c>
      <c r="S2661">
        <f t="shared" si="83"/>
        <v>-1.59678240617116</v>
      </c>
    </row>
    <row r="2662" spans="1:19" x14ac:dyDescent="0.2">
      <c r="A2662">
        <v>-1.3442273140000001</v>
      </c>
      <c r="B2662">
        <v>-1.208189011</v>
      </c>
      <c r="C2662">
        <v>-1.2275012729999999</v>
      </c>
      <c r="D2662">
        <v>-2.1062524319999998</v>
      </c>
      <c r="F2662">
        <f t="shared" si="82"/>
        <v>-1.2599725326666666</v>
      </c>
      <c r="N2662">
        <v>-1.2993812561035101</v>
      </c>
      <c r="O2662">
        <v>-2.5572135448455802</v>
      </c>
      <c r="P2662">
        <v>-0.84551095962524403</v>
      </c>
      <c r="Q2662">
        <v>-3.4606635570526101</v>
      </c>
      <c r="S2662">
        <f t="shared" si="83"/>
        <v>-1.5673685868581115</v>
      </c>
    </row>
    <row r="2663" spans="1:19" x14ac:dyDescent="0.2">
      <c r="A2663">
        <v>-1.748955131</v>
      </c>
      <c r="B2663">
        <v>-1.6371289490000001</v>
      </c>
      <c r="C2663">
        <v>-1.6954817769999999</v>
      </c>
      <c r="D2663">
        <v>-1.943143606</v>
      </c>
      <c r="F2663">
        <f t="shared" si="82"/>
        <v>-1.6938552856666664</v>
      </c>
      <c r="N2663">
        <v>1.42589116096496</v>
      </c>
      <c r="O2663">
        <v>0.50673073530197099</v>
      </c>
      <c r="P2663">
        <v>1.86205947399139</v>
      </c>
      <c r="Q2663">
        <v>0.96063578128814697</v>
      </c>
      <c r="S2663">
        <f t="shared" si="83"/>
        <v>1.264893790086107</v>
      </c>
    </row>
    <row r="2664" spans="1:19" x14ac:dyDescent="0.2">
      <c r="A2664">
        <v>-2.7075378890000001</v>
      </c>
      <c r="B2664">
        <v>-2.5139319900000001</v>
      </c>
      <c r="C2664">
        <v>-2.6071560379999998</v>
      </c>
      <c r="D2664">
        <v>-2.6289694309999998</v>
      </c>
      <c r="F2664">
        <f t="shared" si="82"/>
        <v>-2.6095419723333335</v>
      </c>
      <c r="N2664">
        <v>0.15822634100913999</v>
      </c>
      <c r="O2664">
        <v>0.55510234832763605</v>
      </c>
      <c r="P2664">
        <v>1.1857738494873</v>
      </c>
      <c r="Q2664">
        <v>6.6319063305854797E-2</v>
      </c>
      <c r="S2664">
        <f t="shared" si="83"/>
        <v>0.63303417960802533</v>
      </c>
    </row>
    <row r="2665" spans="1:19" x14ac:dyDescent="0.2">
      <c r="A2665">
        <v>-0.58255451899999999</v>
      </c>
      <c r="B2665">
        <v>-0.118378356</v>
      </c>
      <c r="C2665">
        <v>-5.5326104000000001E-2</v>
      </c>
      <c r="D2665">
        <v>-0.43549439299999998</v>
      </c>
      <c r="F2665">
        <f t="shared" si="82"/>
        <v>-0.25208632633333333</v>
      </c>
      <c r="N2665">
        <v>0.209214001893997</v>
      </c>
      <c r="O2665">
        <v>0.215474277734756</v>
      </c>
      <c r="P2665">
        <v>1.13662445545196</v>
      </c>
      <c r="Q2665">
        <v>0.78092610836028997</v>
      </c>
      <c r="S2665">
        <f t="shared" si="83"/>
        <v>0.52043757836023763</v>
      </c>
    </row>
    <row r="2666" spans="1:19" x14ac:dyDescent="0.2">
      <c r="A2666">
        <v>3.396501303</v>
      </c>
      <c r="B2666">
        <v>3.1934118269999998</v>
      </c>
      <c r="C2666">
        <v>2.9182252879999999</v>
      </c>
      <c r="D2666">
        <v>3.3367404939999998</v>
      </c>
      <c r="F2666">
        <f t="shared" si="82"/>
        <v>3.1693794726666664</v>
      </c>
      <c r="N2666">
        <v>0.42208975553512501</v>
      </c>
      <c r="O2666">
        <v>0.50196099281311002</v>
      </c>
      <c r="P2666">
        <v>0.75953358411788896</v>
      </c>
      <c r="Q2666">
        <v>1.0183675289153999</v>
      </c>
      <c r="S2666">
        <f t="shared" si="83"/>
        <v>0.56119477748870794</v>
      </c>
    </row>
    <row r="2667" spans="1:19" x14ac:dyDescent="0.2">
      <c r="A2667">
        <v>-3.6743140219999999</v>
      </c>
      <c r="B2667">
        <v>-3.62952137</v>
      </c>
      <c r="C2667">
        <v>-3.4927234650000001</v>
      </c>
      <c r="D2667">
        <v>-3.8281457419999998</v>
      </c>
      <c r="F2667">
        <f t="shared" si="82"/>
        <v>-3.5988529523333335</v>
      </c>
      <c r="N2667">
        <v>-0.144373789429664</v>
      </c>
      <c r="O2667">
        <v>-0.29265230894088701</v>
      </c>
      <c r="P2667">
        <v>0.89503812789916903</v>
      </c>
      <c r="Q2667">
        <v>-0.12449634075164701</v>
      </c>
      <c r="S2667">
        <f t="shared" si="83"/>
        <v>0.15267067650953933</v>
      </c>
    </row>
    <row r="2668" spans="1:19" x14ac:dyDescent="0.2">
      <c r="A2668">
        <v>-2.1445887090000002</v>
      </c>
      <c r="B2668">
        <v>-2.325180531</v>
      </c>
      <c r="C2668">
        <v>-2.2222740650000001</v>
      </c>
      <c r="D2668">
        <v>-3.2069561480000002</v>
      </c>
      <c r="F2668">
        <f t="shared" si="82"/>
        <v>-2.2306811016666668</v>
      </c>
      <c r="N2668">
        <v>1.3098338842391899</v>
      </c>
      <c r="O2668">
        <v>0.63990622758865301</v>
      </c>
      <c r="P2668">
        <v>-0.42081540822982699</v>
      </c>
      <c r="Q2668">
        <v>1.0644460916519101</v>
      </c>
      <c r="S2668">
        <f t="shared" si="83"/>
        <v>0.50964156786600523</v>
      </c>
    </row>
    <row r="2669" spans="1:19" x14ac:dyDescent="0.2">
      <c r="A2669">
        <v>3.4364130500000001</v>
      </c>
      <c r="B2669">
        <v>3.4347202779999999</v>
      </c>
      <c r="C2669">
        <v>3.4528410429999998</v>
      </c>
      <c r="D2669">
        <v>3.7377743720000001</v>
      </c>
      <c r="F2669">
        <f t="shared" si="82"/>
        <v>3.4413247903333333</v>
      </c>
      <c r="N2669">
        <v>-1.3425267934799101</v>
      </c>
      <c r="O2669">
        <v>-0.63699233531951904</v>
      </c>
      <c r="P2669">
        <v>0.54328745603561401</v>
      </c>
      <c r="Q2669">
        <v>0.638555467128753</v>
      </c>
      <c r="S2669">
        <f t="shared" si="83"/>
        <v>-0.47874389092127173</v>
      </c>
    </row>
    <row r="2670" spans="1:19" x14ac:dyDescent="0.2">
      <c r="A2670">
        <v>-1.155597091</v>
      </c>
      <c r="B2670">
        <v>-1.3829778429999999</v>
      </c>
      <c r="C2670">
        <v>-1.323474646</v>
      </c>
      <c r="D2670">
        <v>-1.7407443520000001</v>
      </c>
      <c r="F2670">
        <f t="shared" si="82"/>
        <v>-1.28734986</v>
      </c>
      <c r="N2670">
        <v>1.9164905548095701</v>
      </c>
      <c r="O2670">
        <v>1.3339326381683301</v>
      </c>
      <c r="P2670">
        <v>1.4320752620696999</v>
      </c>
      <c r="Q2670">
        <v>1.61431217193603</v>
      </c>
      <c r="S2670">
        <f t="shared" si="83"/>
        <v>1.5608328183492002</v>
      </c>
    </row>
    <row r="2671" spans="1:19" x14ac:dyDescent="0.2">
      <c r="A2671">
        <v>-0.50226962600000002</v>
      </c>
      <c r="B2671">
        <v>-0.482718706</v>
      </c>
      <c r="C2671">
        <v>-0.57750248900000001</v>
      </c>
      <c r="D2671">
        <v>-0.20425877000000001</v>
      </c>
      <c r="F2671">
        <f t="shared" si="82"/>
        <v>-0.52083027366666668</v>
      </c>
      <c r="N2671">
        <v>-2.7825522422790501</v>
      </c>
      <c r="O2671">
        <v>-2.5937571525573699</v>
      </c>
      <c r="P2671">
        <v>-2.2870678901672301</v>
      </c>
      <c r="Q2671">
        <v>-2.22376132011413</v>
      </c>
      <c r="S2671">
        <f t="shared" si="83"/>
        <v>-2.5544590950012167</v>
      </c>
    </row>
    <row r="2672" spans="1:19" x14ac:dyDescent="0.2">
      <c r="A2672">
        <v>-0.60283136400000004</v>
      </c>
      <c r="B2672">
        <v>-0.75555920600000004</v>
      </c>
      <c r="C2672">
        <v>-0.98727768699999996</v>
      </c>
      <c r="D2672">
        <v>0.133294314</v>
      </c>
      <c r="F2672">
        <f t="shared" si="82"/>
        <v>-0.78188941899999997</v>
      </c>
      <c r="N2672">
        <v>0.31237971782684298</v>
      </c>
      <c r="O2672">
        <v>0.33984482288360501</v>
      </c>
      <c r="P2672">
        <v>0.39883342385291998</v>
      </c>
      <c r="Q2672">
        <v>-0.57287359237670898</v>
      </c>
      <c r="S2672">
        <f t="shared" si="83"/>
        <v>0.35035265485445599</v>
      </c>
    </row>
    <row r="2673" spans="1:19" x14ac:dyDescent="0.2">
      <c r="A2673">
        <v>-1.057489157</v>
      </c>
      <c r="B2673">
        <v>-1.088381171</v>
      </c>
      <c r="C2673">
        <v>-1.342090368</v>
      </c>
      <c r="D2673">
        <v>-1.032234192</v>
      </c>
      <c r="F2673">
        <f t="shared" si="82"/>
        <v>-1.1626535653333334</v>
      </c>
      <c r="N2673">
        <v>-1.8114938735961901</v>
      </c>
      <c r="O2673">
        <v>-1.5907790660858101</v>
      </c>
      <c r="P2673">
        <v>-2.25809526443481</v>
      </c>
      <c r="Q2673">
        <v>-0.21332022547721799</v>
      </c>
      <c r="S2673">
        <f t="shared" si="83"/>
        <v>-1.8867894013722701</v>
      </c>
    </row>
    <row r="2674" spans="1:19" x14ac:dyDescent="0.2">
      <c r="A2674">
        <v>2.9380388260000001</v>
      </c>
      <c r="B2674">
        <v>2.8746881480000002</v>
      </c>
      <c r="C2674">
        <v>2.6532850269999999</v>
      </c>
      <c r="D2674">
        <v>3.372943163</v>
      </c>
      <c r="F2674">
        <f t="shared" si="82"/>
        <v>2.8220040003333331</v>
      </c>
      <c r="N2674">
        <v>-0.17177961766719799</v>
      </c>
      <c r="O2674">
        <v>-1.2164676189422601</v>
      </c>
      <c r="P2674">
        <v>-6.78991228342056E-2</v>
      </c>
      <c r="Q2674">
        <v>-0.94228643178939797</v>
      </c>
      <c r="S2674">
        <f t="shared" si="83"/>
        <v>-0.48538211981455454</v>
      </c>
    </row>
    <row r="2675" spans="1:19" x14ac:dyDescent="0.2">
      <c r="A2675">
        <v>-2.9834017749999999</v>
      </c>
      <c r="B2675">
        <v>-3.1174356940000001</v>
      </c>
      <c r="C2675">
        <v>-3.1888837809999999</v>
      </c>
      <c r="D2675">
        <v>-3.7383427619999998</v>
      </c>
      <c r="F2675">
        <f t="shared" si="82"/>
        <v>-3.0965737499999997</v>
      </c>
      <c r="N2675">
        <v>-0.46470835804939198</v>
      </c>
      <c r="O2675">
        <v>-0.12705527245998299</v>
      </c>
      <c r="P2675">
        <v>-0.56071579456329301</v>
      </c>
      <c r="Q2675">
        <v>0.52939617633819502</v>
      </c>
      <c r="S2675">
        <f t="shared" si="83"/>
        <v>-0.38415980835755598</v>
      </c>
    </row>
    <row r="2676" spans="1:19" x14ac:dyDescent="0.2">
      <c r="A2676">
        <v>-1.6541613340000001</v>
      </c>
      <c r="B2676">
        <v>-1.4113478660000001</v>
      </c>
      <c r="C2676">
        <v>-1.6088678839999999</v>
      </c>
      <c r="D2676">
        <v>-1.7639639380000001</v>
      </c>
      <c r="F2676">
        <f t="shared" si="82"/>
        <v>-1.5581256946666666</v>
      </c>
      <c r="N2676">
        <v>0.34007650613784701</v>
      </c>
      <c r="O2676">
        <v>0.61346620321273804</v>
      </c>
      <c r="P2676">
        <v>0.559742331504821</v>
      </c>
      <c r="Q2676">
        <v>-2.22044587135314E-2</v>
      </c>
      <c r="S2676">
        <f t="shared" si="83"/>
        <v>0.50442834695180194</v>
      </c>
    </row>
    <row r="2677" spans="1:19" x14ac:dyDescent="0.2">
      <c r="A2677">
        <v>1.2091884610000001</v>
      </c>
      <c r="B2677">
        <v>1.183109999</v>
      </c>
      <c r="C2677">
        <v>1.123076677</v>
      </c>
      <c r="D2677">
        <v>2.0181531910000001</v>
      </c>
      <c r="F2677">
        <f t="shared" si="82"/>
        <v>1.1717917123333335</v>
      </c>
      <c r="N2677">
        <v>1.98899149894714</v>
      </c>
      <c r="O2677">
        <v>0.95209181308746305</v>
      </c>
      <c r="P2677">
        <v>2.3160524368286102</v>
      </c>
      <c r="Q2677">
        <v>0.72414511442184404</v>
      </c>
      <c r="S2677">
        <f t="shared" si="83"/>
        <v>1.7523785829544043</v>
      </c>
    </row>
    <row r="2678" spans="1:19" x14ac:dyDescent="0.2">
      <c r="A2678">
        <v>1.9113527539999999</v>
      </c>
      <c r="B2678">
        <v>2.0363388059999998</v>
      </c>
      <c r="C2678">
        <v>1.8976856470000001</v>
      </c>
      <c r="D2678">
        <v>1.7125786540000001</v>
      </c>
      <c r="F2678">
        <f t="shared" si="82"/>
        <v>1.9484590690000001</v>
      </c>
      <c r="N2678">
        <v>0.3018659055233</v>
      </c>
      <c r="O2678">
        <v>-1.28653180599212</v>
      </c>
      <c r="P2678">
        <v>-0.675531566143035</v>
      </c>
      <c r="Q2678">
        <v>-1.5171540975570601</v>
      </c>
      <c r="S2678">
        <f t="shared" si="83"/>
        <v>-0.55339915553728503</v>
      </c>
    </row>
    <row r="2679" spans="1:19" x14ac:dyDescent="0.2">
      <c r="A2679">
        <v>0.58964538600000005</v>
      </c>
      <c r="B2679">
        <v>0.702371776</v>
      </c>
      <c r="C2679">
        <v>0.69822150500000002</v>
      </c>
      <c r="D2679">
        <v>0.41398266</v>
      </c>
      <c r="F2679">
        <f t="shared" si="82"/>
        <v>0.66341288900000006</v>
      </c>
      <c r="N2679">
        <v>0.81699305772781305</v>
      </c>
      <c r="O2679">
        <v>0.64299690723419101</v>
      </c>
      <c r="P2679">
        <v>-0.33491629362106301</v>
      </c>
      <c r="Q2679">
        <v>0.63212740421295099</v>
      </c>
      <c r="S2679">
        <f t="shared" si="83"/>
        <v>0.37502455711364702</v>
      </c>
    </row>
    <row r="2680" spans="1:19" x14ac:dyDescent="0.2">
      <c r="A2680">
        <v>1.4605767730000001</v>
      </c>
      <c r="B2680">
        <v>1.306258559</v>
      </c>
      <c r="C2680">
        <v>1.298215508</v>
      </c>
      <c r="D2680">
        <v>0.586594701</v>
      </c>
      <c r="F2680">
        <f t="shared" si="82"/>
        <v>1.3550169466666668</v>
      </c>
      <c r="N2680">
        <v>-0.39016124606132502</v>
      </c>
      <c r="O2680">
        <v>-1.59744012355804</v>
      </c>
      <c r="P2680">
        <v>-0.78334289789199796</v>
      </c>
      <c r="Q2680">
        <v>-1.9661998748779199</v>
      </c>
      <c r="S2680">
        <f t="shared" si="83"/>
        <v>-0.92364808917045427</v>
      </c>
    </row>
    <row r="2681" spans="1:19" x14ac:dyDescent="0.2">
      <c r="A2681">
        <v>1.955578327</v>
      </c>
      <c r="B2681">
        <v>2.2280852790000001</v>
      </c>
      <c r="C2681">
        <v>2.198462009</v>
      </c>
      <c r="D2681">
        <v>2.2618942259999999</v>
      </c>
      <c r="F2681">
        <f t="shared" si="82"/>
        <v>2.1273752049999999</v>
      </c>
      <c r="N2681">
        <v>2.8547219932079301E-2</v>
      </c>
      <c r="O2681">
        <v>0.53847831487655595</v>
      </c>
      <c r="P2681">
        <v>-0.49569657444953902</v>
      </c>
      <c r="Q2681">
        <v>1.51622486114501</v>
      </c>
      <c r="S2681">
        <f t="shared" si="83"/>
        <v>2.3776320119698751E-2</v>
      </c>
    </row>
    <row r="2682" spans="1:19" x14ac:dyDescent="0.2">
      <c r="A2682">
        <v>-1.0011248589999999</v>
      </c>
      <c r="B2682">
        <v>-0.70324850100000003</v>
      </c>
      <c r="C2682">
        <v>-0.42229375200000002</v>
      </c>
      <c r="D2682">
        <v>-1.2633099560000001</v>
      </c>
      <c r="F2682">
        <f t="shared" si="82"/>
        <v>-0.70888903733333331</v>
      </c>
      <c r="N2682">
        <v>0.96912932395935003</v>
      </c>
      <c r="O2682">
        <v>0.75097084045410101</v>
      </c>
      <c r="P2682">
        <v>1.04060006141662</v>
      </c>
      <c r="Q2682">
        <v>0.43131297826766901</v>
      </c>
      <c r="S2682">
        <f t="shared" si="83"/>
        <v>0.92023340861002367</v>
      </c>
    </row>
    <row r="2683" spans="1:19" x14ac:dyDescent="0.2">
      <c r="A2683">
        <v>-2.1283209319999998</v>
      </c>
      <c r="B2683">
        <v>-1.9190150500000001</v>
      </c>
      <c r="C2683">
        <v>-1.915250659</v>
      </c>
      <c r="D2683">
        <v>-1.7987619640000001</v>
      </c>
      <c r="F2683">
        <f t="shared" si="82"/>
        <v>-1.9875288803333333</v>
      </c>
      <c r="N2683">
        <v>0.16202104091644201</v>
      </c>
      <c r="O2683">
        <v>0.469594895839691</v>
      </c>
      <c r="P2683">
        <v>1.74908578395843</v>
      </c>
      <c r="Q2683">
        <v>0.26206594705581598</v>
      </c>
      <c r="S2683">
        <f t="shared" si="83"/>
        <v>0.79356724023818759</v>
      </c>
    </row>
    <row r="2684" spans="1:19" x14ac:dyDescent="0.2">
      <c r="A2684">
        <v>-0.61855053900000001</v>
      </c>
      <c r="B2684">
        <v>-0.94874250900000001</v>
      </c>
      <c r="C2684">
        <v>-0.750073671</v>
      </c>
      <c r="D2684">
        <v>-6.3874707000000003E-2</v>
      </c>
      <c r="F2684">
        <f t="shared" si="82"/>
        <v>-0.7724555729999999</v>
      </c>
      <c r="N2684">
        <v>-0.79942858219146695</v>
      </c>
      <c r="O2684">
        <v>-1.1998664140701201</v>
      </c>
      <c r="P2684">
        <v>-0.94908040761947599</v>
      </c>
      <c r="Q2684">
        <v>-1.8289208412170399</v>
      </c>
      <c r="S2684">
        <f t="shared" si="83"/>
        <v>-0.98279180129368759</v>
      </c>
    </row>
    <row r="2685" spans="1:19" x14ac:dyDescent="0.2">
      <c r="A2685">
        <v>3.1478192809999999</v>
      </c>
      <c r="B2685">
        <v>3.345168352</v>
      </c>
      <c r="C2685">
        <v>3.239577293</v>
      </c>
      <c r="D2685">
        <v>2.751832485</v>
      </c>
      <c r="F2685">
        <f t="shared" si="82"/>
        <v>3.2441883086666667</v>
      </c>
      <c r="N2685">
        <v>0.70797216892242398</v>
      </c>
      <c r="O2685">
        <v>-1.6449630260467502E-2</v>
      </c>
      <c r="P2685">
        <v>0.70461964607238703</v>
      </c>
      <c r="Q2685">
        <v>-0.109467603266239</v>
      </c>
      <c r="S2685">
        <f t="shared" si="83"/>
        <v>0.46538072824478122</v>
      </c>
    </row>
    <row r="2686" spans="1:19" x14ac:dyDescent="0.2">
      <c r="A2686">
        <v>3.004811525</v>
      </c>
      <c r="B2686">
        <v>2.844129562</v>
      </c>
      <c r="C2686">
        <v>2.961891413</v>
      </c>
      <c r="D2686">
        <v>1.9103107450000001</v>
      </c>
      <c r="F2686">
        <f t="shared" si="82"/>
        <v>2.9369441666666667</v>
      </c>
      <c r="N2686">
        <v>-3.3889365196228001</v>
      </c>
      <c r="O2686">
        <v>-1.7749274969100901</v>
      </c>
      <c r="P2686">
        <v>-2.0742740631103498</v>
      </c>
      <c r="Q2686">
        <v>-1.37331283092498</v>
      </c>
      <c r="S2686">
        <f t="shared" si="83"/>
        <v>-2.4127126932144134</v>
      </c>
    </row>
    <row r="2687" spans="1:19" x14ac:dyDescent="0.2">
      <c r="A2687">
        <v>-1.161009908</v>
      </c>
      <c r="B2687">
        <v>-0.869050086</v>
      </c>
      <c r="C2687">
        <v>-0.66497403399999999</v>
      </c>
      <c r="D2687">
        <v>-1.664302588</v>
      </c>
      <c r="F2687">
        <f t="shared" si="82"/>
        <v>-0.89834467600000012</v>
      </c>
      <c r="N2687">
        <v>-0.325234144926071</v>
      </c>
      <c r="O2687">
        <v>0.154106169939041</v>
      </c>
      <c r="P2687">
        <v>-0.368117004632949</v>
      </c>
      <c r="Q2687">
        <v>0.79252904653549106</v>
      </c>
      <c r="S2687">
        <f t="shared" si="83"/>
        <v>-0.17974832653999298</v>
      </c>
    </row>
    <row r="2688" spans="1:19" x14ac:dyDescent="0.2">
      <c r="A2688">
        <v>3.615420818</v>
      </c>
      <c r="B2688">
        <v>3.7392272950000001</v>
      </c>
      <c r="C2688">
        <v>3.799215555</v>
      </c>
      <c r="D2688">
        <v>4.3764915469999996</v>
      </c>
      <c r="F2688">
        <f t="shared" si="82"/>
        <v>3.717954556</v>
      </c>
      <c r="N2688">
        <v>-2.2873778343200599</v>
      </c>
      <c r="O2688">
        <v>-1.9155956506729099</v>
      </c>
      <c r="P2688">
        <v>-1.35667777061462</v>
      </c>
      <c r="Q2688">
        <v>-2.3732881546020499</v>
      </c>
      <c r="S2688">
        <f t="shared" si="83"/>
        <v>-1.8532170852025303</v>
      </c>
    </row>
    <row r="2689" spans="1:19" x14ac:dyDescent="0.2">
      <c r="A2689">
        <v>2.2316918370000001</v>
      </c>
      <c r="B2689">
        <v>2.0502226349999999</v>
      </c>
      <c r="C2689">
        <v>2.2412219050000002</v>
      </c>
      <c r="D2689">
        <v>0.95456469099999997</v>
      </c>
      <c r="F2689">
        <f t="shared" si="82"/>
        <v>2.1743787923333335</v>
      </c>
      <c r="N2689">
        <v>0.701862752437591</v>
      </c>
      <c r="O2689">
        <v>4.86111640930175E-3</v>
      </c>
      <c r="P2689">
        <v>-1.32804775238037</v>
      </c>
      <c r="Q2689">
        <v>0.98430240154266302</v>
      </c>
      <c r="S2689">
        <f t="shared" si="83"/>
        <v>-0.20710796117782573</v>
      </c>
    </row>
    <row r="2690" spans="1:19" x14ac:dyDescent="0.2">
      <c r="A2690">
        <v>-1.7780091760000001</v>
      </c>
      <c r="B2690">
        <v>-1.6981933119999999</v>
      </c>
      <c r="C2690">
        <v>-1.624323368</v>
      </c>
      <c r="D2690">
        <v>-1.011800051</v>
      </c>
      <c r="F2690">
        <f t="shared" ref="F2690:F2753" si="84">AVERAGE(A2690:C2690)</f>
        <v>-1.7001752853333334</v>
      </c>
      <c r="N2690">
        <v>-1.86020803451538</v>
      </c>
      <c r="O2690">
        <v>-0.64803892374038696</v>
      </c>
      <c r="P2690">
        <v>-0.76825851202011097</v>
      </c>
      <c r="Q2690">
        <v>-1.41871786117553</v>
      </c>
      <c r="S2690">
        <f t="shared" ref="S2690:S2753" si="85">AVERAGE(N2690:P2690)</f>
        <v>-1.0921684900919593</v>
      </c>
    </row>
    <row r="2691" spans="1:19" x14ac:dyDescent="0.2">
      <c r="A2691">
        <v>-4.7946186070000003</v>
      </c>
      <c r="B2691">
        <v>-4.853588104</v>
      </c>
      <c r="C2691">
        <v>-4.9366517070000002</v>
      </c>
      <c r="D2691">
        <v>-5.491611958</v>
      </c>
      <c r="F2691">
        <f t="shared" si="84"/>
        <v>-4.8616194726666668</v>
      </c>
      <c r="N2691">
        <v>0.23672367632388999</v>
      </c>
      <c r="O2691">
        <v>1.1193618774414</v>
      </c>
      <c r="P2691">
        <v>0.18267661333084101</v>
      </c>
      <c r="Q2691">
        <v>2.02012038230896</v>
      </c>
      <c r="S2691">
        <f t="shared" si="85"/>
        <v>0.512920722365377</v>
      </c>
    </row>
    <row r="2692" spans="1:19" x14ac:dyDescent="0.2">
      <c r="A2692">
        <v>-0.86315000099999994</v>
      </c>
      <c r="B2692">
        <v>-0.83754527599999995</v>
      </c>
      <c r="C2692">
        <v>-0.92230880299999995</v>
      </c>
      <c r="D2692">
        <v>-1.8166754249999999</v>
      </c>
      <c r="F2692">
        <f t="shared" si="84"/>
        <v>-0.87433469333333325</v>
      </c>
      <c r="N2692">
        <v>-0.42863956093788103</v>
      </c>
      <c r="O2692">
        <v>-0.53968203067779497</v>
      </c>
      <c r="P2692">
        <v>-1.3871212005615201</v>
      </c>
      <c r="Q2692">
        <v>-2.0835442543029701</v>
      </c>
      <c r="S2692">
        <f t="shared" si="85"/>
        <v>-0.78514759739239859</v>
      </c>
    </row>
    <row r="2693" spans="1:19" x14ac:dyDescent="0.2">
      <c r="A2693">
        <v>-8.6868076320000007</v>
      </c>
      <c r="B2693">
        <v>-8.5925674440000002</v>
      </c>
      <c r="C2693">
        <v>-8.5895414349999992</v>
      </c>
      <c r="D2693">
        <v>-9.6735534669999996</v>
      </c>
      <c r="F2693">
        <f t="shared" si="84"/>
        <v>-8.622972170333334</v>
      </c>
      <c r="N2693">
        <v>-1.60389184951782</v>
      </c>
      <c r="O2693">
        <v>-1.1972073316573999</v>
      </c>
      <c r="P2693">
        <v>-1.15434181690216</v>
      </c>
      <c r="Q2693">
        <v>-0.456301569938659</v>
      </c>
      <c r="S2693">
        <f t="shared" si="85"/>
        <v>-1.3184803326924601</v>
      </c>
    </row>
    <row r="2694" spans="1:19" x14ac:dyDescent="0.2">
      <c r="A2694">
        <v>2.3979139329999999</v>
      </c>
      <c r="B2694">
        <v>2.063333273</v>
      </c>
      <c r="C2694">
        <v>2.0918889049999998</v>
      </c>
      <c r="D2694">
        <v>2.1910614970000002</v>
      </c>
      <c r="F2694">
        <f t="shared" si="84"/>
        <v>2.1843787036666664</v>
      </c>
      <c r="N2694">
        <v>-0.37829107046127303</v>
      </c>
      <c r="O2694">
        <v>-0.63943564891815097</v>
      </c>
      <c r="P2694">
        <v>-0.17549312114715501</v>
      </c>
      <c r="Q2694">
        <v>-0.64330935478210405</v>
      </c>
      <c r="S2694">
        <f t="shared" si="85"/>
        <v>-0.39773994684219299</v>
      </c>
    </row>
    <row r="2695" spans="1:19" x14ac:dyDescent="0.2">
      <c r="A2695">
        <v>3.8884210590000001</v>
      </c>
      <c r="B2695">
        <v>3.9670765399999999</v>
      </c>
      <c r="C2695">
        <v>4.0801358219999999</v>
      </c>
      <c r="D2695">
        <v>3.0806758400000001</v>
      </c>
      <c r="F2695">
        <f t="shared" si="84"/>
        <v>3.9785444736666662</v>
      </c>
      <c r="N2695">
        <v>-1.356041431427E-2</v>
      </c>
      <c r="O2695">
        <v>0.71519863605499201</v>
      </c>
      <c r="P2695">
        <v>3.8270056247711098E-2</v>
      </c>
      <c r="Q2695">
        <v>0.87896680831909102</v>
      </c>
      <c r="S2695">
        <f t="shared" si="85"/>
        <v>0.24663609266281103</v>
      </c>
    </row>
    <row r="2696" spans="1:19" x14ac:dyDescent="0.2">
      <c r="A2696">
        <v>-2.7202281949999998</v>
      </c>
      <c r="B2696">
        <v>-2.5203425880000001</v>
      </c>
      <c r="C2696">
        <v>-2.5061585900000001</v>
      </c>
      <c r="D2696">
        <v>-1.7853215929999999</v>
      </c>
      <c r="F2696">
        <f t="shared" si="84"/>
        <v>-2.5822431243333335</v>
      </c>
      <c r="N2696">
        <v>0.40892362594604398</v>
      </c>
      <c r="O2696">
        <v>0.41251274943351701</v>
      </c>
      <c r="P2696">
        <v>-0.24250969290733301</v>
      </c>
      <c r="Q2696">
        <v>0.86371511220931996</v>
      </c>
      <c r="S2696">
        <f t="shared" si="85"/>
        <v>0.19297556082407599</v>
      </c>
    </row>
    <row r="2697" spans="1:19" x14ac:dyDescent="0.2">
      <c r="A2697">
        <v>-2.4619905950000001</v>
      </c>
      <c r="B2697">
        <v>-2.6345825199999999</v>
      </c>
      <c r="C2697">
        <v>-2.550784111</v>
      </c>
      <c r="D2697">
        <v>-3.1771538260000001</v>
      </c>
      <c r="F2697">
        <f t="shared" si="84"/>
        <v>-2.5491190753333335</v>
      </c>
      <c r="N2697">
        <v>-4.2221612930297798</v>
      </c>
      <c r="O2697">
        <v>-3.9876694679260201</v>
      </c>
      <c r="P2697">
        <v>-4.5559906959533603</v>
      </c>
      <c r="Q2697">
        <v>-3.2639524936675999</v>
      </c>
      <c r="S2697">
        <f t="shared" si="85"/>
        <v>-4.2552738189697203</v>
      </c>
    </row>
    <row r="2698" spans="1:19" x14ac:dyDescent="0.2">
      <c r="A2698">
        <v>-1.057914257</v>
      </c>
      <c r="B2698">
        <v>-0.96092802300000002</v>
      </c>
      <c r="C2698">
        <v>-1.151446819</v>
      </c>
      <c r="D2698">
        <v>-1.7906532289999999</v>
      </c>
      <c r="F2698">
        <f t="shared" si="84"/>
        <v>-1.056763033</v>
      </c>
      <c r="N2698">
        <v>1.7068073749542201</v>
      </c>
      <c r="O2698">
        <v>-0.25355082750320401</v>
      </c>
      <c r="P2698">
        <v>0.33660358190536499</v>
      </c>
      <c r="Q2698">
        <v>-1.15413510799407</v>
      </c>
      <c r="S2698">
        <f t="shared" si="85"/>
        <v>0.59662004311879369</v>
      </c>
    </row>
    <row r="2699" spans="1:19" x14ac:dyDescent="0.2">
      <c r="A2699">
        <v>-1.745417118</v>
      </c>
      <c r="B2699">
        <v>-1.6504439120000001</v>
      </c>
      <c r="C2699">
        <v>-1.7176673410000001</v>
      </c>
      <c r="D2699">
        <v>-2.4942820069999998</v>
      </c>
      <c r="F2699">
        <f t="shared" si="84"/>
        <v>-1.7045094570000001</v>
      </c>
      <c r="N2699">
        <v>0.95713126659393299</v>
      </c>
      <c r="O2699">
        <v>0.93828094005584695</v>
      </c>
      <c r="P2699">
        <v>0.38610619306564298</v>
      </c>
      <c r="Q2699">
        <v>0.113165482878685</v>
      </c>
      <c r="S2699">
        <f t="shared" si="85"/>
        <v>0.76050613323847427</v>
      </c>
    </row>
    <row r="2700" spans="1:19" x14ac:dyDescent="0.2">
      <c r="A2700">
        <v>1.382224441</v>
      </c>
      <c r="B2700">
        <v>1.1132632490000001</v>
      </c>
      <c r="C2700">
        <v>0.91902339499999997</v>
      </c>
      <c r="D2700">
        <v>2.8493118289999999</v>
      </c>
      <c r="F2700">
        <f t="shared" si="84"/>
        <v>1.1381703616666667</v>
      </c>
      <c r="N2700">
        <v>2.03228664398193</v>
      </c>
      <c r="O2700">
        <v>1.0005544424057</v>
      </c>
      <c r="P2700">
        <v>3.3714013099670401</v>
      </c>
      <c r="Q2700">
        <v>2.0348362922668399</v>
      </c>
      <c r="S2700">
        <f t="shared" si="85"/>
        <v>2.1347474654515568</v>
      </c>
    </row>
    <row r="2701" spans="1:19" x14ac:dyDescent="0.2">
      <c r="A2701">
        <v>-0.57793378799999995</v>
      </c>
      <c r="B2701">
        <v>-0.69845008900000005</v>
      </c>
      <c r="C2701">
        <v>-0.44332313499999998</v>
      </c>
      <c r="D2701">
        <v>0.66076368100000005</v>
      </c>
      <c r="F2701">
        <f t="shared" si="84"/>
        <v>-0.5732356706666667</v>
      </c>
      <c r="N2701">
        <v>-0.30041578412055903</v>
      </c>
      <c r="O2701">
        <v>-0.43686273694038302</v>
      </c>
      <c r="P2701">
        <v>-0.22417820990085599</v>
      </c>
      <c r="Q2701">
        <v>-0.21732623875141099</v>
      </c>
      <c r="S2701">
        <f t="shared" si="85"/>
        <v>-0.32048557698726604</v>
      </c>
    </row>
    <row r="2702" spans="1:19" x14ac:dyDescent="0.2">
      <c r="A2702">
        <v>-1.149628401</v>
      </c>
      <c r="B2702">
        <v>-1.2291924949999999</v>
      </c>
      <c r="C2702">
        <v>-1.175648928</v>
      </c>
      <c r="D2702">
        <v>-1.6516947749999999</v>
      </c>
      <c r="F2702">
        <f t="shared" si="84"/>
        <v>-1.1848232746666667</v>
      </c>
      <c r="N2702">
        <v>1.7258000373840301</v>
      </c>
      <c r="O2702">
        <v>1.0835778713226301</v>
      </c>
      <c r="P2702">
        <v>0.77996575832366899</v>
      </c>
      <c r="Q2702">
        <v>0.78286361694335904</v>
      </c>
      <c r="S2702">
        <f t="shared" si="85"/>
        <v>1.1964478890101098</v>
      </c>
    </row>
    <row r="2703" spans="1:19" x14ac:dyDescent="0.2">
      <c r="A2703">
        <v>-2.0740530490000002</v>
      </c>
      <c r="B2703">
        <v>-1.600931168</v>
      </c>
      <c r="C2703">
        <v>-1.788777351</v>
      </c>
      <c r="D2703">
        <v>-1.3071496490000001</v>
      </c>
      <c r="F2703">
        <f t="shared" si="84"/>
        <v>-1.8212538560000002</v>
      </c>
      <c r="N2703">
        <v>-2.5950360298156698</v>
      </c>
      <c r="O2703">
        <v>-1.9614453315734801</v>
      </c>
      <c r="P2703">
        <v>-1.4856475591659499</v>
      </c>
      <c r="Q2703">
        <v>-2.42070436477661</v>
      </c>
      <c r="S2703">
        <f t="shared" si="85"/>
        <v>-2.0140429735183667</v>
      </c>
    </row>
    <row r="2704" spans="1:19" x14ac:dyDescent="0.2">
      <c r="A2704">
        <v>1.7317479849999999</v>
      </c>
      <c r="B2704">
        <v>1.650876284</v>
      </c>
      <c r="C2704">
        <v>1.4100488419999999</v>
      </c>
      <c r="D2704">
        <v>0.36391010899999998</v>
      </c>
      <c r="F2704">
        <f t="shared" si="84"/>
        <v>1.5975577036666666</v>
      </c>
      <c r="N2704">
        <v>-0.469607204198837</v>
      </c>
      <c r="O2704">
        <v>-0.31459835171699502</v>
      </c>
      <c r="P2704">
        <v>0.73515343666076605</v>
      </c>
      <c r="Q2704">
        <v>-1.31359899044036</v>
      </c>
      <c r="S2704">
        <f t="shared" si="85"/>
        <v>-1.6350706418355343E-2</v>
      </c>
    </row>
    <row r="2705" spans="1:19" x14ac:dyDescent="0.2">
      <c r="A2705">
        <v>1.501784086</v>
      </c>
      <c r="B2705">
        <v>1.4382494690000001</v>
      </c>
      <c r="C2705">
        <v>1.2315664289999999</v>
      </c>
      <c r="D2705">
        <v>2.8160510059999999</v>
      </c>
      <c r="F2705">
        <f t="shared" si="84"/>
        <v>1.3905333280000001</v>
      </c>
      <c r="N2705">
        <v>-2.07463407516479</v>
      </c>
      <c r="O2705">
        <v>-2.3793528079986501</v>
      </c>
      <c r="P2705">
        <v>-2.9170925617218</v>
      </c>
      <c r="Q2705">
        <v>-4.0756282806396396</v>
      </c>
      <c r="S2705">
        <f t="shared" si="85"/>
        <v>-2.4570264816284131</v>
      </c>
    </row>
    <row r="2706" spans="1:19" x14ac:dyDescent="0.2">
      <c r="A2706">
        <v>0.861138403</v>
      </c>
      <c r="B2706">
        <v>0.85560029699999995</v>
      </c>
      <c r="C2706">
        <v>0.64975094799999999</v>
      </c>
      <c r="D2706">
        <v>0.54554235900000003</v>
      </c>
      <c r="F2706">
        <f t="shared" si="84"/>
        <v>0.78882988266666665</v>
      </c>
      <c r="N2706">
        <v>-1.31064248085021</v>
      </c>
      <c r="O2706">
        <v>-0.95067822933196999</v>
      </c>
      <c r="P2706">
        <v>-0.65532702207565297</v>
      </c>
      <c r="Q2706">
        <v>-0.32451114058494501</v>
      </c>
      <c r="S2706">
        <f t="shared" si="85"/>
        <v>-0.97221591075261105</v>
      </c>
    </row>
    <row r="2707" spans="1:19" x14ac:dyDescent="0.2">
      <c r="A2707">
        <v>3.0713920589999999</v>
      </c>
      <c r="B2707">
        <v>3.2061469549999999</v>
      </c>
      <c r="C2707">
        <v>3.0018894669999998</v>
      </c>
      <c r="D2707">
        <v>4.1187877659999996</v>
      </c>
      <c r="F2707">
        <f t="shared" si="84"/>
        <v>3.0931428269999999</v>
      </c>
      <c r="N2707">
        <v>-0.65147739648818903</v>
      </c>
      <c r="O2707">
        <v>1.2530988454818699</v>
      </c>
      <c r="P2707">
        <v>0.496627897024154</v>
      </c>
      <c r="Q2707">
        <v>1.26686906814575</v>
      </c>
      <c r="S2707">
        <f t="shared" si="85"/>
        <v>0.36608311533927829</v>
      </c>
    </row>
    <row r="2708" spans="1:19" x14ac:dyDescent="0.2">
      <c r="A2708">
        <v>-0.214633822</v>
      </c>
      <c r="B2708">
        <v>-1.1255562E-2</v>
      </c>
      <c r="C2708">
        <v>-0.44683086900000002</v>
      </c>
      <c r="D2708">
        <v>-0.29185360700000001</v>
      </c>
      <c r="F2708">
        <f t="shared" si="84"/>
        <v>-0.22424008433333334</v>
      </c>
      <c r="N2708">
        <v>0.94451165199279696</v>
      </c>
      <c r="O2708">
        <v>0.91055256128311102</v>
      </c>
      <c r="P2708">
        <v>1.7167055606842001</v>
      </c>
      <c r="Q2708">
        <v>1.2998301982879601</v>
      </c>
      <c r="S2708">
        <f t="shared" si="85"/>
        <v>1.1905899246533693</v>
      </c>
    </row>
    <row r="2709" spans="1:19" x14ac:dyDescent="0.2">
      <c r="A2709">
        <v>-4.1992850300000004</v>
      </c>
      <c r="B2709">
        <v>-3.9938850399999999</v>
      </c>
      <c r="C2709">
        <v>-3.8866653439999999</v>
      </c>
      <c r="D2709">
        <v>-3.7698612210000002</v>
      </c>
      <c r="F2709">
        <f t="shared" si="84"/>
        <v>-4.0266118046666675</v>
      </c>
      <c r="N2709">
        <v>-0.57045030593872004</v>
      </c>
      <c r="O2709">
        <v>-0.27848583459854098</v>
      </c>
      <c r="P2709">
        <v>1.0466326475143399</v>
      </c>
      <c r="Q2709">
        <v>-1.3296550512313801</v>
      </c>
      <c r="S2709">
        <f t="shared" si="85"/>
        <v>6.5898835659026281E-2</v>
      </c>
    </row>
    <row r="2710" spans="1:19" x14ac:dyDescent="0.2">
      <c r="A2710">
        <v>-0.61018228500000005</v>
      </c>
      <c r="B2710">
        <v>-0.46253845100000002</v>
      </c>
      <c r="C2710">
        <v>-0.61129653500000003</v>
      </c>
      <c r="D2710">
        <v>6.0437920000000001E-3</v>
      </c>
      <c r="F2710">
        <f t="shared" si="84"/>
        <v>-0.5613390903333334</v>
      </c>
      <c r="N2710">
        <v>0.42251294851303101</v>
      </c>
      <c r="O2710">
        <v>0.14829500019550301</v>
      </c>
      <c r="P2710">
        <v>-0.61345654726028398</v>
      </c>
      <c r="Q2710">
        <v>0.320012956857681</v>
      </c>
      <c r="S2710">
        <f t="shared" si="85"/>
        <v>-1.4216199517249986E-2</v>
      </c>
    </row>
    <row r="2711" spans="1:19" x14ac:dyDescent="0.2">
      <c r="A2711">
        <v>-0.44792857800000002</v>
      </c>
      <c r="B2711">
        <v>-0.64259767499999998</v>
      </c>
      <c r="C2711">
        <v>-0.71710240800000002</v>
      </c>
      <c r="D2711">
        <v>-0.35862660400000002</v>
      </c>
      <c r="F2711">
        <f t="shared" si="84"/>
        <v>-0.60254288699999992</v>
      </c>
      <c r="N2711">
        <v>1.4405446052551201</v>
      </c>
      <c r="O2711">
        <v>0.261438488960266</v>
      </c>
      <c r="P2711">
        <v>1.23094046115875</v>
      </c>
      <c r="Q2711">
        <v>-0.39170885086059498</v>
      </c>
      <c r="S2711">
        <f t="shared" si="85"/>
        <v>0.97764118512471188</v>
      </c>
    </row>
    <row r="2712" spans="1:19" x14ac:dyDescent="0.2">
      <c r="A2712">
        <v>-1.4882071020000001</v>
      </c>
      <c r="B2712">
        <v>-1.7231676579999999</v>
      </c>
      <c r="C2712">
        <v>-1.831353426</v>
      </c>
      <c r="D2712">
        <v>-1.195477009</v>
      </c>
      <c r="F2712">
        <f t="shared" si="84"/>
        <v>-1.6809093953333332</v>
      </c>
      <c r="N2712">
        <v>5.7392269372940003E-3</v>
      </c>
      <c r="O2712">
        <v>0.51766180992126398</v>
      </c>
      <c r="P2712">
        <v>-0.730133175849914</v>
      </c>
      <c r="Q2712">
        <v>-1.85347080230712</v>
      </c>
      <c r="S2712">
        <f t="shared" si="85"/>
        <v>-6.8910712997118664E-2</v>
      </c>
    </row>
    <row r="2713" spans="1:19" x14ac:dyDescent="0.2">
      <c r="A2713">
        <v>1.956489801</v>
      </c>
      <c r="B2713">
        <v>1.6760337350000001</v>
      </c>
      <c r="C2713">
        <v>1.7629415989999999</v>
      </c>
      <c r="D2713">
        <v>1.75552547</v>
      </c>
      <c r="F2713">
        <f t="shared" si="84"/>
        <v>1.7984883783333334</v>
      </c>
      <c r="N2713">
        <v>-2.7621836662292401</v>
      </c>
      <c r="O2713">
        <v>-1.4375679492950399</v>
      </c>
      <c r="P2713">
        <v>-0.68730324506759599</v>
      </c>
      <c r="Q2713">
        <v>-1.7568767070770199</v>
      </c>
      <c r="S2713">
        <f t="shared" si="85"/>
        <v>-1.6290182868639587</v>
      </c>
    </row>
    <row r="2714" spans="1:19" x14ac:dyDescent="0.2">
      <c r="A2714">
        <v>0.120677114</v>
      </c>
      <c r="B2714">
        <v>2.0411015000000001E-2</v>
      </c>
      <c r="C2714">
        <v>0.27732843200000001</v>
      </c>
      <c r="D2714">
        <v>5.4949260999999999E-2</v>
      </c>
      <c r="F2714">
        <f t="shared" si="84"/>
        <v>0.139472187</v>
      </c>
      <c r="N2714">
        <v>-1.1641659736633301</v>
      </c>
      <c r="O2714">
        <v>-0.717926144599914</v>
      </c>
      <c r="P2714">
        <v>0.33315676450729298</v>
      </c>
      <c r="Q2714">
        <v>-1.67360579967498</v>
      </c>
      <c r="S2714">
        <f t="shared" si="85"/>
        <v>-0.51631178458531701</v>
      </c>
    </row>
    <row r="2715" spans="1:19" x14ac:dyDescent="0.2">
      <c r="A2715">
        <v>0.98054057400000005</v>
      </c>
      <c r="B2715">
        <v>0.79894441400000005</v>
      </c>
      <c r="C2715">
        <v>0.70652419300000002</v>
      </c>
      <c r="D2715">
        <v>0.59519118100000001</v>
      </c>
      <c r="F2715">
        <f t="shared" si="84"/>
        <v>0.82866972699999997</v>
      </c>
      <c r="N2715">
        <v>-0.86798840761184604</v>
      </c>
      <c r="O2715">
        <v>-1.1616642475128101</v>
      </c>
      <c r="P2715">
        <v>-1.58498787879943</v>
      </c>
      <c r="Q2715">
        <v>-2.2090415954589799</v>
      </c>
      <c r="S2715">
        <f t="shared" si="85"/>
        <v>-1.2048801779746954</v>
      </c>
    </row>
    <row r="2716" spans="1:19" x14ac:dyDescent="0.2">
      <c r="A2716">
        <v>-5.4329414370000002</v>
      </c>
      <c r="B2716">
        <v>-5.4159488680000001</v>
      </c>
      <c r="C2716">
        <v>-5.1928477290000004</v>
      </c>
      <c r="D2716">
        <v>-5.4917593</v>
      </c>
      <c r="F2716">
        <f t="shared" si="84"/>
        <v>-5.3472460113333335</v>
      </c>
      <c r="N2716">
        <v>0.72796523571014404</v>
      </c>
      <c r="O2716">
        <v>1.8777232170104901</v>
      </c>
      <c r="P2716">
        <v>2.0723376274108798</v>
      </c>
      <c r="Q2716">
        <v>0.25354939699172901</v>
      </c>
      <c r="S2716">
        <f t="shared" si="85"/>
        <v>1.5593420267105047</v>
      </c>
    </row>
    <row r="2717" spans="1:19" x14ac:dyDescent="0.2">
      <c r="A2717">
        <v>1.721681952</v>
      </c>
      <c r="B2717">
        <v>1.6574648620000001</v>
      </c>
      <c r="C2717">
        <v>1.683445096</v>
      </c>
      <c r="D2717">
        <v>3.3926804069999998</v>
      </c>
      <c r="F2717">
        <f t="shared" si="84"/>
        <v>1.6875306366666667</v>
      </c>
      <c r="N2717">
        <v>-3.8998261094093302E-2</v>
      </c>
      <c r="O2717">
        <v>0.32701957225799499</v>
      </c>
      <c r="P2717">
        <v>-1.41585564613342</v>
      </c>
      <c r="Q2717">
        <v>0.63968914747238104</v>
      </c>
      <c r="S2717">
        <f t="shared" si="85"/>
        <v>-0.3759447783231728</v>
      </c>
    </row>
    <row r="2718" spans="1:19" x14ac:dyDescent="0.2">
      <c r="A2718">
        <v>4.3392415050000004</v>
      </c>
      <c r="B2718">
        <v>4.0434670449999999</v>
      </c>
      <c r="C2718">
        <v>4.1329007149999999</v>
      </c>
      <c r="D2718">
        <v>3.6503412719999999</v>
      </c>
      <c r="F2718">
        <f t="shared" si="84"/>
        <v>4.1718697550000003</v>
      </c>
      <c r="N2718">
        <v>2.88394999504089</v>
      </c>
      <c r="O2718">
        <v>2.0411889553070002</v>
      </c>
      <c r="P2718">
        <v>2.5644159317016602</v>
      </c>
      <c r="Q2718">
        <v>1.19218897819519</v>
      </c>
      <c r="S2718">
        <f t="shared" si="85"/>
        <v>2.4965182940165165</v>
      </c>
    </row>
    <row r="2719" spans="1:19" x14ac:dyDescent="0.2">
      <c r="A2719">
        <v>-0.30579882899999999</v>
      </c>
      <c r="B2719">
        <v>-0.19820863</v>
      </c>
      <c r="C2719">
        <v>-0.10185575500000001</v>
      </c>
      <c r="D2719">
        <v>-1.3260931E-2</v>
      </c>
      <c r="F2719">
        <f t="shared" si="84"/>
        <v>-0.20195440466666667</v>
      </c>
      <c r="N2719">
        <v>3.2185468673706001</v>
      </c>
      <c r="O2719">
        <v>2.698664188385</v>
      </c>
      <c r="P2719">
        <v>2.30117607116699</v>
      </c>
      <c r="Q2719">
        <v>2.5478105545043901</v>
      </c>
      <c r="S2719">
        <f t="shared" si="85"/>
        <v>2.7394623756408634</v>
      </c>
    </row>
    <row r="2720" spans="1:19" x14ac:dyDescent="0.2">
      <c r="A2720">
        <v>-3.3478908540000001</v>
      </c>
      <c r="B2720">
        <v>-3.3412323000000002</v>
      </c>
      <c r="C2720">
        <v>-3.5848453039999999</v>
      </c>
      <c r="D2720">
        <v>-3.7179822919999999</v>
      </c>
      <c r="F2720">
        <f t="shared" si="84"/>
        <v>-3.424656152666667</v>
      </c>
      <c r="N2720">
        <v>-0.72799551486968905</v>
      </c>
      <c r="O2720">
        <v>-0.67164027690887396</v>
      </c>
      <c r="P2720">
        <v>-0.90270650386810303</v>
      </c>
      <c r="Q2720">
        <v>-0.19983024895191101</v>
      </c>
      <c r="S2720">
        <f t="shared" si="85"/>
        <v>-0.76744743188222209</v>
      </c>
    </row>
    <row r="2721" spans="1:19" x14ac:dyDescent="0.2">
      <c r="A2721">
        <v>-3.9827995299999999</v>
      </c>
      <c r="B2721">
        <v>-4.001546383</v>
      </c>
      <c r="C2721">
        <v>-3.872932434</v>
      </c>
      <c r="D2721">
        <v>-3.273476601</v>
      </c>
      <c r="F2721">
        <f t="shared" si="84"/>
        <v>-3.9524261156666669</v>
      </c>
      <c r="N2721">
        <v>0.75085622072219804</v>
      </c>
      <c r="O2721">
        <v>0.52320528030395497</v>
      </c>
      <c r="P2721">
        <v>0.615059554576873</v>
      </c>
      <c r="Q2721">
        <v>-1.84922552108764</v>
      </c>
      <c r="S2721">
        <f t="shared" si="85"/>
        <v>0.62970701853434197</v>
      </c>
    </row>
    <row r="2722" spans="1:19" x14ac:dyDescent="0.2">
      <c r="A2722">
        <v>-1.189252019</v>
      </c>
      <c r="B2722">
        <v>-1.4730025529999999</v>
      </c>
      <c r="C2722">
        <v>-1.5712603329999999</v>
      </c>
      <c r="D2722">
        <v>-1.784199715</v>
      </c>
      <c r="F2722">
        <f t="shared" si="84"/>
        <v>-1.4111716349999999</v>
      </c>
      <c r="N2722">
        <v>0.213178411126136</v>
      </c>
      <c r="O2722">
        <v>0.133080974221229</v>
      </c>
      <c r="P2722">
        <v>0.68901729583740201</v>
      </c>
      <c r="Q2722">
        <v>-0.53472399711608798</v>
      </c>
      <c r="S2722">
        <f t="shared" si="85"/>
        <v>0.34509222706158899</v>
      </c>
    </row>
    <row r="2723" spans="1:19" x14ac:dyDescent="0.2">
      <c r="A2723">
        <v>-0.84466910399999995</v>
      </c>
      <c r="B2723">
        <v>-0.84994471100000002</v>
      </c>
      <c r="C2723">
        <v>-0.95875644699999996</v>
      </c>
      <c r="D2723">
        <v>1.0682137009999999</v>
      </c>
      <c r="F2723">
        <f t="shared" si="84"/>
        <v>-0.8844567539999999</v>
      </c>
      <c r="N2723">
        <v>2.1380870342254599</v>
      </c>
      <c r="O2723">
        <v>1.9476246833801201</v>
      </c>
      <c r="P2723">
        <v>0.94810301065444902</v>
      </c>
      <c r="Q2723">
        <v>3.5378315448760902</v>
      </c>
      <c r="S2723">
        <f t="shared" si="85"/>
        <v>1.6779382427533431</v>
      </c>
    </row>
    <row r="2724" spans="1:19" x14ac:dyDescent="0.2">
      <c r="A2724">
        <v>3.0085399150000001</v>
      </c>
      <c r="B2724">
        <v>3.0540363789999998</v>
      </c>
      <c r="C2724">
        <v>3.142579794</v>
      </c>
      <c r="D2724">
        <v>3.2821969989999999</v>
      </c>
      <c r="F2724">
        <f t="shared" si="84"/>
        <v>3.0683853626666662</v>
      </c>
      <c r="N2724">
        <v>-0.96847504377365101</v>
      </c>
      <c r="O2724">
        <v>-0.75539177656173695</v>
      </c>
      <c r="P2724">
        <v>0.20191071927547399</v>
      </c>
      <c r="Q2724">
        <v>0.69129544496536199</v>
      </c>
      <c r="S2724">
        <f t="shared" si="85"/>
        <v>-0.50731870035330473</v>
      </c>
    </row>
    <row r="2725" spans="1:19" x14ac:dyDescent="0.2">
      <c r="A2725">
        <v>-0.35143610800000002</v>
      </c>
      <c r="B2725">
        <v>-0.26174947599999998</v>
      </c>
      <c r="C2725">
        <v>-0.20912027399999999</v>
      </c>
      <c r="D2725">
        <v>-0.69887709600000003</v>
      </c>
      <c r="F2725">
        <f t="shared" si="84"/>
        <v>-0.27410195266666665</v>
      </c>
      <c r="N2725">
        <v>-0.98732250928878695</v>
      </c>
      <c r="O2725">
        <v>-0.207334369421005</v>
      </c>
      <c r="P2725">
        <v>1.3571801185607899</v>
      </c>
      <c r="Q2725">
        <v>-0.78615099191665605</v>
      </c>
      <c r="S2725">
        <f t="shared" si="85"/>
        <v>5.4174413283665977E-2</v>
      </c>
    </row>
    <row r="2726" spans="1:19" x14ac:dyDescent="0.2">
      <c r="A2726">
        <v>2.362842321</v>
      </c>
      <c r="B2726">
        <v>2.342025757</v>
      </c>
      <c r="C2726">
        <v>2.3466057779999998</v>
      </c>
      <c r="D2726">
        <v>1.986147761</v>
      </c>
      <c r="F2726">
        <f t="shared" si="84"/>
        <v>2.3504912853333333</v>
      </c>
      <c r="N2726">
        <v>-1.43967580795288</v>
      </c>
      <c r="O2726">
        <v>-0.76353842020034701</v>
      </c>
      <c r="P2726">
        <v>-1.3311845064163199</v>
      </c>
      <c r="Q2726">
        <v>-0.77229046821594205</v>
      </c>
      <c r="S2726">
        <f t="shared" si="85"/>
        <v>-1.1781329115231822</v>
      </c>
    </row>
    <row r="2727" spans="1:19" x14ac:dyDescent="0.2">
      <c r="A2727">
        <v>-0.12608079599999999</v>
      </c>
      <c r="B2727">
        <v>-0.25754737900000002</v>
      </c>
      <c r="C2727">
        <v>-0.24193187099999999</v>
      </c>
      <c r="D2727">
        <v>-1.1810332999999999E-2</v>
      </c>
      <c r="F2727">
        <f t="shared" si="84"/>
        <v>-0.20852001533333334</v>
      </c>
      <c r="N2727">
        <v>-2.0665352344512899</v>
      </c>
      <c r="O2727">
        <v>-1.7148231267928999</v>
      </c>
      <c r="P2727">
        <v>-1.5898566246032699</v>
      </c>
      <c r="Q2727">
        <v>-2.46134901046752</v>
      </c>
      <c r="S2727">
        <f t="shared" si="85"/>
        <v>-1.7904049952824865</v>
      </c>
    </row>
    <row r="2728" spans="1:19" x14ac:dyDescent="0.2">
      <c r="A2728">
        <v>-0.55576998</v>
      </c>
      <c r="B2728">
        <v>-0.54133278100000004</v>
      </c>
      <c r="C2728">
        <v>-0.69944363799999998</v>
      </c>
      <c r="D2728">
        <v>-0.87418538300000004</v>
      </c>
      <c r="F2728">
        <f t="shared" si="84"/>
        <v>-0.5988487996666666</v>
      </c>
      <c r="N2728">
        <v>-3.91668224334716</v>
      </c>
      <c r="O2728">
        <v>-2.7475743293762198</v>
      </c>
      <c r="P2728">
        <v>-3.6234493255615199</v>
      </c>
      <c r="Q2728">
        <v>-1.7479376792907699</v>
      </c>
      <c r="S2728">
        <f t="shared" si="85"/>
        <v>-3.4292352994282997</v>
      </c>
    </row>
    <row r="2729" spans="1:19" x14ac:dyDescent="0.2">
      <c r="A2729">
        <v>0.88084226799999998</v>
      </c>
      <c r="B2729">
        <v>0.792370617</v>
      </c>
      <c r="C2729">
        <v>0.61698317499999999</v>
      </c>
      <c r="D2729">
        <v>0.54356563099999999</v>
      </c>
      <c r="F2729">
        <f t="shared" si="84"/>
        <v>0.76339868666666666</v>
      </c>
      <c r="N2729">
        <v>-1.0358567237853999</v>
      </c>
      <c r="O2729">
        <v>-1.4056584835052399</v>
      </c>
      <c r="P2729">
        <v>-1.20040714740753</v>
      </c>
      <c r="Q2729">
        <v>-2.5004909038543701</v>
      </c>
      <c r="S2729">
        <f t="shared" si="85"/>
        <v>-1.2139741182327233</v>
      </c>
    </row>
    <row r="2730" spans="1:19" x14ac:dyDescent="0.2">
      <c r="A2730">
        <v>2.2029762270000002</v>
      </c>
      <c r="B2730">
        <v>2.6106674669999999</v>
      </c>
      <c r="C2730">
        <v>2.6210961340000001</v>
      </c>
      <c r="D2730">
        <v>3.0260519979999998</v>
      </c>
      <c r="F2730">
        <f t="shared" si="84"/>
        <v>2.4782466093333331</v>
      </c>
      <c r="N2730">
        <v>-0.88009417057037298</v>
      </c>
      <c r="O2730">
        <v>-1.9476292133331199</v>
      </c>
      <c r="P2730">
        <v>-0.29385837912559498</v>
      </c>
      <c r="Q2730">
        <v>-2.8854570388793901</v>
      </c>
      <c r="S2730">
        <f t="shared" si="85"/>
        <v>-1.0405272543430293</v>
      </c>
    </row>
    <row r="2731" spans="1:19" x14ac:dyDescent="0.2">
      <c r="A2731">
        <v>0.14483259600000001</v>
      </c>
      <c r="B2731">
        <v>-7.4793726000000005E-2</v>
      </c>
      <c r="C2731">
        <v>-0.12964126500000001</v>
      </c>
      <c r="D2731">
        <v>0.34740444999999998</v>
      </c>
      <c r="F2731">
        <f t="shared" si="84"/>
        <v>-1.9867465000000001E-2</v>
      </c>
      <c r="N2731">
        <v>2.7988736629486</v>
      </c>
      <c r="O2731">
        <v>2.1525673866271902</v>
      </c>
      <c r="P2731">
        <v>0.89811056852340698</v>
      </c>
      <c r="Q2731">
        <v>0.59894198179244995</v>
      </c>
      <c r="S2731">
        <f t="shared" si="85"/>
        <v>1.949850539366399</v>
      </c>
    </row>
    <row r="2732" spans="1:19" x14ac:dyDescent="0.2">
      <c r="A2732">
        <v>0.40480861099999998</v>
      </c>
      <c r="B2732">
        <v>0.661416173</v>
      </c>
      <c r="C2732">
        <v>0.54116338500000005</v>
      </c>
      <c r="D2732">
        <v>-0.74706989499999998</v>
      </c>
      <c r="F2732">
        <f t="shared" si="84"/>
        <v>0.53579605633333338</v>
      </c>
      <c r="N2732">
        <v>1.78949058055877</v>
      </c>
      <c r="O2732">
        <v>1.19605612754821</v>
      </c>
      <c r="P2732">
        <v>0.20251011848449699</v>
      </c>
      <c r="Q2732">
        <v>1.1102162599563501</v>
      </c>
      <c r="S2732">
        <f t="shared" si="85"/>
        <v>1.0626856088638257</v>
      </c>
    </row>
    <row r="2733" spans="1:19" x14ac:dyDescent="0.2">
      <c r="A2733">
        <v>-0.249100089</v>
      </c>
      <c r="B2733">
        <v>-0.16232627599999999</v>
      </c>
      <c r="C2733">
        <v>-0.106471837</v>
      </c>
      <c r="D2733">
        <v>-0.70610892800000002</v>
      </c>
      <c r="F2733">
        <f t="shared" si="84"/>
        <v>-0.17263273399999998</v>
      </c>
      <c r="N2733">
        <v>0.515081167221069</v>
      </c>
      <c r="O2733">
        <v>-2.8275400400161702E-2</v>
      </c>
      <c r="P2733">
        <v>0.27987039089202798</v>
      </c>
      <c r="Q2733">
        <v>0.121496677398681</v>
      </c>
      <c r="S2733">
        <f t="shared" si="85"/>
        <v>0.25555871923764512</v>
      </c>
    </row>
    <row r="2734" spans="1:19" x14ac:dyDescent="0.2">
      <c r="A2734">
        <v>0.42085647599999998</v>
      </c>
      <c r="B2734">
        <v>0.33033657100000002</v>
      </c>
      <c r="C2734">
        <v>0.22562170000000001</v>
      </c>
      <c r="D2734">
        <v>-9.9116269999999992E-3</v>
      </c>
      <c r="F2734">
        <f t="shared" si="84"/>
        <v>0.32560491566666666</v>
      </c>
      <c r="N2734">
        <v>1.5316622257232599</v>
      </c>
      <c r="O2734">
        <v>0.76911032199859597</v>
      </c>
      <c r="P2734">
        <v>1.53693795204162</v>
      </c>
      <c r="Q2734">
        <v>7.2235681116580894E-2</v>
      </c>
      <c r="S2734">
        <f t="shared" si="85"/>
        <v>1.2792368332544919</v>
      </c>
    </row>
    <row r="2735" spans="1:19" x14ac:dyDescent="0.2">
      <c r="A2735">
        <v>2.3883633610000001</v>
      </c>
      <c r="B2735">
        <v>2.13217473</v>
      </c>
      <c r="C2735">
        <v>1.988008499</v>
      </c>
      <c r="D2735">
        <v>2.0347065930000001</v>
      </c>
      <c r="F2735">
        <f t="shared" si="84"/>
        <v>2.1695155300000004</v>
      </c>
      <c r="N2735">
        <v>-2.2220256328582701</v>
      </c>
      <c r="O2735">
        <v>-0.62045997381210305</v>
      </c>
      <c r="P2735">
        <v>-3.01802158355712</v>
      </c>
      <c r="Q2735">
        <v>-1.5418871641159</v>
      </c>
      <c r="S2735">
        <f t="shared" si="85"/>
        <v>-1.9535023967424978</v>
      </c>
    </row>
    <row r="2736" spans="1:19" x14ac:dyDescent="0.2">
      <c r="A2736">
        <v>-1.0948799849999999</v>
      </c>
      <c r="B2736">
        <v>-1.177845955</v>
      </c>
      <c r="C2736">
        <v>-1.2087790970000001</v>
      </c>
      <c r="D2736">
        <v>-0.54091304500000004</v>
      </c>
      <c r="F2736">
        <f t="shared" si="84"/>
        <v>-1.160501679</v>
      </c>
      <c r="N2736">
        <v>-0.442085891962051</v>
      </c>
      <c r="O2736">
        <v>-1.55718338489532</v>
      </c>
      <c r="P2736">
        <v>-1.3587098121643</v>
      </c>
      <c r="Q2736">
        <v>-1.8014659881591699</v>
      </c>
      <c r="S2736">
        <f t="shared" si="85"/>
        <v>-1.1193263630072237</v>
      </c>
    </row>
    <row r="2737" spans="1:19" x14ac:dyDescent="0.2">
      <c r="A2737">
        <v>1.0830773119999999</v>
      </c>
      <c r="B2737">
        <v>0.96921843299999999</v>
      </c>
      <c r="C2737">
        <v>0.91100186100000002</v>
      </c>
      <c r="D2737">
        <v>1.9333565239999999</v>
      </c>
      <c r="F2737">
        <f t="shared" si="84"/>
        <v>0.9877658686666666</v>
      </c>
      <c r="N2737">
        <v>0.51619625091552701</v>
      </c>
      <c r="O2737">
        <v>0.42272746562957703</v>
      </c>
      <c r="P2737">
        <v>0.48385185003280601</v>
      </c>
      <c r="Q2737">
        <v>-0.305220246315002</v>
      </c>
      <c r="S2737">
        <f t="shared" si="85"/>
        <v>0.4742585221926367</v>
      </c>
    </row>
    <row r="2738" spans="1:19" x14ac:dyDescent="0.2">
      <c r="A2738">
        <v>-0.61066174500000003</v>
      </c>
      <c r="B2738">
        <v>-0.75900202999999999</v>
      </c>
      <c r="C2738">
        <v>-1.0510532859999999</v>
      </c>
      <c r="D2738">
        <v>-3.8684799999999998E-2</v>
      </c>
      <c r="F2738">
        <f t="shared" si="84"/>
        <v>-0.80690568699999998</v>
      </c>
      <c r="N2738">
        <v>-1.3557214736938401</v>
      </c>
      <c r="O2738">
        <v>-0.95127111673355103</v>
      </c>
      <c r="P2738">
        <v>-2.0050082206725999</v>
      </c>
      <c r="Q2738">
        <v>-1.7818398475646899</v>
      </c>
      <c r="S2738">
        <f t="shared" si="85"/>
        <v>-1.4373336036999971</v>
      </c>
    </row>
    <row r="2739" spans="1:19" x14ac:dyDescent="0.2">
      <c r="A2739">
        <v>3.306494474</v>
      </c>
      <c r="B2739">
        <v>3.2127346989999999</v>
      </c>
      <c r="C2739">
        <v>3.2626888749999998</v>
      </c>
      <c r="D2739">
        <v>3.7712709900000001</v>
      </c>
      <c r="F2739">
        <f t="shared" si="84"/>
        <v>3.2606393493333332</v>
      </c>
      <c r="N2739">
        <v>-2.2368004322052002</v>
      </c>
      <c r="O2739">
        <v>-1.21933817863464</v>
      </c>
      <c r="P2739">
        <v>-1.5410310029983501</v>
      </c>
      <c r="Q2739">
        <v>-0.95337527990341098</v>
      </c>
      <c r="S2739">
        <f t="shared" si="85"/>
        <v>-1.6657232046127302</v>
      </c>
    </row>
    <row r="2740" spans="1:19" x14ac:dyDescent="0.2">
      <c r="A2740">
        <v>-0.44600290100000001</v>
      </c>
      <c r="B2740">
        <v>-0.19114938400000001</v>
      </c>
      <c r="C2740">
        <v>-0.263726234</v>
      </c>
      <c r="D2740">
        <v>-2.9059352870000001</v>
      </c>
      <c r="F2740">
        <f t="shared" si="84"/>
        <v>-0.30029283966666664</v>
      </c>
      <c r="N2740">
        <v>2.2318258881568898E-2</v>
      </c>
      <c r="O2740">
        <v>-9.91831719875335E-3</v>
      </c>
      <c r="P2740">
        <v>1.47648036479949</v>
      </c>
      <c r="Q2740">
        <v>0.91145539283752397</v>
      </c>
      <c r="S2740">
        <f t="shared" si="85"/>
        <v>0.49629343549410182</v>
      </c>
    </row>
    <row r="2741" spans="1:19" x14ac:dyDescent="0.2">
      <c r="A2741">
        <v>-1.3255124089999999</v>
      </c>
      <c r="B2741">
        <v>-1.3356224299999999</v>
      </c>
      <c r="C2741">
        <v>-1.354397893</v>
      </c>
      <c r="D2741">
        <v>-1.5400474070000001</v>
      </c>
      <c r="F2741">
        <f t="shared" si="84"/>
        <v>-1.3385109106666666</v>
      </c>
      <c r="N2741">
        <v>-3.78045225143432</v>
      </c>
      <c r="O2741">
        <v>-2.86001205444335</v>
      </c>
      <c r="P2741">
        <v>-3.1043424606323198</v>
      </c>
      <c r="Q2741">
        <v>-1.4726438522338801</v>
      </c>
      <c r="S2741">
        <f t="shared" si="85"/>
        <v>-3.2482689221699963</v>
      </c>
    </row>
    <row r="2742" spans="1:19" x14ac:dyDescent="0.2">
      <c r="A2742">
        <v>-0.98455870199999995</v>
      </c>
      <c r="B2742">
        <v>-0.69483381499999997</v>
      </c>
      <c r="C2742">
        <v>-0.54141694299999998</v>
      </c>
      <c r="D2742">
        <v>-1.2298967839999999</v>
      </c>
      <c r="F2742">
        <f t="shared" si="84"/>
        <v>-0.74026981999999997</v>
      </c>
      <c r="N2742">
        <v>-0.718497514724731</v>
      </c>
      <c r="O2742">
        <v>-1.28604316711425</v>
      </c>
      <c r="P2742">
        <v>0.37349933385848999</v>
      </c>
      <c r="Q2742">
        <v>0.30740988254547102</v>
      </c>
      <c r="S2742">
        <f t="shared" si="85"/>
        <v>-0.54368044932683046</v>
      </c>
    </row>
    <row r="2743" spans="1:19" x14ac:dyDescent="0.2">
      <c r="A2743">
        <v>-0.81519120899999997</v>
      </c>
      <c r="B2743">
        <v>-0.77244472500000005</v>
      </c>
      <c r="C2743">
        <v>-0.61870765699999997</v>
      </c>
      <c r="D2743">
        <v>-0.81610840600000001</v>
      </c>
      <c r="F2743">
        <f t="shared" si="84"/>
        <v>-0.7354478636666667</v>
      </c>
      <c r="N2743">
        <v>-2.0026400089263898</v>
      </c>
      <c r="O2743">
        <v>-0.77487415075302102</v>
      </c>
      <c r="P2743">
        <v>-1.2776899337768499</v>
      </c>
      <c r="Q2743">
        <v>0.72844243049621504</v>
      </c>
      <c r="S2743">
        <f t="shared" si="85"/>
        <v>-1.3517346978187537</v>
      </c>
    </row>
    <row r="2744" spans="1:19" x14ac:dyDescent="0.2">
      <c r="A2744">
        <v>-0.55526637999999995</v>
      </c>
      <c r="B2744">
        <v>-0.19621986199999999</v>
      </c>
      <c r="C2744">
        <v>-0.28639304599999998</v>
      </c>
      <c r="D2744">
        <v>-1.0951054099999999</v>
      </c>
      <c r="F2744">
        <f t="shared" si="84"/>
        <v>-0.34595976266666661</v>
      </c>
      <c r="N2744">
        <v>1.4802604913711499</v>
      </c>
      <c r="O2744">
        <v>1.28766882419586</v>
      </c>
      <c r="P2744">
        <v>1.96664762496948</v>
      </c>
      <c r="Q2744">
        <v>1.2551894187927199</v>
      </c>
      <c r="S2744">
        <f t="shared" si="85"/>
        <v>1.5781923135121634</v>
      </c>
    </row>
    <row r="2745" spans="1:19" x14ac:dyDescent="0.2">
      <c r="A2745">
        <v>1.4275691509999999</v>
      </c>
      <c r="B2745">
        <v>1.569728732</v>
      </c>
      <c r="C2745">
        <v>1.378898263</v>
      </c>
      <c r="D2745">
        <v>2.2251403330000001</v>
      </c>
      <c r="F2745">
        <f t="shared" si="84"/>
        <v>1.4587320486666666</v>
      </c>
      <c r="N2745">
        <v>0.13664908707141801</v>
      </c>
      <c r="O2745">
        <v>-0.82296603918075495</v>
      </c>
      <c r="P2745">
        <v>1.1724319458007799</v>
      </c>
      <c r="Q2745">
        <v>-0.97975897789001398</v>
      </c>
      <c r="S2745">
        <f t="shared" si="85"/>
        <v>0.16203833123048098</v>
      </c>
    </row>
    <row r="2746" spans="1:19" x14ac:dyDescent="0.2">
      <c r="A2746">
        <v>1.115264177</v>
      </c>
      <c r="B2746">
        <v>1.18968308</v>
      </c>
      <c r="C2746">
        <v>1.2267031669999999</v>
      </c>
      <c r="D2746">
        <v>2.0194215770000001</v>
      </c>
      <c r="F2746">
        <f t="shared" si="84"/>
        <v>1.1772168080000001</v>
      </c>
      <c r="N2746">
        <v>2.8439459800720202</v>
      </c>
      <c r="O2746">
        <v>2.6659846305847101</v>
      </c>
      <c r="P2746">
        <v>2.7810614109039302</v>
      </c>
      <c r="Q2746">
        <v>3.5693988800048801</v>
      </c>
      <c r="S2746">
        <f t="shared" si="85"/>
        <v>2.7636640071868865</v>
      </c>
    </row>
    <row r="2747" spans="1:19" x14ac:dyDescent="0.2">
      <c r="A2747">
        <v>-1.6240066289999999</v>
      </c>
      <c r="B2747">
        <v>-1.869366884</v>
      </c>
      <c r="C2747">
        <v>-1.577208996</v>
      </c>
      <c r="D2747">
        <v>-1.8593183760000001</v>
      </c>
      <c r="F2747">
        <f t="shared" si="84"/>
        <v>-1.6901941696666665</v>
      </c>
      <c r="N2747">
        <v>-1.8027209043502801</v>
      </c>
      <c r="O2747">
        <v>-1.32365417480468</v>
      </c>
      <c r="P2747">
        <v>-1.07362520694732</v>
      </c>
      <c r="Q2747">
        <v>-0.94243168830871504</v>
      </c>
      <c r="S2747">
        <f t="shared" si="85"/>
        <v>-1.400000095367427</v>
      </c>
    </row>
    <row r="2748" spans="1:19" x14ac:dyDescent="0.2">
      <c r="A2748">
        <v>0.89371579899999998</v>
      </c>
      <c r="B2748">
        <v>0.73301047100000005</v>
      </c>
      <c r="C2748">
        <v>0.76621598000000002</v>
      </c>
      <c r="D2748">
        <v>0.32092368599999999</v>
      </c>
      <c r="F2748">
        <f t="shared" si="84"/>
        <v>0.79764741666666661</v>
      </c>
      <c r="N2748">
        <v>2.32415699958801</v>
      </c>
      <c r="O2748">
        <v>1.7496712207794101</v>
      </c>
      <c r="P2748">
        <v>0.63677453994750899</v>
      </c>
      <c r="Q2748">
        <v>1.23769783973693</v>
      </c>
      <c r="S2748">
        <f t="shared" si="85"/>
        <v>1.5702009201049762</v>
      </c>
    </row>
    <row r="2749" spans="1:19" x14ac:dyDescent="0.2">
      <c r="A2749">
        <v>-1.250782251</v>
      </c>
      <c r="B2749">
        <v>-1.361882687</v>
      </c>
      <c r="C2749">
        <v>-1.241090775</v>
      </c>
      <c r="D2749">
        <v>-0.64356660799999998</v>
      </c>
      <c r="F2749">
        <f t="shared" si="84"/>
        <v>-1.2845852376666667</v>
      </c>
      <c r="N2749">
        <v>1.5195633172988801</v>
      </c>
      <c r="O2749">
        <v>2.2000663280486998</v>
      </c>
      <c r="P2749">
        <v>0.88207268714904696</v>
      </c>
      <c r="Q2749">
        <v>0.888677358627319</v>
      </c>
      <c r="S2749">
        <f t="shared" si="85"/>
        <v>1.5339007774988758</v>
      </c>
    </row>
    <row r="2750" spans="1:19" x14ac:dyDescent="0.2">
      <c r="A2750">
        <v>0.114814997</v>
      </c>
      <c r="B2750">
        <v>-0.39545738699999999</v>
      </c>
      <c r="C2750">
        <v>-0.377254963</v>
      </c>
      <c r="D2750">
        <v>1.2605310679999999</v>
      </c>
      <c r="F2750">
        <f t="shared" si="84"/>
        <v>-0.21929911766666668</v>
      </c>
      <c r="N2750">
        <v>-1.03913378715515</v>
      </c>
      <c r="O2750">
        <v>-1.82039558887481</v>
      </c>
      <c r="P2750">
        <v>-1.1586109399795499</v>
      </c>
      <c r="Q2750">
        <v>-0.54186552762985196</v>
      </c>
      <c r="S2750">
        <f t="shared" si="85"/>
        <v>-1.3393801053365033</v>
      </c>
    </row>
    <row r="2751" spans="1:19" x14ac:dyDescent="0.2">
      <c r="A2751">
        <v>-5.7225351330000001</v>
      </c>
      <c r="B2751">
        <v>-5.387270451</v>
      </c>
      <c r="C2751">
        <v>-5.2197408679999997</v>
      </c>
      <c r="D2751">
        <v>-4.8792357439999998</v>
      </c>
      <c r="F2751">
        <f t="shared" si="84"/>
        <v>-5.443182150666666</v>
      </c>
      <c r="N2751">
        <v>0.38131076097488398</v>
      </c>
      <c r="O2751">
        <v>2.0530247688293399</v>
      </c>
      <c r="P2751">
        <v>2.8672287464141801</v>
      </c>
      <c r="Q2751">
        <v>2.0016193389892498</v>
      </c>
      <c r="S2751">
        <f t="shared" si="85"/>
        <v>1.7671880920728011</v>
      </c>
    </row>
    <row r="2752" spans="1:19" x14ac:dyDescent="0.2">
      <c r="A2752">
        <v>3.9209928509999998</v>
      </c>
      <c r="B2752">
        <v>3.9438524250000002</v>
      </c>
      <c r="C2752">
        <v>4.0148615840000001</v>
      </c>
      <c r="D2752">
        <v>2.8877248760000001</v>
      </c>
      <c r="F2752">
        <f t="shared" si="84"/>
        <v>3.9599022866666669</v>
      </c>
      <c r="N2752">
        <v>-0.368419259786605</v>
      </c>
      <c r="O2752">
        <v>0.102088600397109</v>
      </c>
      <c r="P2752">
        <v>0.121440552175045</v>
      </c>
      <c r="Q2752">
        <v>0.28039264678955</v>
      </c>
      <c r="S2752">
        <f t="shared" si="85"/>
        <v>-4.8296702404817003E-2</v>
      </c>
    </row>
    <row r="2753" spans="1:19" x14ac:dyDescent="0.2">
      <c r="A2753">
        <v>2.0471551419999998</v>
      </c>
      <c r="B2753">
        <v>2.3772039409999999</v>
      </c>
      <c r="C2753">
        <v>2.221242428</v>
      </c>
      <c r="D2753">
        <v>1.7293924089999999</v>
      </c>
      <c r="F2753">
        <f t="shared" si="84"/>
        <v>2.2152005036666664</v>
      </c>
      <c r="N2753">
        <v>1.81479167938232</v>
      </c>
      <c r="O2753">
        <v>1.4508433341979901</v>
      </c>
      <c r="P2753">
        <v>1.6520348787307699</v>
      </c>
      <c r="Q2753">
        <v>0.72034072875976496</v>
      </c>
      <c r="S2753">
        <f t="shared" si="85"/>
        <v>1.6392232974370267</v>
      </c>
    </row>
    <row r="2754" spans="1:19" x14ac:dyDescent="0.2">
      <c r="A2754">
        <v>-0.82404589699999997</v>
      </c>
      <c r="B2754">
        <v>-1.1074216370000001</v>
      </c>
      <c r="C2754">
        <v>-1.0154540540000001</v>
      </c>
      <c r="D2754">
        <v>-1.079590797</v>
      </c>
      <c r="F2754">
        <f t="shared" ref="F2754:F2817" si="86">AVERAGE(A2754:C2754)</f>
        <v>-0.98230719600000016</v>
      </c>
      <c r="N2754">
        <v>-0.57206749916076605</v>
      </c>
      <c r="O2754">
        <v>-0.737926185131073</v>
      </c>
      <c r="P2754">
        <v>-1.64872169494628</v>
      </c>
      <c r="Q2754">
        <v>0.37465354800224299</v>
      </c>
      <c r="S2754">
        <f t="shared" ref="S2754:S2817" si="87">AVERAGE(N2754:P2754)</f>
        <v>-0.98623845974603963</v>
      </c>
    </row>
    <row r="2755" spans="1:19" x14ac:dyDescent="0.2">
      <c r="A2755">
        <v>3.9510798450000002</v>
      </c>
      <c r="B2755">
        <v>4.1475071909999999</v>
      </c>
      <c r="C2755">
        <v>4.1934261319999999</v>
      </c>
      <c r="D2755">
        <v>3.4786055089999999</v>
      </c>
      <c r="F2755">
        <f t="shared" si="86"/>
        <v>4.0973377226666665</v>
      </c>
      <c r="N2755">
        <v>-0.74099582433700495</v>
      </c>
      <c r="O2755">
        <v>-1.5519714355468699</v>
      </c>
      <c r="P2755">
        <v>-1.8233294486999501</v>
      </c>
      <c r="Q2755">
        <v>-0.90355163812637296</v>
      </c>
      <c r="S2755">
        <f t="shared" si="87"/>
        <v>-1.3720989028612749</v>
      </c>
    </row>
    <row r="2756" spans="1:19" x14ac:dyDescent="0.2">
      <c r="A2756">
        <v>2.1769781109999999</v>
      </c>
      <c r="B2756">
        <v>2.2763137819999999</v>
      </c>
      <c r="C2756">
        <v>2.1161823270000002</v>
      </c>
      <c r="D2756">
        <v>2.4918220039999999</v>
      </c>
      <c r="F2756">
        <f t="shared" si="86"/>
        <v>2.1898247400000002</v>
      </c>
      <c r="N2756">
        <v>-7.0336118340492207E-2</v>
      </c>
      <c r="O2756">
        <v>-0.19941273331642101</v>
      </c>
      <c r="P2756">
        <v>0.99394267797470004</v>
      </c>
      <c r="Q2756">
        <v>-1.0420384407043399</v>
      </c>
      <c r="S2756">
        <f t="shared" si="87"/>
        <v>0.24139794210592894</v>
      </c>
    </row>
    <row r="2757" spans="1:19" x14ac:dyDescent="0.2">
      <c r="A2757">
        <v>-3.1984508040000001</v>
      </c>
      <c r="B2757">
        <v>-3.1322240830000001</v>
      </c>
      <c r="C2757">
        <v>-3.1570971010000002</v>
      </c>
      <c r="D2757">
        <v>-3.4866497519999999</v>
      </c>
      <c r="F2757">
        <f t="shared" si="86"/>
        <v>-3.1625906626666667</v>
      </c>
      <c r="N2757">
        <v>1.34927058219909</v>
      </c>
      <c r="O2757">
        <v>0.62129682302474898</v>
      </c>
      <c r="P2757">
        <v>-0.40096309781074502</v>
      </c>
      <c r="Q2757">
        <v>-0.869418144226074</v>
      </c>
      <c r="S2757">
        <f t="shared" si="87"/>
        <v>0.52320143580436462</v>
      </c>
    </row>
    <row r="2758" spans="1:19" x14ac:dyDescent="0.2">
      <c r="A2758">
        <v>-2.1157426830000001</v>
      </c>
      <c r="B2758">
        <v>-1.8219037060000001</v>
      </c>
      <c r="C2758">
        <v>-1.885353088</v>
      </c>
      <c r="D2758">
        <v>-2.1410491469999999</v>
      </c>
      <c r="F2758">
        <f t="shared" si="86"/>
        <v>-1.9409998256666665</v>
      </c>
      <c r="N2758">
        <v>-2.6233148574829102</v>
      </c>
      <c r="O2758">
        <v>-2.2188901901245099</v>
      </c>
      <c r="P2758">
        <v>-2.4323480129241899</v>
      </c>
      <c r="Q2758">
        <v>-1.65020108222961</v>
      </c>
      <c r="S2758">
        <f t="shared" si="87"/>
        <v>-2.4248510201772033</v>
      </c>
    </row>
    <row r="2759" spans="1:19" x14ac:dyDescent="0.2">
      <c r="A2759">
        <v>-1.2604308129999999</v>
      </c>
      <c r="B2759">
        <v>-1.524037361</v>
      </c>
      <c r="C2759">
        <v>-1.6824717520000001</v>
      </c>
      <c r="D2759">
        <v>-8.0886169999999993E-2</v>
      </c>
      <c r="F2759">
        <f t="shared" si="86"/>
        <v>-1.4889799753333335</v>
      </c>
      <c r="N2759">
        <v>3.2784621715545601</v>
      </c>
      <c r="O2759">
        <v>2.7383852005004798</v>
      </c>
      <c r="P2759">
        <v>2.51898121833801</v>
      </c>
      <c r="Q2759">
        <v>1.54112648963928</v>
      </c>
      <c r="S2759">
        <f t="shared" si="87"/>
        <v>2.8452761967976827</v>
      </c>
    </row>
    <row r="2760" spans="1:19" x14ac:dyDescent="0.2">
      <c r="A2760">
        <v>-4.5165581699999997</v>
      </c>
      <c r="B2760">
        <v>-4.4455838200000004</v>
      </c>
      <c r="C2760">
        <v>-4.176260471</v>
      </c>
      <c r="D2760">
        <v>-3.93677783</v>
      </c>
      <c r="F2760">
        <f t="shared" si="86"/>
        <v>-4.3794674869999994</v>
      </c>
      <c r="N2760">
        <v>0.438773453235626</v>
      </c>
      <c r="O2760">
        <v>-1.53895020484924E-2</v>
      </c>
      <c r="P2760">
        <v>9.0050823986530304E-2</v>
      </c>
      <c r="Q2760">
        <v>0.51075530052185003</v>
      </c>
      <c r="S2760">
        <f t="shared" si="87"/>
        <v>0.17114492505788795</v>
      </c>
    </row>
    <row r="2761" spans="1:19" x14ac:dyDescent="0.2">
      <c r="A2761">
        <v>-1.6390237809999999</v>
      </c>
      <c r="B2761">
        <v>-1.5452387329999999</v>
      </c>
      <c r="C2761">
        <v>-1.7034485340000001</v>
      </c>
      <c r="D2761">
        <v>-1.6982387299999999</v>
      </c>
      <c r="F2761">
        <f t="shared" si="86"/>
        <v>-1.629237016</v>
      </c>
      <c r="N2761">
        <v>-0.112918630242347</v>
      </c>
      <c r="O2761">
        <v>-0.638827264308929</v>
      </c>
      <c r="P2761">
        <v>0.12888386845588601</v>
      </c>
      <c r="Q2761">
        <v>-1.13566398620605</v>
      </c>
      <c r="S2761">
        <f t="shared" si="87"/>
        <v>-0.20762067536513004</v>
      </c>
    </row>
    <row r="2762" spans="1:19" x14ac:dyDescent="0.2">
      <c r="A2762">
        <v>1.8522676229999999</v>
      </c>
      <c r="B2762">
        <v>1.7667484280000001</v>
      </c>
      <c r="C2762">
        <v>1.719128013</v>
      </c>
      <c r="D2762">
        <v>1.866455674</v>
      </c>
      <c r="F2762">
        <f t="shared" si="86"/>
        <v>1.7793813546666666</v>
      </c>
      <c r="N2762">
        <v>-1.29091525077819</v>
      </c>
      <c r="O2762">
        <v>-0.68955767154693604</v>
      </c>
      <c r="P2762">
        <v>-1.6710669994354199</v>
      </c>
      <c r="Q2762">
        <v>-1.0588406324386499</v>
      </c>
      <c r="S2762">
        <f t="shared" si="87"/>
        <v>-1.2171799739201818</v>
      </c>
    </row>
    <row r="2763" spans="1:19" x14ac:dyDescent="0.2">
      <c r="A2763">
        <v>-2.0627665519999998</v>
      </c>
      <c r="B2763">
        <v>-1.9447084670000001</v>
      </c>
      <c r="C2763">
        <v>-1.9875180720000001</v>
      </c>
      <c r="D2763">
        <v>-2.5620396140000001</v>
      </c>
      <c r="F2763">
        <f t="shared" si="86"/>
        <v>-1.9983310303333335</v>
      </c>
      <c r="N2763">
        <v>0.38512378931045499</v>
      </c>
      <c r="O2763">
        <v>-3.0454829335212701E-2</v>
      </c>
      <c r="P2763">
        <v>-1.09816765785217</v>
      </c>
      <c r="Q2763">
        <v>-0.60307204723358099</v>
      </c>
      <c r="S2763">
        <f t="shared" si="87"/>
        <v>-0.24783289929230923</v>
      </c>
    </row>
    <row r="2764" spans="1:19" x14ac:dyDescent="0.2">
      <c r="A2764">
        <v>-0.120157272</v>
      </c>
      <c r="B2764">
        <v>-0.132470697</v>
      </c>
      <c r="C2764">
        <v>-0.166058391</v>
      </c>
      <c r="D2764">
        <v>-0.32950806599999999</v>
      </c>
      <c r="F2764">
        <f t="shared" si="86"/>
        <v>-0.13956212000000001</v>
      </c>
      <c r="N2764">
        <v>0.18241235613822901</v>
      </c>
      <c r="O2764">
        <v>1.5700548887252801</v>
      </c>
      <c r="P2764">
        <v>0.82957136631011896</v>
      </c>
      <c r="Q2764">
        <v>1.9850382804870601</v>
      </c>
      <c r="S2764">
        <f t="shared" si="87"/>
        <v>0.86067953705787603</v>
      </c>
    </row>
    <row r="2765" spans="1:19" x14ac:dyDescent="0.2">
      <c r="A2765">
        <v>2.076669216</v>
      </c>
      <c r="B2765">
        <v>1.702681184</v>
      </c>
      <c r="C2765">
        <v>1.6556508539999999</v>
      </c>
      <c r="D2765">
        <v>2.5599977969999999</v>
      </c>
      <c r="F2765">
        <f t="shared" si="86"/>
        <v>1.8116670846666667</v>
      </c>
      <c r="N2765">
        <v>-0.49561363458633401</v>
      </c>
      <c r="O2765">
        <v>0.18254318833351099</v>
      </c>
      <c r="P2765">
        <v>1.3274554014205899</v>
      </c>
      <c r="Q2765">
        <v>-0.162480428814888</v>
      </c>
      <c r="S2765">
        <f t="shared" si="87"/>
        <v>0.33812831838925561</v>
      </c>
    </row>
    <row r="2766" spans="1:19" x14ac:dyDescent="0.2">
      <c r="A2766">
        <v>0.92964136600000002</v>
      </c>
      <c r="B2766">
        <v>1.137811422</v>
      </c>
      <c r="C2766">
        <v>1.299028635</v>
      </c>
      <c r="D2766">
        <v>1.070050478</v>
      </c>
      <c r="F2766">
        <f t="shared" si="86"/>
        <v>1.1221604743333333</v>
      </c>
      <c r="N2766">
        <v>0.391511470079422</v>
      </c>
      <c r="O2766">
        <v>9.4138480722904205E-2</v>
      </c>
      <c r="P2766">
        <v>1.0251051187515201</v>
      </c>
      <c r="Q2766">
        <v>0.80585348606109597</v>
      </c>
      <c r="S2766">
        <f t="shared" si="87"/>
        <v>0.5035850231846154</v>
      </c>
    </row>
    <row r="2767" spans="1:19" x14ac:dyDescent="0.2">
      <c r="A2767">
        <v>4.236593246</v>
      </c>
      <c r="B2767">
        <v>4.2757177349999997</v>
      </c>
      <c r="C2767">
        <v>4.353615284</v>
      </c>
      <c r="D2767">
        <v>5.382963181</v>
      </c>
      <c r="F2767">
        <f t="shared" si="86"/>
        <v>4.2886420883333329</v>
      </c>
      <c r="N2767">
        <v>-5.8464214205741799E-2</v>
      </c>
      <c r="O2767">
        <v>-0.15485435724258401</v>
      </c>
      <c r="P2767">
        <v>-0.73652446269989003</v>
      </c>
      <c r="Q2767">
        <v>0.91682207584381104</v>
      </c>
      <c r="S2767">
        <f t="shared" si="87"/>
        <v>-0.31661434471607192</v>
      </c>
    </row>
    <row r="2768" spans="1:19" x14ac:dyDescent="0.2">
      <c r="A2768">
        <v>-0.76339519</v>
      </c>
      <c r="B2768">
        <v>-0.65098059200000002</v>
      </c>
      <c r="C2768">
        <v>-0.43850767600000001</v>
      </c>
      <c r="D2768">
        <v>-0.76429134600000004</v>
      </c>
      <c r="F2768">
        <f t="shared" si="86"/>
        <v>-0.61762781933333333</v>
      </c>
      <c r="N2768">
        <v>-2.2916634082794101</v>
      </c>
      <c r="O2768">
        <v>-1.75905561447143</v>
      </c>
      <c r="P2768">
        <v>-0.94116431474685602</v>
      </c>
      <c r="Q2768">
        <v>-1.13302850723266</v>
      </c>
      <c r="S2768">
        <f t="shared" si="87"/>
        <v>-1.663961112499232</v>
      </c>
    </row>
    <row r="2769" spans="1:19" x14ac:dyDescent="0.2">
      <c r="A2769">
        <v>-1.3897992370000001</v>
      </c>
      <c r="B2769">
        <v>-1.6566293240000001</v>
      </c>
      <c r="C2769">
        <v>-1.460108757</v>
      </c>
      <c r="D2769">
        <v>-1.958654404</v>
      </c>
      <c r="F2769">
        <f t="shared" si="86"/>
        <v>-1.5021791059999998</v>
      </c>
      <c r="N2769">
        <v>0.59456986188888505</v>
      </c>
      <c r="O2769">
        <v>0.97836697101592995</v>
      </c>
      <c r="P2769">
        <v>0.29633954167366</v>
      </c>
      <c r="Q2769">
        <v>2.4374451637268</v>
      </c>
      <c r="S2769">
        <f t="shared" si="87"/>
        <v>0.62309212485949172</v>
      </c>
    </row>
    <row r="2770" spans="1:19" x14ac:dyDescent="0.2">
      <c r="A2770">
        <v>-1.4916143420000001</v>
      </c>
      <c r="B2770">
        <v>-1.522248745</v>
      </c>
      <c r="C2770">
        <v>-1.524188399</v>
      </c>
      <c r="D2770">
        <v>-0.56417071799999996</v>
      </c>
      <c r="F2770">
        <f t="shared" si="86"/>
        <v>-1.5126838286666666</v>
      </c>
      <c r="N2770">
        <v>0.77237254381179798</v>
      </c>
      <c r="O2770">
        <v>5.8207005262374802E-2</v>
      </c>
      <c r="P2770">
        <v>0.53015452623367298</v>
      </c>
      <c r="Q2770">
        <v>-0.57735961675643899</v>
      </c>
      <c r="S2770">
        <f t="shared" si="87"/>
        <v>0.45357802510261519</v>
      </c>
    </row>
    <row r="2771" spans="1:19" x14ac:dyDescent="0.2">
      <c r="A2771">
        <v>2.1913509370000002</v>
      </c>
      <c r="B2771">
        <v>2.0486261840000002</v>
      </c>
      <c r="C2771">
        <v>1.832821488</v>
      </c>
      <c r="D2771">
        <v>2.8143548969999999</v>
      </c>
      <c r="F2771">
        <f t="shared" si="86"/>
        <v>2.0242662030000003</v>
      </c>
      <c r="N2771">
        <v>-1.2878553867339999</v>
      </c>
      <c r="O2771">
        <v>-0.96430063247680597</v>
      </c>
      <c r="P2771">
        <v>-1.8907356262207</v>
      </c>
      <c r="Q2771">
        <v>0.72041690349578802</v>
      </c>
      <c r="S2771">
        <f t="shared" si="87"/>
        <v>-1.3809638818105021</v>
      </c>
    </row>
    <row r="2772" spans="1:19" x14ac:dyDescent="0.2">
      <c r="A2772">
        <v>0.42425891799999998</v>
      </c>
      <c r="B2772">
        <v>0.80841344599999998</v>
      </c>
      <c r="C2772">
        <v>0.98602831400000002</v>
      </c>
      <c r="D2772">
        <v>0.56178045300000001</v>
      </c>
      <c r="F2772">
        <f t="shared" si="86"/>
        <v>0.73956689266666664</v>
      </c>
      <c r="N2772">
        <v>2.0804629325866699</v>
      </c>
      <c r="O2772">
        <v>1.3038301467895499</v>
      </c>
      <c r="P2772">
        <v>0.63222599029541005</v>
      </c>
      <c r="Q2772">
        <v>1.5538802146911599</v>
      </c>
      <c r="S2772">
        <f t="shared" si="87"/>
        <v>1.3388396898905432</v>
      </c>
    </row>
    <row r="2773" spans="1:19" x14ac:dyDescent="0.2">
      <c r="A2773">
        <v>-2.5205976959999998</v>
      </c>
      <c r="B2773">
        <v>-2.6635069850000002</v>
      </c>
      <c r="C2773">
        <v>-2.5666341780000002</v>
      </c>
      <c r="D2773">
        <v>-2.597882748</v>
      </c>
      <c r="F2773">
        <f t="shared" si="86"/>
        <v>-2.5835796196666667</v>
      </c>
      <c r="N2773">
        <v>1.9391161203384399</v>
      </c>
      <c r="O2773">
        <v>1.7359594106674101</v>
      </c>
      <c r="P2773">
        <v>2.1937656402587802</v>
      </c>
      <c r="Q2773">
        <v>1.23959159851074</v>
      </c>
      <c r="S2773">
        <f t="shared" si="87"/>
        <v>1.9562803904215436</v>
      </c>
    </row>
    <row r="2774" spans="1:19" x14ac:dyDescent="0.2">
      <c r="A2774">
        <v>-2.673551083</v>
      </c>
      <c r="B2774">
        <v>-2.5141999720000001</v>
      </c>
      <c r="C2774">
        <v>-2.5663380619999998</v>
      </c>
      <c r="D2774">
        <v>-1.528768659</v>
      </c>
      <c r="F2774">
        <f t="shared" si="86"/>
        <v>-2.5846963723333332</v>
      </c>
      <c r="N2774">
        <v>0.69877666234970004</v>
      </c>
      <c r="O2774">
        <v>0.162594765424728</v>
      </c>
      <c r="P2774">
        <v>-0.31020975112915</v>
      </c>
      <c r="Q2774">
        <v>0.97908556461334195</v>
      </c>
      <c r="S2774">
        <f t="shared" si="87"/>
        <v>0.18372055888175934</v>
      </c>
    </row>
    <row r="2775" spans="1:19" x14ac:dyDescent="0.2">
      <c r="A2775">
        <v>3.9417765139999998</v>
      </c>
      <c r="B2775">
        <v>3.94549489</v>
      </c>
      <c r="C2775">
        <v>3.9790360929999999</v>
      </c>
      <c r="D2775">
        <v>4.3326244349999996</v>
      </c>
      <c r="F2775">
        <f t="shared" si="86"/>
        <v>3.955435832333333</v>
      </c>
      <c r="N2775">
        <v>0.43494540452957098</v>
      </c>
      <c r="O2775">
        <v>2.1373488903045601</v>
      </c>
      <c r="P2775">
        <v>1.6340968608856199</v>
      </c>
      <c r="Q2775">
        <v>1.8231486082077</v>
      </c>
      <c r="S2775">
        <f t="shared" si="87"/>
        <v>1.402130385239917</v>
      </c>
    </row>
    <row r="2776" spans="1:19" x14ac:dyDescent="0.2">
      <c r="A2776">
        <v>0.61425709699999997</v>
      </c>
      <c r="B2776">
        <v>0.78479224400000003</v>
      </c>
      <c r="C2776">
        <v>0.56634962600000005</v>
      </c>
      <c r="D2776">
        <v>1.23529613</v>
      </c>
      <c r="F2776">
        <f t="shared" si="86"/>
        <v>0.65513298900000005</v>
      </c>
      <c r="N2776">
        <v>0.14822731912136</v>
      </c>
      <c r="O2776">
        <v>0.47885638475418002</v>
      </c>
      <c r="P2776">
        <v>0.93339341878890902</v>
      </c>
      <c r="Q2776">
        <v>1.65249860286712</v>
      </c>
      <c r="S2776">
        <f t="shared" si="87"/>
        <v>0.52015904088814968</v>
      </c>
    </row>
    <row r="2777" spans="1:19" x14ac:dyDescent="0.2">
      <c r="A2777">
        <v>-1.300336838</v>
      </c>
      <c r="B2777">
        <v>-1.2545084950000001</v>
      </c>
      <c r="C2777">
        <v>-1.194523931</v>
      </c>
      <c r="D2777">
        <v>-1.2717719080000001</v>
      </c>
      <c r="F2777">
        <f t="shared" si="86"/>
        <v>-1.2497897546666668</v>
      </c>
      <c r="N2777">
        <v>-2.0445814132690399</v>
      </c>
      <c r="O2777">
        <v>-1.20753645896911</v>
      </c>
      <c r="P2777">
        <v>-1.09118723869323</v>
      </c>
      <c r="Q2777">
        <v>1.0832546949386499</v>
      </c>
      <c r="S2777">
        <f t="shared" si="87"/>
        <v>-1.4477683703104598</v>
      </c>
    </row>
    <row r="2778" spans="1:19" x14ac:dyDescent="0.2">
      <c r="A2778">
        <v>2.0698428149999999</v>
      </c>
      <c r="B2778">
        <v>2.1970949169999998</v>
      </c>
      <c r="C2778">
        <v>1.9924385549999999</v>
      </c>
      <c r="D2778">
        <v>2.375862122</v>
      </c>
      <c r="F2778">
        <f t="shared" si="86"/>
        <v>2.0864587623333333</v>
      </c>
      <c r="N2778">
        <v>-8.9446112513542106E-2</v>
      </c>
      <c r="O2778">
        <v>0.30007210373878401</v>
      </c>
      <c r="P2778">
        <v>0.10354252159595401</v>
      </c>
      <c r="Q2778">
        <v>0.62404644489288297</v>
      </c>
      <c r="S2778">
        <f t="shared" si="87"/>
        <v>0.1047228376070653</v>
      </c>
    </row>
    <row r="2779" spans="1:19" x14ac:dyDescent="0.2">
      <c r="A2779">
        <v>0.90930038700000004</v>
      </c>
      <c r="B2779">
        <v>0.961699784</v>
      </c>
      <c r="C2779">
        <v>0.59521091000000004</v>
      </c>
      <c r="D2779">
        <v>0.86321324099999996</v>
      </c>
      <c r="F2779">
        <f t="shared" si="86"/>
        <v>0.82207036033333336</v>
      </c>
      <c r="N2779">
        <v>0.224431037902832</v>
      </c>
      <c r="O2779">
        <v>0.16784621775150299</v>
      </c>
      <c r="P2779">
        <v>-9.4515874981880105E-2</v>
      </c>
      <c r="Q2779">
        <v>-2.5295836925506499</v>
      </c>
      <c r="S2779">
        <f t="shared" si="87"/>
        <v>9.9253793557484982E-2</v>
      </c>
    </row>
    <row r="2780" spans="1:19" x14ac:dyDescent="0.2">
      <c r="A2780">
        <v>0.46152991100000001</v>
      </c>
      <c r="B2780">
        <v>0.45246863399999998</v>
      </c>
      <c r="C2780">
        <v>0.44526565099999998</v>
      </c>
      <c r="D2780">
        <v>1.0579580070000001</v>
      </c>
      <c r="F2780">
        <f t="shared" si="86"/>
        <v>0.45308806533333335</v>
      </c>
      <c r="N2780">
        <v>-1.9713226556777901</v>
      </c>
      <c r="O2780">
        <v>-1.77002477645874</v>
      </c>
      <c r="P2780">
        <v>-0.995577692985534</v>
      </c>
      <c r="Q2780">
        <v>-1.7312169075012201E-3</v>
      </c>
      <c r="S2780">
        <f t="shared" si="87"/>
        <v>-1.5789750417073547</v>
      </c>
    </row>
    <row r="2781" spans="1:19" x14ac:dyDescent="0.2">
      <c r="A2781">
        <v>-1.128039002</v>
      </c>
      <c r="B2781">
        <v>-0.96012604199999996</v>
      </c>
      <c r="C2781">
        <v>-1.1460565330000001</v>
      </c>
      <c r="D2781">
        <v>-0.49421614400000002</v>
      </c>
      <c r="F2781">
        <f t="shared" si="86"/>
        <v>-1.0780738590000001</v>
      </c>
      <c r="N2781">
        <v>0.99869620800018299</v>
      </c>
      <c r="O2781">
        <v>0.18382000923156699</v>
      </c>
      <c r="P2781">
        <v>1.45210838317871</v>
      </c>
      <c r="Q2781">
        <v>1.18399345874786</v>
      </c>
      <c r="S2781">
        <f t="shared" si="87"/>
        <v>0.87820820013681999</v>
      </c>
    </row>
    <row r="2782" spans="1:19" x14ac:dyDescent="0.2">
      <c r="A2782">
        <v>-3.005567074</v>
      </c>
      <c r="B2782">
        <v>-3.0089263919999998</v>
      </c>
      <c r="C2782">
        <v>-3.3245363239999999</v>
      </c>
      <c r="D2782">
        <v>-2.1294462680000001</v>
      </c>
      <c r="F2782">
        <f t="shared" si="86"/>
        <v>-3.11300993</v>
      </c>
      <c r="N2782">
        <v>0.38490548729896501</v>
      </c>
      <c r="O2782">
        <v>0.16580183804035101</v>
      </c>
      <c r="P2782">
        <v>-1.1198375225067101</v>
      </c>
      <c r="Q2782">
        <v>0.87625575065612704</v>
      </c>
      <c r="S2782">
        <f t="shared" si="87"/>
        <v>-0.18971006572246471</v>
      </c>
    </row>
    <row r="2783" spans="1:19" x14ac:dyDescent="0.2">
      <c r="A2783">
        <v>-1.1807630060000001</v>
      </c>
      <c r="B2783">
        <v>-1.344420433</v>
      </c>
      <c r="C2783">
        <v>-1.44098568</v>
      </c>
      <c r="D2783">
        <v>-1.560902357</v>
      </c>
      <c r="F2783">
        <f t="shared" si="86"/>
        <v>-1.3220563729999999</v>
      </c>
      <c r="N2783">
        <v>1.1133644580841</v>
      </c>
      <c r="O2783">
        <v>1.5720360279083201</v>
      </c>
      <c r="P2783">
        <v>1.6979178190231301</v>
      </c>
      <c r="Q2783">
        <v>2.3773353099822998</v>
      </c>
      <c r="S2783">
        <f t="shared" si="87"/>
        <v>1.4611061016718498</v>
      </c>
    </row>
    <row r="2784" spans="1:19" x14ac:dyDescent="0.2">
      <c r="A2784">
        <v>-3.428143978</v>
      </c>
      <c r="B2784">
        <v>-2.9101181029999998</v>
      </c>
      <c r="C2784">
        <v>-3.1706600190000001</v>
      </c>
      <c r="D2784">
        <v>-3.6395599839999999</v>
      </c>
      <c r="F2784">
        <f t="shared" si="86"/>
        <v>-3.1696407</v>
      </c>
      <c r="N2784">
        <v>-3.1978368759155198</v>
      </c>
      <c r="O2784">
        <v>-2.38196349143981</v>
      </c>
      <c r="P2784">
        <v>-2.4268205165863002</v>
      </c>
      <c r="Q2784">
        <v>-1.7774398326873699</v>
      </c>
      <c r="S2784">
        <f t="shared" si="87"/>
        <v>-2.6688736279805432</v>
      </c>
    </row>
    <row r="2785" spans="1:19" x14ac:dyDescent="0.2">
      <c r="A2785">
        <v>3.2538666730000001</v>
      </c>
      <c r="B2785">
        <v>3.3832628730000001</v>
      </c>
      <c r="C2785">
        <v>3.4569668770000002</v>
      </c>
      <c r="D2785">
        <v>3.3542881009999999</v>
      </c>
      <c r="F2785">
        <f t="shared" si="86"/>
        <v>3.3646988076666666</v>
      </c>
      <c r="N2785">
        <v>-2.0190873146057098</v>
      </c>
      <c r="O2785">
        <v>-1.1619722843170099</v>
      </c>
      <c r="P2785">
        <v>-0.73207950592041005</v>
      </c>
      <c r="Q2785">
        <v>-0.68554544448852495</v>
      </c>
      <c r="S2785">
        <f t="shared" si="87"/>
        <v>-1.3043797016143766</v>
      </c>
    </row>
    <row r="2786" spans="1:19" x14ac:dyDescent="0.2">
      <c r="A2786">
        <v>0.49818637999999998</v>
      </c>
      <c r="B2786">
        <v>0.535795629</v>
      </c>
      <c r="C2786">
        <v>0.42557409400000001</v>
      </c>
      <c r="D2786">
        <v>0.94965469800000002</v>
      </c>
      <c r="F2786">
        <f t="shared" si="86"/>
        <v>0.48651870100000005</v>
      </c>
      <c r="N2786">
        <v>0.97072660923004095</v>
      </c>
      <c r="O2786">
        <v>0.11863280832767401</v>
      </c>
      <c r="P2786">
        <v>1.96415483951568</v>
      </c>
      <c r="Q2786">
        <v>1.20054447650909</v>
      </c>
      <c r="S2786">
        <f t="shared" si="87"/>
        <v>1.0178380856911318</v>
      </c>
    </row>
    <row r="2787" spans="1:19" x14ac:dyDescent="0.2">
      <c r="A2787">
        <v>0.31488049000000001</v>
      </c>
      <c r="B2787">
        <v>0.166983932</v>
      </c>
      <c r="C2787">
        <v>8.1949315999999994E-2</v>
      </c>
      <c r="D2787">
        <v>0.20382955699999999</v>
      </c>
      <c r="F2787">
        <f t="shared" si="86"/>
        <v>0.18793791266666668</v>
      </c>
      <c r="N2787">
        <v>2.7213640213012602</v>
      </c>
      <c r="O2787">
        <v>2.4902927875518799</v>
      </c>
      <c r="P2787">
        <v>2.1281049251556299</v>
      </c>
      <c r="Q2787">
        <v>2.7146029472350999</v>
      </c>
      <c r="S2787">
        <f t="shared" si="87"/>
        <v>2.44658724466959</v>
      </c>
    </row>
    <row r="2788" spans="1:19" x14ac:dyDescent="0.2">
      <c r="A2788">
        <v>-2.7580575939999998</v>
      </c>
      <c r="B2788">
        <v>-2.9646275040000001</v>
      </c>
      <c r="C2788">
        <v>-2.7365067010000002</v>
      </c>
      <c r="D2788">
        <v>-3.7254343030000001</v>
      </c>
      <c r="F2788">
        <f t="shared" si="86"/>
        <v>-2.8197305996666664</v>
      </c>
      <c r="N2788">
        <v>2.5553500652313201</v>
      </c>
      <c r="O2788">
        <v>2.7566227912902801</v>
      </c>
      <c r="P2788">
        <v>2.2290849685668901</v>
      </c>
      <c r="Q2788">
        <v>1.49097764492034</v>
      </c>
      <c r="S2788">
        <f t="shared" si="87"/>
        <v>2.5136859416961634</v>
      </c>
    </row>
    <row r="2789" spans="1:19" x14ac:dyDescent="0.2">
      <c r="A2789">
        <v>1.972177386</v>
      </c>
      <c r="B2789">
        <v>1.9282947779999999</v>
      </c>
      <c r="C2789">
        <v>1.8264782429999999</v>
      </c>
      <c r="D2789">
        <v>0.57151764599999999</v>
      </c>
      <c r="F2789">
        <f t="shared" si="86"/>
        <v>1.908983469</v>
      </c>
      <c r="N2789">
        <v>-0.52824366092681796</v>
      </c>
      <c r="O2789">
        <v>-0.48025438189506497</v>
      </c>
      <c r="P2789">
        <v>1.31694567203521</v>
      </c>
      <c r="Q2789">
        <v>-0.21964246034622101</v>
      </c>
      <c r="S2789">
        <f t="shared" si="87"/>
        <v>0.10281587640444238</v>
      </c>
    </row>
    <row r="2790" spans="1:19" x14ac:dyDescent="0.2">
      <c r="A2790">
        <v>-2.1839962009999998</v>
      </c>
      <c r="B2790">
        <v>-2.28832674</v>
      </c>
      <c r="C2790">
        <v>-2.2508869169999999</v>
      </c>
      <c r="D2790">
        <v>-1.84264636</v>
      </c>
      <c r="F2790">
        <f t="shared" si="86"/>
        <v>-2.2410699526666664</v>
      </c>
      <c r="N2790">
        <v>-0.72226476669311501</v>
      </c>
      <c r="O2790">
        <v>-1.0409634113311701</v>
      </c>
      <c r="P2790">
        <v>-0.84274733066558805</v>
      </c>
      <c r="Q2790">
        <v>-2.2481417655944802</v>
      </c>
      <c r="S2790">
        <f t="shared" si="87"/>
        <v>-0.86865850289662438</v>
      </c>
    </row>
    <row r="2791" spans="1:19" x14ac:dyDescent="0.2">
      <c r="A2791">
        <v>-1.8647563460000001</v>
      </c>
      <c r="B2791">
        <v>-1.91311717</v>
      </c>
      <c r="C2791">
        <v>-1.8902897830000001</v>
      </c>
      <c r="D2791">
        <v>-1.8431874509999999</v>
      </c>
      <c r="F2791">
        <f t="shared" si="86"/>
        <v>-1.8893877663333332</v>
      </c>
      <c r="N2791">
        <v>-0.228974223136901</v>
      </c>
      <c r="O2791">
        <v>0.78680360317230202</v>
      </c>
      <c r="P2791">
        <v>1.6805671453475901</v>
      </c>
      <c r="Q2791">
        <v>0.48252934217452997</v>
      </c>
      <c r="S2791">
        <f t="shared" si="87"/>
        <v>0.74613217512766372</v>
      </c>
    </row>
    <row r="2792" spans="1:19" x14ac:dyDescent="0.2">
      <c r="A2792">
        <v>-0.37994560599999999</v>
      </c>
      <c r="B2792">
        <v>-0.31169283399999997</v>
      </c>
      <c r="C2792">
        <v>-0.508659482</v>
      </c>
      <c r="D2792">
        <v>0.41614589099999999</v>
      </c>
      <c r="F2792">
        <f t="shared" si="86"/>
        <v>-0.40009930733333327</v>
      </c>
      <c r="N2792">
        <v>-0.16760477423667899</v>
      </c>
      <c r="O2792">
        <v>-1.0089243650436399</v>
      </c>
      <c r="P2792">
        <v>0.98509979248046797</v>
      </c>
      <c r="Q2792">
        <v>6.1850130558013902E-2</v>
      </c>
      <c r="S2792">
        <f t="shared" si="87"/>
        <v>-6.3809782266617002E-2</v>
      </c>
    </row>
    <row r="2793" spans="1:19" x14ac:dyDescent="0.2">
      <c r="A2793">
        <v>-0.74107360799999999</v>
      </c>
      <c r="B2793">
        <v>-1.1412624119999999</v>
      </c>
      <c r="C2793">
        <v>-1.154207706</v>
      </c>
      <c r="D2793">
        <v>-1.2686476710000001</v>
      </c>
      <c r="F2793">
        <f t="shared" si="86"/>
        <v>-1.0121812419999998</v>
      </c>
      <c r="N2793">
        <v>-0.90469181537628096</v>
      </c>
      <c r="O2793">
        <v>-1.1073625087737999</v>
      </c>
      <c r="P2793">
        <v>-1.3658709526062001</v>
      </c>
      <c r="Q2793">
        <v>-2.0851254463195801</v>
      </c>
      <c r="S2793">
        <f t="shared" si="87"/>
        <v>-1.1259750922520937</v>
      </c>
    </row>
    <row r="2794" spans="1:19" x14ac:dyDescent="0.2">
      <c r="A2794">
        <v>-1.69588089</v>
      </c>
      <c r="B2794">
        <v>-1.893183947</v>
      </c>
      <c r="C2794">
        <v>-1.9818663599999999</v>
      </c>
      <c r="D2794">
        <v>-1.609930992</v>
      </c>
      <c r="F2794">
        <f t="shared" si="86"/>
        <v>-1.8569770656666666</v>
      </c>
      <c r="N2794">
        <v>-1.1043949127197199</v>
      </c>
      <c r="O2794">
        <v>-0.80064195394515902</v>
      </c>
      <c r="P2794">
        <v>-1.6820755004882799</v>
      </c>
      <c r="Q2794">
        <v>-0.73516666889190596</v>
      </c>
      <c r="S2794">
        <f t="shared" si="87"/>
        <v>-1.1957041223843863</v>
      </c>
    </row>
    <row r="2795" spans="1:19" x14ac:dyDescent="0.2">
      <c r="A2795">
        <v>-0.515173137</v>
      </c>
      <c r="B2795">
        <v>-0.51761472200000003</v>
      </c>
      <c r="C2795">
        <v>-0.76125115200000004</v>
      </c>
      <c r="D2795">
        <v>-2.195714712</v>
      </c>
      <c r="F2795">
        <f t="shared" si="86"/>
        <v>-0.59801300366666665</v>
      </c>
      <c r="N2795">
        <v>1.94645500183105</v>
      </c>
      <c r="O2795">
        <v>1.2275042533874501</v>
      </c>
      <c r="P2795">
        <v>0.12635971605777699</v>
      </c>
      <c r="Q2795">
        <v>1.4513212442398</v>
      </c>
      <c r="S2795">
        <f t="shared" si="87"/>
        <v>1.1001063237587589</v>
      </c>
    </row>
    <row r="2796" spans="1:19" x14ac:dyDescent="0.2">
      <c r="A2796">
        <v>-1.642128587</v>
      </c>
      <c r="B2796">
        <v>-1.8034403320000001</v>
      </c>
      <c r="C2796">
        <v>-1.81340754</v>
      </c>
      <c r="D2796">
        <v>-2.0597891810000002</v>
      </c>
      <c r="F2796">
        <f t="shared" si="86"/>
        <v>-1.7529921530000001</v>
      </c>
      <c r="N2796">
        <v>-2.1455836296081499</v>
      </c>
      <c r="O2796">
        <v>-2.70195317268371</v>
      </c>
      <c r="P2796">
        <v>-2.0642447471618599</v>
      </c>
      <c r="Q2796">
        <v>-2.40347695350646</v>
      </c>
      <c r="S2796">
        <f t="shared" si="87"/>
        <v>-2.3039271831512398</v>
      </c>
    </row>
    <row r="2797" spans="1:19" x14ac:dyDescent="0.2">
      <c r="A2797">
        <v>-0.73045575600000001</v>
      </c>
      <c r="B2797">
        <v>-0.691167474</v>
      </c>
      <c r="C2797">
        <v>-0.72548937800000002</v>
      </c>
      <c r="D2797">
        <v>-5.596653E-3</v>
      </c>
      <c r="F2797">
        <f t="shared" si="86"/>
        <v>-0.71570420266666668</v>
      </c>
      <c r="N2797">
        <v>0.66669291257858199</v>
      </c>
      <c r="O2797">
        <v>0.468489199876785</v>
      </c>
      <c r="P2797">
        <v>0.66348236799240101</v>
      </c>
      <c r="Q2797">
        <v>0.37775152921676602</v>
      </c>
      <c r="S2797">
        <f t="shared" si="87"/>
        <v>0.59955482681592265</v>
      </c>
    </row>
    <row r="2798" spans="1:19" x14ac:dyDescent="0.2">
      <c r="A2798">
        <v>2.8799357410000002</v>
      </c>
      <c r="B2798">
        <v>2.9760642050000001</v>
      </c>
      <c r="C2798">
        <v>2.922910452</v>
      </c>
      <c r="D2798">
        <v>3.1236810679999998</v>
      </c>
      <c r="F2798">
        <f t="shared" si="86"/>
        <v>2.9263034660000002</v>
      </c>
      <c r="N2798">
        <v>2.6881746947765298E-2</v>
      </c>
      <c r="O2798">
        <v>0.19254335761070199</v>
      </c>
      <c r="P2798">
        <v>0.56610059738159102</v>
      </c>
      <c r="Q2798">
        <v>-0.80456739664077703</v>
      </c>
      <c r="S2798">
        <f t="shared" si="87"/>
        <v>0.26184190064668611</v>
      </c>
    </row>
    <row r="2799" spans="1:19" x14ac:dyDescent="0.2">
      <c r="A2799">
        <v>2.5483672620000002</v>
      </c>
      <c r="B2799">
        <v>2.420913219</v>
      </c>
      <c r="C2799">
        <v>2.5348324780000002</v>
      </c>
      <c r="D2799">
        <v>2.7761650090000001</v>
      </c>
      <c r="F2799">
        <f t="shared" si="86"/>
        <v>2.5013709863333333</v>
      </c>
      <c r="N2799">
        <v>2.5344491004943799</v>
      </c>
      <c r="O2799">
        <v>2.0743396282196001</v>
      </c>
      <c r="P2799">
        <v>1.2441163063049301</v>
      </c>
      <c r="Q2799">
        <v>0.81684076786041204</v>
      </c>
      <c r="S2799">
        <f t="shared" si="87"/>
        <v>1.9509683450063033</v>
      </c>
    </row>
    <row r="2800" spans="1:19" x14ac:dyDescent="0.2">
      <c r="A2800">
        <v>0.52218854400000003</v>
      </c>
      <c r="B2800">
        <v>0.41535791799999999</v>
      </c>
      <c r="C2800">
        <v>0.200332224</v>
      </c>
      <c r="D2800">
        <v>-0.97603166100000005</v>
      </c>
      <c r="F2800">
        <f t="shared" si="86"/>
        <v>0.37929289533333338</v>
      </c>
      <c r="N2800">
        <v>1.6038303375244101</v>
      </c>
      <c r="O2800">
        <v>0.17198756337165799</v>
      </c>
      <c r="P2800">
        <v>0.84131777286529497</v>
      </c>
      <c r="Q2800">
        <v>0.80010569095611495</v>
      </c>
      <c r="S2800">
        <f t="shared" si="87"/>
        <v>0.87237855792045427</v>
      </c>
    </row>
    <row r="2801" spans="1:19" x14ac:dyDescent="0.2">
      <c r="A2801">
        <v>1.566379309</v>
      </c>
      <c r="B2801">
        <v>1.7055430410000001</v>
      </c>
      <c r="C2801">
        <v>1.445866823</v>
      </c>
      <c r="D2801">
        <v>1.8125083449999999</v>
      </c>
      <c r="F2801">
        <f t="shared" si="86"/>
        <v>1.572596391</v>
      </c>
      <c r="N2801">
        <v>-1.60529136657714</v>
      </c>
      <c r="O2801">
        <v>-1.2612726688385001</v>
      </c>
      <c r="P2801">
        <v>-1.4999654293060301</v>
      </c>
      <c r="Q2801">
        <v>-0.49749439954757602</v>
      </c>
      <c r="S2801">
        <f t="shared" si="87"/>
        <v>-1.45550982157389</v>
      </c>
    </row>
    <row r="2802" spans="1:19" x14ac:dyDescent="0.2">
      <c r="A2802">
        <v>-5.2138738629999999</v>
      </c>
      <c r="B2802">
        <v>-5.334596157</v>
      </c>
      <c r="C2802">
        <v>-5.2994375229999999</v>
      </c>
      <c r="D2802">
        <v>-5.1620964999999996</v>
      </c>
      <c r="F2802">
        <f t="shared" si="86"/>
        <v>-5.2826358476666666</v>
      </c>
      <c r="N2802">
        <v>-1.15005242824554</v>
      </c>
      <c r="O2802">
        <v>-0.40925222635269098</v>
      </c>
      <c r="P2802">
        <v>-2.4478917121887198</v>
      </c>
      <c r="Q2802">
        <v>0.40622195601463301</v>
      </c>
      <c r="S2802">
        <f t="shared" si="87"/>
        <v>-1.3357321222623169</v>
      </c>
    </row>
    <row r="2803" spans="1:19" x14ac:dyDescent="0.2">
      <c r="A2803">
        <v>-3.1155602930000001</v>
      </c>
      <c r="B2803">
        <v>-2.972150326</v>
      </c>
      <c r="C2803">
        <v>-3.0403690339999998</v>
      </c>
      <c r="D2803">
        <v>-3.1882193089999999</v>
      </c>
      <c r="F2803">
        <f t="shared" si="86"/>
        <v>-3.0426932176666668</v>
      </c>
      <c r="N2803">
        <v>0.39808720350265497</v>
      </c>
      <c r="O2803">
        <v>-1.10909116268157</v>
      </c>
      <c r="P2803">
        <v>-0.61557817459106401</v>
      </c>
      <c r="Q2803">
        <v>0.102940917015075</v>
      </c>
      <c r="S2803">
        <f t="shared" si="87"/>
        <v>-0.44219404458999301</v>
      </c>
    </row>
    <row r="2804" spans="1:19" x14ac:dyDescent="0.2">
      <c r="A2804">
        <v>0.38879889200000001</v>
      </c>
      <c r="B2804">
        <v>0.15476515900000001</v>
      </c>
      <c r="C2804">
        <v>0.121086389</v>
      </c>
      <c r="D2804">
        <v>-0.18018571999999999</v>
      </c>
      <c r="F2804">
        <f t="shared" si="86"/>
        <v>0.2215501466666667</v>
      </c>
      <c r="N2804">
        <v>9.13727432489395E-2</v>
      </c>
      <c r="O2804">
        <v>0.773431956768035</v>
      </c>
      <c r="P2804">
        <v>-1.1420488357543901</v>
      </c>
      <c r="Q2804">
        <v>0.79037880897521895</v>
      </c>
      <c r="S2804">
        <f t="shared" si="87"/>
        <v>-9.2414711912471859E-2</v>
      </c>
    </row>
    <row r="2805" spans="1:19" x14ac:dyDescent="0.2">
      <c r="A2805">
        <v>-2.1992409230000001</v>
      </c>
      <c r="B2805">
        <v>-2.185869217</v>
      </c>
      <c r="C2805">
        <v>-2.2905678749999998</v>
      </c>
      <c r="D2805">
        <v>-2.4930374620000002</v>
      </c>
      <c r="F2805">
        <f t="shared" si="86"/>
        <v>-2.2252260050000001</v>
      </c>
      <c r="N2805">
        <v>1.7887279987335201</v>
      </c>
      <c r="O2805">
        <v>1.4760756492614699</v>
      </c>
      <c r="P2805">
        <v>0.16839309036731701</v>
      </c>
      <c r="Q2805">
        <v>1.5988566875457699</v>
      </c>
      <c r="S2805">
        <f t="shared" si="87"/>
        <v>1.1443989127874357</v>
      </c>
    </row>
    <row r="2806" spans="1:19" x14ac:dyDescent="0.2">
      <c r="A2806">
        <v>-0.280791342</v>
      </c>
      <c r="B2806">
        <v>-0.39025953400000002</v>
      </c>
      <c r="C2806">
        <v>-0.35572677899999999</v>
      </c>
      <c r="D2806">
        <v>-1.7096092700000001</v>
      </c>
      <c r="F2806">
        <f t="shared" si="86"/>
        <v>-0.34225921833333334</v>
      </c>
      <c r="N2806">
        <v>-2.14531993865966</v>
      </c>
      <c r="O2806">
        <v>-1.19844675064086</v>
      </c>
      <c r="P2806">
        <v>-0.70171654224395696</v>
      </c>
      <c r="Q2806">
        <v>-0.55648851394653298</v>
      </c>
      <c r="S2806">
        <f t="shared" si="87"/>
        <v>-1.3484944105148255</v>
      </c>
    </row>
    <row r="2807" spans="1:19" x14ac:dyDescent="0.2">
      <c r="A2807">
        <v>-0.71425998199999996</v>
      </c>
      <c r="B2807">
        <v>-0.40269339100000001</v>
      </c>
      <c r="C2807">
        <v>-0.52033483999999997</v>
      </c>
      <c r="D2807">
        <v>-0.57296055599999995</v>
      </c>
      <c r="F2807">
        <f t="shared" si="86"/>
        <v>-0.54576273766666661</v>
      </c>
      <c r="N2807">
        <v>-1.1715495586395199</v>
      </c>
      <c r="O2807">
        <v>-1.0195015668869001</v>
      </c>
      <c r="P2807">
        <v>1.36064457893371</v>
      </c>
      <c r="Q2807">
        <v>-1.30650746822357</v>
      </c>
      <c r="S2807">
        <f t="shared" si="87"/>
        <v>-0.27680218219757008</v>
      </c>
    </row>
    <row r="2808" spans="1:19" x14ac:dyDescent="0.2">
      <c r="A2808">
        <v>-2.3085608479999999</v>
      </c>
      <c r="B2808">
        <v>-2.011957169</v>
      </c>
      <c r="C2808">
        <v>-1.9542297120000001</v>
      </c>
      <c r="D2808">
        <v>-2.0346496109999999</v>
      </c>
      <c r="F2808">
        <f t="shared" si="86"/>
        <v>-2.0915825763333333</v>
      </c>
      <c r="N2808">
        <v>2.0363268852233798</v>
      </c>
      <c r="O2808">
        <v>1.6054279804229701</v>
      </c>
      <c r="P2808">
        <v>1.47389304637908</v>
      </c>
      <c r="Q2808">
        <v>2.1931333541870099</v>
      </c>
      <c r="S2808">
        <f t="shared" si="87"/>
        <v>1.7052159706751435</v>
      </c>
    </row>
    <row r="2809" spans="1:19" x14ac:dyDescent="0.2">
      <c r="A2809">
        <v>2.2187819480000002</v>
      </c>
      <c r="B2809">
        <v>2.4027738570000001</v>
      </c>
      <c r="C2809">
        <v>2.255580664</v>
      </c>
      <c r="D2809">
        <v>3.0860607619999998</v>
      </c>
      <c r="F2809">
        <f t="shared" si="86"/>
        <v>2.292378823</v>
      </c>
      <c r="N2809">
        <v>-1.64260976016521E-2</v>
      </c>
      <c r="O2809">
        <v>0.169253915548324</v>
      </c>
      <c r="P2809">
        <v>-1.0594005584716699</v>
      </c>
      <c r="Q2809">
        <v>-1.3066097497939999</v>
      </c>
      <c r="S2809">
        <f t="shared" si="87"/>
        <v>-0.30219091350833266</v>
      </c>
    </row>
    <row r="2810" spans="1:19" x14ac:dyDescent="0.2">
      <c r="A2810">
        <v>2.4043402669999998</v>
      </c>
      <c r="B2810">
        <v>2.1934852600000001</v>
      </c>
      <c r="C2810">
        <v>2.0921154020000001</v>
      </c>
      <c r="D2810">
        <v>2.435660124</v>
      </c>
      <c r="F2810">
        <f t="shared" si="86"/>
        <v>2.2299803096666664</v>
      </c>
      <c r="N2810">
        <v>1.2577165365219101</v>
      </c>
      <c r="O2810">
        <v>0.58814948797225897</v>
      </c>
      <c r="P2810">
        <v>2.4113287925720202</v>
      </c>
      <c r="Q2810">
        <v>0.74843615293502797</v>
      </c>
      <c r="S2810">
        <f t="shared" si="87"/>
        <v>1.4190649390220631</v>
      </c>
    </row>
    <row r="2811" spans="1:19" x14ac:dyDescent="0.2">
      <c r="A2811">
        <v>-0.64889794599999995</v>
      </c>
      <c r="B2811">
        <v>-0.66431850199999998</v>
      </c>
      <c r="C2811">
        <v>-0.666777909</v>
      </c>
      <c r="D2811">
        <v>-0.46451687800000002</v>
      </c>
      <c r="F2811">
        <f t="shared" si="86"/>
        <v>-0.65999811899999994</v>
      </c>
      <c r="N2811">
        <v>1.2250730991363501</v>
      </c>
      <c r="O2811">
        <v>0.81731140613555897</v>
      </c>
      <c r="P2811">
        <v>1.4181694984436</v>
      </c>
      <c r="Q2811">
        <v>1.4155459403991699</v>
      </c>
      <c r="S2811">
        <f t="shared" si="87"/>
        <v>1.1535180012385029</v>
      </c>
    </row>
    <row r="2812" spans="1:19" x14ac:dyDescent="0.2">
      <c r="A2812">
        <v>0.106496572</v>
      </c>
      <c r="B2812">
        <v>0.26022404399999999</v>
      </c>
      <c r="C2812">
        <v>0.22650229899999999</v>
      </c>
      <c r="D2812">
        <v>0.51049303999999995</v>
      </c>
      <c r="F2812">
        <f t="shared" si="86"/>
        <v>0.19774097166666668</v>
      </c>
      <c r="N2812">
        <v>-0.86291277408599798</v>
      </c>
      <c r="O2812">
        <v>-8.1234395503997803E-2</v>
      </c>
      <c r="P2812">
        <v>-1.01715612411499</v>
      </c>
      <c r="Q2812">
        <v>-0.69852721691131503</v>
      </c>
      <c r="S2812">
        <f t="shared" si="87"/>
        <v>-0.65376776456832852</v>
      </c>
    </row>
    <row r="2813" spans="1:19" x14ac:dyDescent="0.2">
      <c r="A2813">
        <v>1.143364668</v>
      </c>
      <c r="B2813">
        <v>1.0259034629999999</v>
      </c>
      <c r="C2813">
        <v>1.25254178</v>
      </c>
      <c r="D2813">
        <v>2.0759518149999998</v>
      </c>
      <c r="F2813">
        <f t="shared" si="86"/>
        <v>1.1406033036666667</v>
      </c>
      <c r="N2813">
        <v>-1.0295590162277199</v>
      </c>
      <c r="O2813">
        <v>-1.0288881063461299</v>
      </c>
      <c r="P2813">
        <v>-0.47512203454971302</v>
      </c>
      <c r="Q2813">
        <v>-0.81250429153442305</v>
      </c>
      <c r="S2813">
        <f t="shared" si="87"/>
        <v>-0.84452305237452097</v>
      </c>
    </row>
    <row r="2814" spans="1:19" x14ac:dyDescent="0.2">
      <c r="A2814">
        <v>-0.70042687699999995</v>
      </c>
      <c r="B2814">
        <v>-0.58954447499999996</v>
      </c>
      <c r="C2814">
        <v>-0.47989907900000001</v>
      </c>
      <c r="D2814">
        <v>2.9867099999999997E-4</v>
      </c>
      <c r="F2814">
        <f t="shared" si="86"/>
        <v>-0.58995681033333325</v>
      </c>
      <c r="N2814">
        <v>1.4794774055480899</v>
      </c>
      <c r="O2814">
        <v>2.2669816017150799</v>
      </c>
      <c r="P2814">
        <v>2.1987357139587398</v>
      </c>
      <c r="Q2814">
        <v>0.10381753742694801</v>
      </c>
      <c r="S2814">
        <f t="shared" si="87"/>
        <v>1.9817315737406365</v>
      </c>
    </row>
    <row r="2815" spans="1:19" x14ac:dyDescent="0.2">
      <c r="A2815">
        <v>-0.94293940099999995</v>
      </c>
      <c r="B2815">
        <v>-0.72122156599999998</v>
      </c>
      <c r="C2815">
        <v>-0.88056778899999999</v>
      </c>
      <c r="D2815">
        <v>-0.58225500600000002</v>
      </c>
      <c r="F2815">
        <f t="shared" si="86"/>
        <v>-0.84824291866666668</v>
      </c>
      <c r="N2815">
        <v>1.7388172447681399E-2</v>
      </c>
      <c r="O2815">
        <v>-0.19859620928764299</v>
      </c>
      <c r="P2815">
        <v>0.286866545677185</v>
      </c>
      <c r="Q2815">
        <v>-1.3241772651672301</v>
      </c>
      <c r="S2815">
        <f t="shared" si="87"/>
        <v>3.5219502945741138E-2</v>
      </c>
    </row>
    <row r="2816" spans="1:19" x14ac:dyDescent="0.2">
      <c r="A2816">
        <v>-0.93597590900000005</v>
      </c>
      <c r="B2816">
        <v>-0.83483278800000005</v>
      </c>
      <c r="C2816">
        <v>-0.96643590899999998</v>
      </c>
      <c r="D2816">
        <v>-0.12769228199999999</v>
      </c>
      <c r="F2816">
        <f t="shared" si="86"/>
        <v>-0.91241486866666666</v>
      </c>
      <c r="N2816">
        <v>0.24284869432449299</v>
      </c>
      <c r="O2816">
        <v>0.16401484608650199</v>
      </c>
      <c r="P2816">
        <v>1.3284566402435301</v>
      </c>
      <c r="Q2816">
        <v>0.24955147504806499</v>
      </c>
      <c r="S2816">
        <f t="shared" si="87"/>
        <v>0.57844006021817507</v>
      </c>
    </row>
    <row r="2817" spans="1:19" x14ac:dyDescent="0.2">
      <c r="A2817">
        <v>-3.220675468</v>
      </c>
      <c r="B2817">
        <v>-2.8935549260000002</v>
      </c>
      <c r="C2817">
        <v>-2.959559917</v>
      </c>
      <c r="D2817">
        <v>-3.8559637069999999</v>
      </c>
      <c r="F2817">
        <f t="shared" si="86"/>
        <v>-3.0245967703333334</v>
      </c>
      <c r="N2817">
        <v>-1.6515990495681701</v>
      </c>
      <c r="O2817">
        <v>-0.366729736328125</v>
      </c>
      <c r="P2817">
        <v>1.2114495038986199</v>
      </c>
      <c r="Q2817">
        <v>-3.4638576209545101E-2</v>
      </c>
      <c r="S2817">
        <f t="shared" si="87"/>
        <v>-0.26895976066589172</v>
      </c>
    </row>
    <row r="2818" spans="1:19" x14ac:dyDescent="0.2">
      <c r="A2818">
        <v>0.32128578400000002</v>
      </c>
      <c r="B2818">
        <v>0.32693249000000002</v>
      </c>
      <c r="C2818">
        <v>0.37058693199999998</v>
      </c>
      <c r="D2818">
        <v>0.94345092799999997</v>
      </c>
      <c r="F2818">
        <f t="shared" ref="F2818:F2881" si="88">AVERAGE(A2818:C2818)</f>
        <v>0.33960173533333332</v>
      </c>
      <c r="N2818">
        <v>2.6830643415451001E-2</v>
      </c>
      <c r="O2818">
        <v>3.9120554924011203E-2</v>
      </c>
      <c r="P2818">
        <v>0.95590305328369096</v>
      </c>
      <c r="Q2818">
        <v>1.1734219789505</v>
      </c>
      <c r="S2818">
        <f t="shared" ref="S2818:S2881" si="89">AVERAGE(N2818:P2818)</f>
        <v>0.34061808387438441</v>
      </c>
    </row>
    <row r="2819" spans="1:19" x14ac:dyDescent="0.2">
      <c r="A2819">
        <v>0.445398986</v>
      </c>
      <c r="B2819">
        <v>0.54031246899999996</v>
      </c>
      <c r="C2819">
        <v>0.27612629500000002</v>
      </c>
      <c r="D2819">
        <v>0.55993557000000005</v>
      </c>
      <c r="F2819">
        <f t="shared" si="88"/>
        <v>0.42061258333333335</v>
      </c>
      <c r="N2819">
        <v>-0.46905094385147</v>
      </c>
      <c r="O2819">
        <v>-0.149999469518661</v>
      </c>
      <c r="P2819">
        <v>0.21480746567249201</v>
      </c>
      <c r="Q2819">
        <v>-0.89864122867584195</v>
      </c>
      <c r="S2819">
        <f t="shared" si="89"/>
        <v>-0.13474764923254634</v>
      </c>
    </row>
    <row r="2820" spans="1:19" x14ac:dyDescent="0.2">
      <c r="A2820">
        <v>2.666097164</v>
      </c>
      <c r="B2820">
        <v>2.9581985469999998</v>
      </c>
      <c r="C2820">
        <v>2.8386616710000001</v>
      </c>
      <c r="D2820">
        <v>2.5673429969999999</v>
      </c>
      <c r="F2820">
        <f t="shared" si="88"/>
        <v>2.8209857940000003</v>
      </c>
      <c r="N2820">
        <v>-1.53515028953552</v>
      </c>
      <c r="O2820">
        <v>-1.69064021110534</v>
      </c>
      <c r="P2820">
        <v>-1.3068459033966</v>
      </c>
      <c r="Q2820">
        <v>-1.8830120563507</v>
      </c>
      <c r="S2820">
        <f t="shared" si="89"/>
        <v>-1.5108788013458201</v>
      </c>
    </row>
    <row r="2821" spans="1:19" x14ac:dyDescent="0.2">
      <c r="A2821">
        <v>1.3196785449999999</v>
      </c>
      <c r="B2821">
        <v>1.262780547</v>
      </c>
      <c r="C2821">
        <v>1.172455311</v>
      </c>
      <c r="D2821">
        <v>0.46574053199999998</v>
      </c>
      <c r="F2821">
        <f t="shared" si="88"/>
        <v>1.2516381343333334</v>
      </c>
      <c r="N2821">
        <v>-2.5705275535583398</v>
      </c>
      <c r="O2821">
        <v>-2.2597784996032702</v>
      </c>
      <c r="P2821">
        <v>-2.4754722118377601</v>
      </c>
      <c r="Q2821">
        <v>-1.95066106319427</v>
      </c>
      <c r="S2821">
        <f t="shared" si="89"/>
        <v>-2.4352594216664567</v>
      </c>
    </row>
    <row r="2822" spans="1:19" x14ac:dyDescent="0.2">
      <c r="A2822">
        <v>-3.209969997</v>
      </c>
      <c r="B2822">
        <v>-2.9744203090000001</v>
      </c>
      <c r="C2822">
        <v>-3.0100133420000001</v>
      </c>
      <c r="D2822">
        <v>-2.573306799</v>
      </c>
      <c r="F2822">
        <f t="shared" si="88"/>
        <v>-3.0648012159999998</v>
      </c>
      <c r="N2822">
        <v>0.64496171474456698</v>
      </c>
      <c r="O2822">
        <v>-0.852242231369018</v>
      </c>
      <c r="P2822">
        <v>0.37506145238876298</v>
      </c>
      <c r="Q2822">
        <v>-0.36321449279785101</v>
      </c>
      <c r="S2822">
        <f t="shared" si="89"/>
        <v>5.5926978588103991E-2</v>
      </c>
    </row>
    <row r="2823" spans="1:19" x14ac:dyDescent="0.2">
      <c r="A2823">
        <v>1.225917339</v>
      </c>
      <c r="B2823">
        <v>1.1328809259999999</v>
      </c>
      <c r="C2823">
        <v>1.1422996519999999</v>
      </c>
      <c r="D2823">
        <v>0.65062397699999996</v>
      </c>
      <c r="F2823">
        <f t="shared" si="88"/>
        <v>1.1670326390000001</v>
      </c>
      <c r="N2823">
        <v>1.7330139875411901E-2</v>
      </c>
      <c r="O2823">
        <v>-7.4912451207637704E-2</v>
      </c>
      <c r="P2823">
        <v>3.8133904337882898E-2</v>
      </c>
      <c r="Q2823">
        <v>0.954209744930267</v>
      </c>
      <c r="S2823">
        <f t="shared" si="89"/>
        <v>-6.4828023314476334E-3</v>
      </c>
    </row>
    <row r="2824" spans="1:19" x14ac:dyDescent="0.2">
      <c r="A2824">
        <v>-1.34300983</v>
      </c>
      <c r="B2824">
        <v>-1.4283592700000001</v>
      </c>
      <c r="C2824">
        <v>-1.320542216</v>
      </c>
      <c r="D2824">
        <v>-2.4516575340000002</v>
      </c>
      <c r="F2824">
        <f t="shared" si="88"/>
        <v>-1.3639704386666667</v>
      </c>
      <c r="N2824">
        <v>-2.5683391094207701</v>
      </c>
      <c r="O2824">
        <v>-1.30500352382659</v>
      </c>
      <c r="P2824">
        <v>-1.10393142700195</v>
      </c>
      <c r="Q2824">
        <v>7.65822082757949E-2</v>
      </c>
      <c r="S2824">
        <f t="shared" si="89"/>
        <v>-1.6590913534164369</v>
      </c>
    </row>
    <row r="2825" spans="1:19" x14ac:dyDescent="0.2">
      <c r="A2825">
        <v>-0.87776154299999998</v>
      </c>
      <c r="B2825">
        <v>-0.96419268800000002</v>
      </c>
      <c r="C2825">
        <v>-1.005026937</v>
      </c>
      <c r="D2825">
        <v>0.12360650300000001</v>
      </c>
      <c r="F2825">
        <f t="shared" si="88"/>
        <v>-0.94899372266666671</v>
      </c>
      <c r="N2825">
        <v>1.36190950870513E-2</v>
      </c>
      <c r="O2825">
        <v>-0.59077554941177302</v>
      </c>
      <c r="P2825">
        <v>-2.2518029212951598</v>
      </c>
      <c r="Q2825">
        <v>-0.99087518453598</v>
      </c>
      <c r="S2825">
        <f t="shared" si="89"/>
        <v>-0.94298645853996055</v>
      </c>
    </row>
    <row r="2826" spans="1:19" x14ac:dyDescent="0.2">
      <c r="A2826">
        <v>1.2047367099999999</v>
      </c>
      <c r="B2826">
        <v>1.385186434</v>
      </c>
      <c r="C2826">
        <v>1.2894670960000001</v>
      </c>
      <c r="D2826">
        <v>1.5644495490000001</v>
      </c>
      <c r="F2826">
        <f t="shared" si="88"/>
        <v>1.2931300800000001</v>
      </c>
      <c r="N2826">
        <v>-1.06976783275604</v>
      </c>
      <c r="O2826">
        <v>-1.1189651489257799</v>
      </c>
      <c r="P2826">
        <v>-1.68362808227539</v>
      </c>
      <c r="Q2826">
        <v>-1.11965203285217</v>
      </c>
      <c r="S2826">
        <f t="shared" si="89"/>
        <v>-1.29078702131907</v>
      </c>
    </row>
    <row r="2827" spans="1:19" x14ac:dyDescent="0.2">
      <c r="A2827">
        <v>0.60085350299999996</v>
      </c>
      <c r="B2827">
        <v>0.60173660500000004</v>
      </c>
      <c r="C2827">
        <v>0.50408577899999996</v>
      </c>
      <c r="D2827">
        <v>0.90929782400000003</v>
      </c>
      <c r="F2827">
        <f t="shared" si="88"/>
        <v>0.56889196233333328</v>
      </c>
      <c r="N2827">
        <v>-1.1563681364059399</v>
      </c>
      <c r="O2827">
        <v>-1.2505167722702</v>
      </c>
      <c r="P2827">
        <v>-1.5222574472427299</v>
      </c>
      <c r="Q2827">
        <v>-1.5529366731643599</v>
      </c>
      <c r="S2827">
        <f t="shared" si="89"/>
        <v>-1.3097141186396233</v>
      </c>
    </row>
    <row r="2828" spans="1:19" x14ac:dyDescent="0.2">
      <c r="A2828">
        <v>1.400337696</v>
      </c>
      <c r="B2828">
        <v>1.007944226</v>
      </c>
      <c r="C2828">
        <v>1.175581336</v>
      </c>
      <c r="D2828">
        <v>1.7490870949999999</v>
      </c>
      <c r="F2828">
        <f t="shared" si="88"/>
        <v>1.1946210859999999</v>
      </c>
      <c r="N2828">
        <v>0.87124502658843905</v>
      </c>
      <c r="O2828">
        <v>1.86641705036163</v>
      </c>
      <c r="P2828">
        <v>0.15941584110259999</v>
      </c>
      <c r="Q2828">
        <v>2.0667488574981601</v>
      </c>
      <c r="S2828">
        <f t="shared" si="89"/>
        <v>0.96569263935088967</v>
      </c>
    </row>
    <row r="2829" spans="1:19" x14ac:dyDescent="0.2">
      <c r="A2829">
        <v>-2.8220376969999998</v>
      </c>
      <c r="B2829">
        <v>-2.8119494920000001</v>
      </c>
      <c r="C2829">
        <v>-2.7734682560000001</v>
      </c>
      <c r="D2829">
        <v>-3.7837359909999999</v>
      </c>
      <c r="F2829">
        <f t="shared" si="88"/>
        <v>-2.8024851483333335</v>
      </c>
      <c r="N2829">
        <v>-1.4436718225479099</v>
      </c>
      <c r="O2829">
        <v>-1.6687353849411</v>
      </c>
      <c r="P2829">
        <v>-0.85279816389083796</v>
      </c>
      <c r="Q2829">
        <v>-0.98309469223022405</v>
      </c>
      <c r="S2829">
        <f t="shared" si="89"/>
        <v>-1.3217351237932826</v>
      </c>
    </row>
    <row r="2830" spans="1:19" x14ac:dyDescent="0.2">
      <c r="A2830">
        <v>4.3197054860000001</v>
      </c>
      <c r="B2830">
        <v>4.1111712459999996</v>
      </c>
      <c r="C2830">
        <v>4.0507221219999998</v>
      </c>
      <c r="D2830">
        <v>5.4131574630000001</v>
      </c>
      <c r="F2830">
        <f t="shared" si="88"/>
        <v>4.1605329513333329</v>
      </c>
      <c r="N2830">
        <v>-4.2018489837646396</v>
      </c>
      <c r="O2830">
        <v>-3.3476047515869101</v>
      </c>
      <c r="P2830">
        <v>-3.0652818679809499</v>
      </c>
      <c r="Q2830">
        <v>-2.62628078460693</v>
      </c>
      <c r="S2830">
        <f t="shared" si="89"/>
        <v>-3.5382452011108332</v>
      </c>
    </row>
    <row r="2831" spans="1:19" x14ac:dyDescent="0.2">
      <c r="A2831">
        <v>-1.6352081300000001</v>
      </c>
      <c r="B2831">
        <v>-1.485677481</v>
      </c>
      <c r="C2831">
        <v>-1.619409323</v>
      </c>
      <c r="D2831">
        <v>-2.260493517</v>
      </c>
      <c r="F2831">
        <f t="shared" si="88"/>
        <v>-1.5800983113333336</v>
      </c>
      <c r="N2831">
        <v>-2.4911201000213601</v>
      </c>
      <c r="O2831">
        <v>-2.0534467697143501</v>
      </c>
      <c r="P2831">
        <v>-1.7961554527282699</v>
      </c>
      <c r="Q2831">
        <v>-0.93762421607971103</v>
      </c>
      <c r="S2831">
        <f t="shared" si="89"/>
        <v>-2.1135741074879935</v>
      </c>
    </row>
    <row r="2832" spans="1:19" x14ac:dyDescent="0.2">
      <c r="A2832">
        <v>-1.009367108</v>
      </c>
      <c r="B2832">
        <v>-1.1841113569999999</v>
      </c>
      <c r="C2832">
        <v>-1.2123458389999999</v>
      </c>
      <c r="D2832">
        <v>0.60189992199999998</v>
      </c>
      <c r="F2832">
        <f t="shared" si="88"/>
        <v>-1.1352747680000002</v>
      </c>
      <c r="N2832">
        <v>0.24559162557125</v>
      </c>
      <c r="O2832">
        <v>-0.49148333072662298</v>
      </c>
      <c r="P2832">
        <v>-0.96205776929855302</v>
      </c>
      <c r="Q2832">
        <v>-1.0747442245483301</v>
      </c>
      <c r="S2832">
        <f t="shared" si="89"/>
        <v>-0.40264982481797534</v>
      </c>
    </row>
    <row r="2833" spans="1:19" x14ac:dyDescent="0.2">
      <c r="A2833">
        <v>0.28170210099999998</v>
      </c>
      <c r="B2833">
        <v>0.243674576</v>
      </c>
      <c r="C2833">
        <v>0.30810433599999998</v>
      </c>
      <c r="D2833">
        <v>1.9832029339999999</v>
      </c>
      <c r="F2833">
        <f t="shared" si="88"/>
        <v>0.27782700433333335</v>
      </c>
      <c r="N2833">
        <v>2.1238379478454501</v>
      </c>
      <c r="O2833">
        <v>0.79963386058807295</v>
      </c>
      <c r="P2833">
        <v>-0.93561118841171198</v>
      </c>
      <c r="Q2833">
        <v>0.34592944383621199</v>
      </c>
      <c r="S2833">
        <f t="shared" si="89"/>
        <v>0.66262020667393695</v>
      </c>
    </row>
    <row r="2834" spans="1:19" x14ac:dyDescent="0.2">
      <c r="A2834">
        <v>0.24328213900000001</v>
      </c>
      <c r="B2834">
        <v>0.35354548699999999</v>
      </c>
      <c r="C2834">
        <v>0.27625685900000002</v>
      </c>
      <c r="D2834">
        <v>0.21018305400000001</v>
      </c>
      <c r="F2834">
        <f t="shared" si="88"/>
        <v>0.29102816166666673</v>
      </c>
      <c r="N2834">
        <v>0.61282205581664995</v>
      </c>
      <c r="O2834">
        <v>1.68400430679321</v>
      </c>
      <c r="P2834">
        <v>1.11760973930358</v>
      </c>
      <c r="Q2834">
        <v>2.7881541252136199</v>
      </c>
      <c r="S2834">
        <f t="shared" si="89"/>
        <v>1.1381453673044799</v>
      </c>
    </row>
    <row r="2835" spans="1:19" x14ac:dyDescent="0.2">
      <c r="A2835">
        <v>3.154731274</v>
      </c>
      <c r="B2835">
        <v>3.3691325189999999</v>
      </c>
      <c r="C2835">
        <v>3.339605808</v>
      </c>
      <c r="D2835">
        <v>2.14336729</v>
      </c>
      <c r="F2835">
        <f t="shared" si="88"/>
        <v>3.2878232003333334</v>
      </c>
      <c r="N2835">
        <v>-0.22982059419155099</v>
      </c>
      <c r="O2835">
        <v>0.66561990976333596</v>
      </c>
      <c r="P2835">
        <v>0.88517457246780396</v>
      </c>
      <c r="Q2835">
        <v>-0.114360764622688</v>
      </c>
      <c r="S2835">
        <f t="shared" si="89"/>
        <v>0.44032462934652966</v>
      </c>
    </row>
    <row r="2836" spans="1:19" x14ac:dyDescent="0.2">
      <c r="A2836">
        <v>-0.97184485200000004</v>
      </c>
      <c r="B2836">
        <v>-1.0404436589999999</v>
      </c>
      <c r="C2836">
        <v>-0.84097403299999995</v>
      </c>
      <c r="D2836">
        <v>-0.32318702300000002</v>
      </c>
      <c r="F2836">
        <f t="shared" si="88"/>
        <v>-0.95108751466666652</v>
      </c>
      <c r="N2836">
        <v>-7.9190164804458604E-2</v>
      </c>
      <c r="O2836">
        <v>-0.77287292480468694</v>
      </c>
      <c r="P2836">
        <v>0.42811545729637102</v>
      </c>
      <c r="Q2836">
        <v>-1.26288866996765</v>
      </c>
      <c r="S2836">
        <f t="shared" si="89"/>
        <v>-0.14131587743759152</v>
      </c>
    </row>
    <row r="2837" spans="1:19" x14ac:dyDescent="0.2">
      <c r="A2837">
        <v>0.28010627599999999</v>
      </c>
      <c r="B2837">
        <v>0.685526788</v>
      </c>
      <c r="C2837">
        <v>0.82033437499999995</v>
      </c>
      <c r="D2837">
        <v>1.7603859900000001</v>
      </c>
      <c r="F2837">
        <f t="shared" si="88"/>
        <v>0.59532247966666663</v>
      </c>
      <c r="N2837">
        <v>-2.6484925746917698</v>
      </c>
      <c r="O2837">
        <v>-1.51514148712158</v>
      </c>
      <c r="P2837">
        <v>-0.75573527812957697</v>
      </c>
      <c r="Q2837">
        <v>-0.86760187149047796</v>
      </c>
      <c r="S2837">
        <f t="shared" si="89"/>
        <v>-1.6397897799809755</v>
      </c>
    </row>
    <row r="2838" spans="1:19" x14ac:dyDescent="0.2">
      <c r="A2838">
        <v>7.6329641000000004E-2</v>
      </c>
      <c r="B2838">
        <v>-5.4716415999999997E-2</v>
      </c>
      <c r="C2838">
        <v>0.140237063</v>
      </c>
      <c r="D2838">
        <v>-0.30955803399999998</v>
      </c>
      <c r="F2838">
        <f t="shared" si="88"/>
        <v>5.3950096000000003E-2</v>
      </c>
      <c r="N2838">
        <v>-1.7616226673126201</v>
      </c>
      <c r="O2838">
        <v>-1.3159213066101001</v>
      </c>
      <c r="P2838">
        <v>-2.2083942890167201</v>
      </c>
      <c r="Q2838">
        <v>-1.61339890956878</v>
      </c>
      <c r="S2838">
        <f t="shared" si="89"/>
        <v>-1.7619794209798136</v>
      </c>
    </row>
    <row r="2839" spans="1:19" x14ac:dyDescent="0.2">
      <c r="A2839">
        <v>0.56888544600000002</v>
      </c>
      <c r="B2839">
        <v>0.58290874999999998</v>
      </c>
      <c r="C2839">
        <v>0.45402765299999998</v>
      </c>
      <c r="D2839">
        <v>0.35487902199999999</v>
      </c>
      <c r="F2839">
        <f t="shared" si="88"/>
        <v>0.53527394966666664</v>
      </c>
      <c r="N2839">
        <v>1.0265156030654901</v>
      </c>
      <c r="O2839">
        <v>0.19199620187282501</v>
      </c>
      <c r="P2839">
        <v>-0.214125797152519</v>
      </c>
      <c r="Q2839">
        <v>-0.144513309001922</v>
      </c>
      <c r="S2839">
        <f t="shared" si="89"/>
        <v>0.33479533592859867</v>
      </c>
    </row>
    <row r="2840" spans="1:19" x14ac:dyDescent="0.2">
      <c r="A2840">
        <v>-1.7387418750000001</v>
      </c>
      <c r="B2840">
        <v>-1.7888822559999999</v>
      </c>
      <c r="C2840">
        <v>-1.6618820430000001</v>
      </c>
      <c r="D2840">
        <v>-2.6648933889999999</v>
      </c>
      <c r="F2840">
        <f t="shared" si="88"/>
        <v>-1.7298353913333333</v>
      </c>
      <c r="N2840">
        <v>1.4671874046325599</v>
      </c>
      <c r="O2840">
        <v>1.7823970317840501</v>
      </c>
      <c r="P2840">
        <v>1.0774028301239</v>
      </c>
      <c r="Q2840">
        <v>0.87785810232162398</v>
      </c>
      <c r="S2840">
        <f t="shared" si="89"/>
        <v>1.4423290888468365</v>
      </c>
    </row>
    <row r="2841" spans="1:19" x14ac:dyDescent="0.2">
      <c r="A2841">
        <v>1.244708419</v>
      </c>
      <c r="B2841">
        <v>1.285015464</v>
      </c>
      <c r="C2841">
        <v>1.335841775</v>
      </c>
      <c r="D2841">
        <v>0.59471285299999999</v>
      </c>
      <c r="F2841">
        <f t="shared" si="88"/>
        <v>1.2885218860000001</v>
      </c>
      <c r="N2841">
        <v>0.38104480504989602</v>
      </c>
      <c r="O2841">
        <v>0.69228506088256803</v>
      </c>
      <c r="P2841">
        <v>0.95877540111541704</v>
      </c>
      <c r="Q2841">
        <v>-0.28824323415756198</v>
      </c>
      <c r="S2841">
        <f t="shared" si="89"/>
        <v>0.67736842234929373</v>
      </c>
    </row>
    <row r="2842" spans="1:19" x14ac:dyDescent="0.2">
      <c r="A2842">
        <v>-0.30759778599999998</v>
      </c>
      <c r="B2842">
        <v>-0.56026029600000005</v>
      </c>
      <c r="C2842">
        <v>-0.33567660999999999</v>
      </c>
      <c r="D2842">
        <v>-0.86214148999999995</v>
      </c>
      <c r="F2842">
        <f t="shared" si="88"/>
        <v>-0.40117823066666669</v>
      </c>
      <c r="N2842">
        <v>1.5644557476043699</v>
      </c>
      <c r="O2842">
        <v>0.58144873380661</v>
      </c>
      <c r="P2842">
        <v>1.24971055984497</v>
      </c>
      <c r="Q2842">
        <v>1.5889921188354399</v>
      </c>
      <c r="S2842">
        <f t="shared" si="89"/>
        <v>1.1318716804186499</v>
      </c>
    </row>
    <row r="2843" spans="1:19" x14ac:dyDescent="0.2">
      <c r="A2843">
        <v>1.6458803420000001</v>
      </c>
      <c r="B2843">
        <v>1.8545653820000001</v>
      </c>
      <c r="C2843">
        <v>2.0440135000000001</v>
      </c>
      <c r="D2843">
        <v>1.737412333</v>
      </c>
      <c r="F2843">
        <f t="shared" si="88"/>
        <v>1.8481530746666668</v>
      </c>
      <c r="N2843">
        <v>0.64403635263442904</v>
      </c>
      <c r="O2843">
        <v>0.35420802235603299</v>
      </c>
      <c r="P2843">
        <v>0.722348392009735</v>
      </c>
      <c r="Q2843">
        <v>-1.9166331291198699</v>
      </c>
      <c r="S2843">
        <f t="shared" si="89"/>
        <v>0.57353092233339897</v>
      </c>
    </row>
    <row r="2844" spans="1:19" x14ac:dyDescent="0.2">
      <c r="A2844">
        <v>-2.9887125490000002</v>
      </c>
      <c r="B2844">
        <v>-2.9191081520000002</v>
      </c>
      <c r="C2844">
        <v>-2.664978981</v>
      </c>
      <c r="D2844">
        <v>-2.270774603</v>
      </c>
      <c r="F2844">
        <f t="shared" si="88"/>
        <v>-2.8575998939999998</v>
      </c>
      <c r="N2844">
        <v>0.641476809978485</v>
      </c>
      <c r="O2844">
        <v>-5.5519320070743498E-2</v>
      </c>
      <c r="P2844">
        <v>0.69651603698730402</v>
      </c>
      <c r="Q2844">
        <v>-0.17834702134132299</v>
      </c>
      <c r="S2844">
        <f t="shared" si="89"/>
        <v>0.42749117563168187</v>
      </c>
    </row>
    <row r="2845" spans="1:19" x14ac:dyDescent="0.2">
      <c r="A2845">
        <v>1.8824486730000001</v>
      </c>
      <c r="B2845">
        <v>1.801933885</v>
      </c>
      <c r="C2845">
        <v>2.0652208330000001</v>
      </c>
      <c r="D2845">
        <v>3.3150503640000002</v>
      </c>
      <c r="F2845">
        <f t="shared" si="88"/>
        <v>1.916534463666667</v>
      </c>
      <c r="N2845">
        <v>-0.80990695953369096</v>
      </c>
      <c r="O2845">
        <v>-0.31495317816734297</v>
      </c>
      <c r="P2845">
        <v>-0.64772951602935702</v>
      </c>
      <c r="Q2845">
        <v>-1.4871277809143</v>
      </c>
      <c r="S2845">
        <f t="shared" si="89"/>
        <v>-0.5908632179101303</v>
      </c>
    </row>
    <row r="2846" spans="1:19" x14ac:dyDescent="0.2">
      <c r="A2846">
        <v>-1.421705604</v>
      </c>
      <c r="B2846">
        <v>-1.5847582819999999</v>
      </c>
      <c r="C2846">
        <v>-1.812221289</v>
      </c>
      <c r="D2846">
        <v>-0.69921469700000005</v>
      </c>
      <c r="F2846">
        <f t="shared" si="88"/>
        <v>-1.6062283916666666</v>
      </c>
      <c r="N2846">
        <v>2.1830342710018099E-2</v>
      </c>
      <c r="O2846">
        <v>-0.142182052135467</v>
      </c>
      <c r="P2846">
        <v>-0.45034426450729298</v>
      </c>
      <c r="Q2846">
        <v>-2.7534222602844198</v>
      </c>
      <c r="S2846">
        <f t="shared" si="89"/>
        <v>-0.19023199131091395</v>
      </c>
    </row>
    <row r="2847" spans="1:19" x14ac:dyDescent="0.2">
      <c r="A2847">
        <v>-0.67753076599999995</v>
      </c>
      <c r="B2847">
        <v>-0.55463749200000001</v>
      </c>
      <c r="C2847">
        <v>-0.43659913500000003</v>
      </c>
      <c r="D2847">
        <v>8.5322380000000003E-2</v>
      </c>
      <c r="F2847">
        <f t="shared" si="88"/>
        <v>-0.55625579766666666</v>
      </c>
      <c r="N2847">
        <v>0.64389681816100997</v>
      </c>
      <c r="O2847">
        <v>0.52402871847152699</v>
      </c>
      <c r="P2847">
        <v>0.79014492034912098</v>
      </c>
      <c r="Q2847">
        <v>1.39531922340393</v>
      </c>
      <c r="S2847">
        <f t="shared" si="89"/>
        <v>0.65269015232721939</v>
      </c>
    </row>
    <row r="2848" spans="1:19" x14ac:dyDescent="0.2">
      <c r="A2848">
        <v>-3.86352706</v>
      </c>
      <c r="B2848">
        <v>-3.7171232700000001</v>
      </c>
      <c r="C2848">
        <v>-3.688929796</v>
      </c>
      <c r="D2848">
        <v>-3.7468502520000002</v>
      </c>
      <c r="F2848">
        <f t="shared" si="88"/>
        <v>-3.7565267086666672</v>
      </c>
      <c r="N2848">
        <v>0.58116137981414795</v>
      </c>
      <c r="O2848">
        <v>0.158436745405197</v>
      </c>
      <c r="P2848">
        <v>2.10438060760498</v>
      </c>
      <c r="Q2848">
        <v>0.43687695264816201</v>
      </c>
      <c r="S2848">
        <f t="shared" si="89"/>
        <v>0.94799291094144167</v>
      </c>
    </row>
    <row r="2849" spans="1:19" x14ac:dyDescent="0.2">
      <c r="A2849">
        <v>0.659124076</v>
      </c>
      <c r="B2849">
        <v>0.31381708400000002</v>
      </c>
      <c r="C2849">
        <v>0.134651467</v>
      </c>
      <c r="D2849">
        <v>1.0356433389999999</v>
      </c>
      <c r="F2849">
        <f t="shared" si="88"/>
        <v>0.36919754233333335</v>
      </c>
      <c r="N2849">
        <v>2.7952489852905198</v>
      </c>
      <c r="O2849">
        <v>2.7916777133941602</v>
      </c>
      <c r="P2849">
        <v>1.20940697193145</v>
      </c>
      <c r="Q2849">
        <v>2.1357760429382302</v>
      </c>
      <c r="S2849">
        <f t="shared" si="89"/>
        <v>2.2654445568720436</v>
      </c>
    </row>
    <row r="2850" spans="1:19" x14ac:dyDescent="0.2">
      <c r="A2850">
        <v>-1.3408776520000001</v>
      </c>
      <c r="B2850">
        <v>-1.350206733</v>
      </c>
      <c r="C2850">
        <v>-1.3101513389999999</v>
      </c>
      <c r="D2850">
        <v>-1.3265962600000001</v>
      </c>
      <c r="F2850">
        <f t="shared" si="88"/>
        <v>-1.3337452413333333</v>
      </c>
      <c r="N2850">
        <v>0.89231872558593694</v>
      </c>
      <c r="O2850">
        <v>-0.209994167089462</v>
      </c>
      <c r="P2850">
        <v>-2.5246129035949698</v>
      </c>
      <c r="Q2850">
        <v>-1.9657911062240601</v>
      </c>
      <c r="S2850">
        <f t="shared" si="89"/>
        <v>-0.61409611503283157</v>
      </c>
    </row>
    <row r="2851" spans="1:19" x14ac:dyDescent="0.2">
      <c r="A2851">
        <v>4.3560185430000002</v>
      </c>
      <c r="B2851">
        <v>4.4406638149999997</v>
      </c>
      <c r="C2851">
        <v>4.4592618939999999</v>
      </c>
      <c r="D2851">
        <v>3.7282943730000002</v>
      </c>
      <c r="F2851">
        <f t="shared" si="88"/>
        <v>4.418648084</v>
      </c>
      <c r="N2851">
        <v>-2.07385206222534</v>
      </c>
      <c r="O2851">
        <v>-2.0749595165252601</v>
      </c>
      <c r="P2851">
        <v>-1.1125067472457799</v>
      </c>
      <c r="Q2851">
        <v>-1.4430685043334901</v>
      </c>
      <c r="S2851">
        <f t="shared" si="89"/>
        <v>-1.7537727753321264</v>
      </c>
    </row>
    <row r="2852" spans="1:19" x14ac:dyDescent="0.2">
      <c r="A2852">
        <v>1.907562733</v>
      </c>
      <c r="B2852">
        <v>1.658333659</v>
      </c>
      <c r="C2852">
        <v>1.649748445</v>
      </c>
      <c r="D2852">
        <v>2.45269227</v>
      </c>
      <c r="F2852">
        <f t="shared" si="88"/>
        <v>1.738548279</v>
      </c>
      <c r="N2852">
        <v>-1.0910732746124201</v>
      </c>
      <c r="O2852">
        <v>-1.5408627986907899</v>
      </c>
      <c r="P2852">
        <v>-0.657798171043396</v>
      </c>
      <c r="Q2852">
        <v>-1.0509505271911599</v>
      </c>
      <c r="S2852">
        <f t="shared" si="89"/>
        <v>-1.0965780814488688</v>
      </c>
    </row>
    <row r="2853" spans="1:19" x14ac:dyDescent="0.2">
      <c r="A2853">
        <v>-2.399740934</v>
      </c>
      <c r="B2853">
        <v>-2.4964752200000002</v>
      </c>
      <c r="C2853">
        <v>-2.5295293330000002</v>
      </c>
      <c r="D2853">
        <v>-2.8770072459999998</v>
      </c>
      <c r="F2853">
        <f t="shared" si="88"/>
        <v>-2.4752484956666669</v>
      </c>
      <c r="N2853">
        <v>1.2664926052093499</v>
      </c>
      <c r="O2853">
        <v>0.485337734222412</v>
      </c>
      <c r="P2853">
        <v>1.1393369436264</v>
      </c>
      <c r="Q2853">
        <v>0.41798576712608299</v>
      </c>
      <c r="S2853">
        <f t="shared" si="89"/>
        <v>0.96372242768605398</v>
      </c>
    </row>
    <row r="2854" spans="1:19" x14ac:dyDescent="0.2">
      <c r="A2854">
        <v>-1.5958600039999999</v>
      </c>
      <c r="B2854">
        <v>-1.6436381339999999</v>
      </c>
      <c r="C2854">
        <v>-1.6369037630000001</v>
      </c>
      <c r="D2854">
        <v>-1.1294796469999999</v>
      </c>
      <c r="F2854">
        <f t="shared" si="88"/>
        <v>-1.6254673003333335</v>
      </c>
      <c r="N2854">
        <v>-1.6625609397888099</v>
      </c>
      <c r="O2854">
        <v>-1.1139976978302</v>
      </c>
      <c r="P2854">
        <v>-1.5473003387451101</v>
      </c>
      <c r="Q2854">
        <v>-2.6615924835204998</v>
      </c>
      <c r="S2854">
        <f t="shared" si="89"/>
        <v>-1.4412863254547066</v>
      </c>
    </row>
    <row r="2855" spans="1:19" x14ac:dyDescent="0.2">
      <c r="A2855">
        <v>1.9173696039999999</v>
      </c>
      <c r="B2855">
        <v>1.9357373710000001</v>
      </c>
      <c r="C2855">
        <v>2.208060503</v>
      </c>
      <c r="D2855">
        <v>2.1178395750000001</v>
      </c>
      <c r="F2855">
        <f t="shared" si="88"/>
        <v>2.0203891593333334</v>
      </c>
      <c r="N2855">
        <v>-0.41784453392028797</v>
      </c>
      <c r="O2855">
        <v>-0.75299429893493597</v>
      </c>
      <c r="P2855">
        <v>-1.30907070636749</v>
      </c>
      <c r="Q2855">
        <v>0.54033625125884999</v>
      </c>
      <c r="S2855">
        <f t="shared" si="89"/>
        <v>-0.82663651307423791</v>
      </c>
    </row>
    <row r="2856" spans="1:19" x14ac:dyDescent="0.2">
      <c r="A2856">
        <v>-1.4076210259999999</v>
      </c>
      <c r="B2856">
        <v>-1.4747499230000001</v>
      </c>
      <c r="C2856">
        <v>-1.3817332980000001</v>
      </c>
      <c r="D2856">
        <v>-1.654537916</v>
      </c>
      <c r="F2856">
        <f t="shared" si="88"/>
        <v>-1.4213680823333334</v>
      </c>
      <c r="N2856">
        <v>0.61395466327667203</v>
      </c>
      <c r="O2856">
        <v>0.180727124214172</v>
      </c>
      <c r="P2856">
        <v>0.229560211300849</v>
      </c>
      <c r="Q2856">
        <v>-0.217186078429222</v>
      </c>
      <c r="S2856">
        <f t="shared" si="89"/>
        <v>0.34141399959723101</v>
      </c>
    </row>
    <row r="2857" spans="1:19" x14ac:dyDescent="0.2">
      <c r="A2857">
        <v>-0.28605598199999999</v>
      </c>
      <c r="B2857">
        <v>-0.45973497600000002</v>
      </c>
      <c r="C2857">
        <v>-0.55041611199999996</v>
      </c>
      <c r="D2857">
        <v>-5.3357179999999997E-3</v>
      </c>
      <c r="F2857">
        <f t="shared" si="88"/>
        <v>-0.4320690233333333</v>
      </c>
      <c r="N2857">
        <v>-0.57358688116073597</v>
      </c>
      <c r="O2857">
        <v>-1.30386054515838E-2</v>
      </c>
      <c r="P2857">
        <v>-1.73299360275268</v>
      </c>
      <c r="Q2857">
        <v>-0.25937184691429099</v>
      </c>
      <c r="S2857">
        <f t="shared" si="89"/>
        <v>-0.77320636312166657</v>
      </c>
    </row>
    <row r="2858" spans="1:19" x14ac:dyDescent="0.2">
      <c r="A2858">
        <v>2.0251262190000001</v>
      </c>
      <c r="B2858">
        <v>2.0635905270000001</v>
      </c>
      <c r="C2858">
        <v>2.0715527530000002</v>
      </c>
      <c r="D2858">
        <v>1.935106397</v>
      </c>
      <c r="F2858">
        <f t="shared" si="88"/>
        <v>2.0534231663333333</v>
      </c>
      <c r="N2858">
        <v>-1.24365353584289</v>
      </c>
      <c r="O2858">
        <v>-0.74612081050872803</v>
      </c>
      <c r="P2858">
        <v>-0.44279840588569602</v>
      </c>
      <c r="Q2858">
        <v>-1.9071516990661599</v>
      </c>
      <c r="S2858">
        <f t="shared" si="89"/>
        <v>-0.81085758407910469</v>
      </c>
    </row>
    <row r="2859" spans="1:19" x14ac:dyDescent="0.2">
      <c r="A2859">
        <v>3.408021212</v>
      </c>
      <c r="B2859">
        <v>3.2173795699999999</v>
      </c>
      <c r="C2859">
        <v>3.3096868989999999</v>
      </c>
      <c r="D2859">
        <v>2.1773624420000002</v>
      </c>
      <c r="F2859">
        <f t="shared" si="88"/>
        <v>3.3116958936666663</v>
      </c>
      <c r="N2859">
        <v>-0.30955889821052501</v>
      </c>
      <c r="O2859">
        <v>0.25526314973831099</v>
      </c>
      <c r="P2859">
        <v>0.32802969217300398</v>
      </c>
      <c r="Q2859">
        <v>-0.92438191175460804</v>
      </c>
      <c r="S2859">
        <f t="shared" si="89"/>
        <v>9.124464790026332E-2</v>
      </c>
    </row>
    <row r="2860" spans="1:19" x14ac:dyDescent="0.2">
      <c r="A2860">
        <v>1.8348934649999999</v>
      </c>
      <c r="B2860">
        <v>1.6955134869999999</v>
      </c>
      <c r="C2860">
        <v>1.5433313849999999</v>
      </c>
      <c r="D2860">
        <v>1.46103406</v>
      </c>
      <c r="F2860">
        <f t="shared" si="88"/>
        <v>1.6912461123333333</v>
      </c>
      <c r="N2860">
        <v>-1.3517599105834901</v>
      </c>
      <c r="O2860">
        <v>-1.30054211616516</v>
      </c>
      <c r="P2860">
        <v>-1.8585511445999101</v>
      </c>
      <c r="Q2860">
        <v>-2.13812255859375</v>
      </c>
      <c r="S2860">
        <f t="shared" si="89"/>
        <v>-1.5036177237828534</v>
      </c>
    </row>
    <row r="2861" spans="1:19" x14ac:dyDescent="0.2">
      <c r="A2861">
        <v>-5.257800102</v>
      </c>
      <c r="B2861">
        <v>-4.8559231760000001</v>
      </c>
      <c r="C2861">
        <v>-4.7086710930000004</v>
      </c>
      <c r="D2861">
        <v>-6.215434074</v>
      </c>
      <c r="F2861">
        <f t="shared" si="88"/>
        <v>-4.9407981236666672</v>
      </c>
      <c r="N2861">
        <v>-0.32379969954490601</v>
      </c>
      <c r="O2861">
        <v>-0.37405562400817799</v>
      </c>
      <c r="P2861">
        <v>-0.88193649053573597</v>
      </c>
      <c r="Q2861">
        <v>-0.61385667324066095</v>
      </c>
      <c r="S2861">
        <f t="shared" si="89"/>
        <v>-0.52659727136293999</v>
      </c>
    </row>
    <row r="2862" spans="1:19" x14ac:dyDescent="0.2">
      <c r="A2862">
        <v>0.282051265</v>
      </c>
      <c r="B2862">
        <v>0.73743033400000002</v>
      </c>
      <c r="C2862">
        <v>0.66121053699999999</v>
      </c>
      <c r="D2862">
        <v>-7.7182502E-2</v>
      </c>
      <c r="F2862">
        <f t="shared" si="88"/>
        <v>0.56023071200000008</v>
      </c>
      <c r="N2862">
        <v>-1.01195788383483</v>
      </c>
      <c r="O2862">
        <v>-0.80994516611099199</v>
      </c>
      <c r="P2862">
        <v>-0.74522864818572998</v>
      </c>
      <c r="Q2862">
        <v>0.69891661405563299</v>
      </c>
      <c r="S2862">
        <f t="shared" si="89"/>
        <v>-0.85571056604385065</v>
      </c>
    </row>
    <row r="2863" spans="1:19" x14ac:dyDescent="0.2">
      <c r="A2863">
        <v>2.4593896869999998</v>
      </c>
      <c r="B2863">
        <v>2.604930162</v>
      </c>
      <c r="C2863">
        <v>2.7580075260000001</v>
      </c>
      <c r="D2863">
        <v>1.755800486</v>
      </c>
      <c r="F2863">
        <f t="shared" si="88"/>
        <v>2.6074424583333333</v>
      </c>
      <c r="N2863">
        <v>-0.23198515176772999</v>
      </c>
      <c r="O2863">
        <v>-0.18795254826545699</v>
      </c>
      <c r="P2863">
        <v>-0.70954012870788497</v>
      </c>
      <c r="Q2863">
        <v>-0.46102386713027899</v>
      </c>
      <c r="S2863">
        <f t="shared" si="89"/>
        <v>-0.3764926095803573</v>
      </c>
    </row>
    <row r="2864" spans="1:19" x14ac:dyDescent="0.2">
      <c r="A2864">
        <v>-0.57768571400000002</v>
      </c>
      <c r="B2864">
        <v>-0.711296916</v>
      </c>
      <c r="C2864">
        <v>-0.79019379599999995</v>
      </c>
      <c r="D2864">
        <v>0.12731263000000001</v>
      </c>
      <c r="F2864">
        <f t="shared" si="88"/>
        <v>-0.69305880866666669</v>
      </c>
      <c r="N2864">
        <v>2.1105103492736799</v>
      </c>
      <c r="O2864">
        <v>2.92121410369873</v>
      </c>
      <c r="P2864">
        <v>1.7777240276336601</v>
      </c>
      <c r="Q2864">
        <v>4.08784675598144</v>
      </c>
      <c r="S2864">
        <f t="shared" si="89"/>
        <v>2.2698161602020233</v>
      </c>
    </row>
    <row r="2865" spans="1:19" x14ac:dyDescent="0.2">
      <c r="A2865">
        <v>-2.995092154</v>
      </c>
      <c r="B2865">
        <v>-2.9769134519999998</v>
      </c>
      <c r="C2865">
        <v>-2.966029882</v>
      </c>
      <c r="D2865">
        <v>-2.5339593890000001</v>
      </c>
      <c r="F2865">
        <f t="shared" si="88"/>
        <v>-2.9793451626666667</v>
      </c>
      <c r="N2865">
        <v>-0.66621136665344205</v>
      </c>
      <c r="O2865">
        <v>1.2871779501438099E-2</v>
      </c>
      <c r="P2865">
        <v>4.8240728676319101E-2</v>
      </c>
      <c r="Q2865">
        <v>-0.50587940216064398</v>
      </c>
      <c r="S2865">
        <f t="shared" si="89"/>
        <v>-0.20169961949189494</v>
      </c>
    </row>
    <row r="2866" spans="1:19" x14ac:dyDescent="0.2">
      <c r="A2866">
        <v>-1.9857077599999999</v>
      </c>
      <c r="B2866">
        <v>-1.975666761</v>
      </c>
      <c r="C2866">
        <v>-1.8764443399999999</v>
      </c>
      <c r="D2866">
        <v>-1.809985757</v>
      </c>
      <c r="F2866">
        <f t="shared" si="88"/>
        <v>-1.9459396203333332</v>
      </c>
      <c r="N2866">
        <v>0.78007698059081998</v>
      </c>
      <c r="O2866">
        <v>-0.81107783317565896</v>
      </c>
      <c r="P2866">
        <v>1.3682891130447301</v>
      </c>
      <c r="Q2866">
        <v>-2.1971732378005902E-2</v>
      </c>
      <c r="S2866">
        <f t="shared" si="89"/>
        <v>0.44576275348663036</v>
      </c>
    </row>
    <row r="2867" spans="1:19" x14ac:dyDescent="0.2">
      <c r="A2867">
        <v>1.6911126379999999</v>
      </c>
      <c r="B2867">
        <v>1.853311419</v>
      </c>
      <c r="C2867">
        <v>1.8589584830000001</v>
      </c>
      <c r="D2867">
        <v>0.79206258100000004</v>
      </c>
      <c r="F2867">
        <f t="shared" si="88"/>
        <v>1.8011275133333333</v>
      </c>
      <c r="N2867">
        <v>-0.18660372495651201</v>
      </c>
      <c r="O2867">
        <v>0.328735321760177</v>
      </c>
      <c r="P2867">
        <v>0.73008000850677401</v>
      </c>
      <c r="Q2867">
        <v>0.106458753347396</v>
      </c>
      <c r="S2867">
        <f t="shared" si="89"/>
        <v>0.29073720177014634</v>
      </c>
    </row>
    <row r="2868" spans="1:19" x14ac:dyDescent="0.2">
      <c r="A2868">
        <v>1.4918216470000001</v>
      </c>
      <c r="B2868">
        <v>1.493224621</v>
      </c>
      <c r="C2868">
        <v>1.34966743</v>
      </c>
      <c r="D2868">
        <v>0.51689821499999999</v>
      </c>
      <c r="F2868">
        <f t="shared" si="88"/>
        <v>1.4449045659999999</v>
      </c>
      <c r="N2868">
        <v>1.115483045578</v>
      </c>
      <c r="O2868">
        <v>-0.112176768481731</v>
      </c>
      <c r="P2868">
        <v>0.59718573093414296</v>
      </c>
      <c r="Q2868">
        <v>1.5043629407882599</v>
      </c>
      <c r="S2868">
        <f t="shared" si="89"/>
        <v>0.53349733601013727</v>
      </c>
    </row>
    <row r="2869" spans="1:19" x14ac:dyDescent="0.2">
      <c r="A2869">
        <v>-5.5589079860000004</v>
      </c>
      <c r="B2869">
        <v>-5.2443704609999999</v>
      </c>
      <c r="C2869">
        <v>-5.1894650459999996</v>
      </c>
      <c r="D2869">
        <v>-6.4432072639999998</v>
      </c>
      <c r="F2869">
        <f t="shared" si="88"/>
        <v>-5.330914497666666</v>
      </c>
      <c r="N2869">
        <v>0.50715607404708796</v>
      </c>
      <c r="O2869">
        <v>-0.52005606889724698</v>
      </c>
      <c r="P2869">
        <v>0.73587024211883501</v>
      </c>
      <c r="Q2869">
        <v>-0.66418635845184304</v>
      </c>
      <c r="S2869">
        <f t="shared" si="89"/>
        <v>0.24099008242289199</v>
      </c>
    </row>
    <row r="2870" spans="1:19" x14ac:dyDescent="0.2">
      <c r="A2870">
        <v>-2.8868486880000002</v>
      </c>
      <c r="B2870">
        <v>-3.20287466</v>
      </c>
      <c r="C2870">
        <v>-3.1937866210000001</v>
      </c>
      <c r="D2870">
        <v>-1.403320074</v>
      </c>
      <c r="F2870">
        <f t="shared" si="88"/>
        <v>-3.0945033230000001</v>
      </c>
      <c r="N2870">
        <v>-0.67158770561218195</v>
      </c>
      <c r="O2870">
        <v>0.597756147384643</v>
      </c>
      <c r="P2870">
        <v>-6.1022706329822499E-2</v>
      </c>
      <c r="Q2870">
        <v>0.88675165176391602</v>
      </c>
      <c r="S2870">
        <f t="shared" si="89"/>
        <v>-4.4951421519120481E-2</v>
      </c>
    </row>
    <row r="2871" spans="1:19" x14ac:dyDescent="0.2">
      <c r="A2871">
        <v>-2.3497877119999999</v>
      </c>
      <c r="B2871">
        <v>-2.0341007709999999</v>
      </c>
      <c r="C2871">
        <v>-2.2965013980000002</v>
      </c>
      <c r="D2871">
        <v>-2.3110733030000001</v>
      </c>
      <c r="F2871">
        <f t="shared" si="88"/>
        <v>-2.2267966270000001</v>
      </c>
      <c r="N2871">
        <v>-0.85261011123657204</v>
      </c>
      <c r="O2871">
        <v>-0.387696623802185</v>
      </c>
      <c r="P2871">
        <v>-0.77023673057556097</v>
      </c>
      <c r="Q2871">
        <v>-0.25624552369117698</v>
      </c>
      <c r="S2871">
        <f t="shared" si="89"/>
        <v>-0.67018115520477262</v>
      </c>
    </row>
    <row r="2872" spans="1:19" x14ac:dyDescent="0.2">
      <c r="A2872">
        <v>0.91453158899999998</v>
      </c>
      <c r="B2872">
        <v>1.160183191</v>
      </c>
      <c r="C2872">
        <v>0.93001425299999996</v>
      </c>
      <c r="D2872">
        <v>2.6179571149999998</v>
      </c>
      <c r="F2872">
        <f t="shared" si="88"/>
        <v>1.0015763443333332</v>
      </c>
      <c r="N2872">
        <v>1.6431205272674501</v>
      </c>
      <c r="O2872">
        <v>1.7081212997436499</v>
      </c>
      <c r="P2872">
        <v>0.33437323570251398</v>
      </c>
      <c r="Q2872">
        <v>5.5801004171371398E-2</v>
      </c>
      <c r="S2872">
        <f t="shared" si="89"/>
        <v>1.2285383542378714</v>
      </c>
    </row>
    <row r="2873" spans="1:19" x14ac:dyDescent="0.2">
      <c r="A2873">
        <v>-0.44212466499999997</v>
      </c>
      <c r="B2873">
        <v>-0.70407736300000001</v>
      </c>
      <c r="C2873">
        <v>-0.61314123899999995</v>
      </c>
      <c r="D2873">
        <v>-0.33099260899999999</v>
      </c>
      <c r="F2873">
        <f t="shared" si="88"/>
        <v>-0.58644775566666663</v>
      </c>
      <c r="N2873">
        <v>5.9539992362260798E-2</v>
      </c>
      <c r="O2873">
        <v>-0.27413195371627802</v>
      </c>
      <c r="P2873">
        <v>1.0839710235595701</v>
      </c>
      <c r="Q2873">
        <v>0.70915037393569902</v>
      </c>
      <c r="S2873">
        <f t="shared" si="89"/>
        <v>0.28979302073518426</v>
      </c>
    </row>
    <row r="2874" spans="1:19" x14ac:dyDescent="0.2">
      <c r="A2874">
        <v>-1.568980217</v>
      </c>
      <c r="B2874">
        <v>-1.396454453</v>
      </c>
      <c r="C2874">
        <v>-1.2665288450000001</v>
      </c>
      <c r="D2874">
        <v>-2.167669058</v>
      </c>
      <c r="F2874">
        <f t="shared" si="88"/>
        <v>-1.4106545050000001</v>
      </c>
      <c r="N2874">
        <v>-0.64314746856689398</v>
      </c>
      <c r="O2874">
        <v>-0.24393987655639601</v>
      </c>
      <c r="P2874">
        <v>-0.12887889146804801</v>
      </c>
      <c r="Q2874">
        <v>1.2829055786132799</v>
      </c>
      <c r="S2874">
        <f t="shared" si="89"/>
        <v>-0.33865541219711265</v>
      </c>
    </row>
    <row r="2875" spans="1:19" x14ac:dyDescent="0.2">
      <c r="A2875">
        <v>-0.94925570500000001</v>
      </c>
      <c r="B2875">
        <v>-0.88954138800000004</v>
      </c>
      <c r="C2875">
        <v>-0.70812106100000005</v>
      </c>
      <c r="D2875">
        <v>-1.095978498</v>
      </c>
      <c r="F2875">
        <f t="shared" si="88"/>
        <v>-0.84897271800000007</v>
      </c>
      <c r="N2875">
        <v>-2.30134057998657</v>
      </c>
      <c r="O2875">
        <v>-1.7622315883636399</v>
      </c>
      <c r="P2875">
        <v>-1.1665019989013601</v>
      </c>
      <c r="Q2875">
        <v>-0.43490788340568498</v>
      </c>
      <c r="S2875">
        <f t="shared" si="89"/>
        <v>-1.7433580557505233</v>
      </c>
    </row>
    <row r="2876" spans="1:19" x14ac:dyDescent="0.2">
      <c r="A2876">
        <v>-1.9873393770000001</v>
      </c>
      <c r="B2876">
        <v>-1.9863436219999999</v>
      </c>
      <c r="C2876">
        <v>-2.060697556</v>
      </c>
      <c r="D2876">
        <v>-3.1548738479999998</v>
      </c>
      <c r="F2876">
        <f t="shared" si="88"/>
        <v>-2.0114601850000002</v>
      </c>
      <c r="N2876">
        <v>-5.4211735725402797E-2</v>
      </c>
      <c r="O2876">
        <v>0.55855411291122403</v>
      </c>
      <c r="P2876">
        <v>0.526661396026611</v>
      </c>
      <c r="Q2876">
        <v>1.66285276412963</v>
      </c>
      <c r="S2876">
        <f t="shared" si="89"/>
        <v>0.34366792440414407</v>
      </c>
    </row>
    <row r="2877" spans="1:19" x14ac:dyDescent="0.2">
      <c r="A2877">
        <v>1.949972391</v>
      </c>
      <c r="B2877">
        <v>2.0772366519999999</v>
      </c>
      <c r="C2877">
        <v>2.3811707499999999</v>
      </c>
      <c r="D2877">
        <v>1.3131830689999999</v>
      </c>
      <c r="F2877">
        <f t="shared" si="88"/>
        <v>2.1361265976666668</v>
      </c>
      <c r="N2877">
        <v>-1.3246591091155999</v>
      </c>
      <c r="O2877">
        <v>-0.32308754324913003</v>
      </c>
      <c r="P2877">
        <v>1.1654524803161599</v>
      </c>
      <c r="Q2877">
        <v>-0.845833420753479</v>
      </c>
      <c r="S2877">
        <f t="shared" si="89"/>
        <v>-0.16076472401619002</v>
      </c>
    </row>
    <row r="2878" spans="1:19" x14ac:dyDescent="0.2">
      <c r="A2878">
        <v>-2.9398577210000001</v>
      </c>
      <c r="B2878">
        <v>-2.954885483</v>
      </c>
      <c r="C2878">
        <v>-2.7706372739999998</v>
      </c>
      <c r="D2878">
        <v>-2.7035965919999998</v>
      </c>
      <c r="F2878">
        <f t="shared" si="88"/>
        <v>-2.888460159333333</v>
      </c>
      <c r="N2878">
        <v>-0.48010927438735901</v>
      </c>
      <c r="O2878">
        <v>-1.4417090415954501</v>
      </c>
      <c r="P2878">
        <v>0.166254118084907</v>
      </c>
      <c r="Q2878">
        <v>-9.2596635222434998E-3</v>
      </c>
      <c r="S2878">
        <f t="shared" si="89"/>
        <v>-0.58518806596596729</v>
      </c>
    </row>
    <row r="2879" spans="1:19" x14ac:dyDescent="0.2">
      <c r="A2879">
        <v>4.7324757579999996</v>
      </c>
      <c r="B2879">
        <v>4.732352734</v>
      </c>
      <c r="C2879">
        <v>4.5179929730000001</v>
      </c>
      <c r="D2879">
        <v>4.4082331659999996</v>
      </c>
      <c r="F2879">
        <f t="shared" si="88"/>
        <v>4.660940488333333</v>
      </c>
      <c r="N2879">
        <v>1.65884208679199</v>
      </c>
      <c r="O2879">
        <v>1.20804798603057</v>
      </c>
      <c r="P2879">
        <v>0.58439975976943903</v>
      </c>
      <c r="Q2879">
        <v>1.0915212631225499</v>
      </c>
      <c r="S2879">
        <f t="shared" si="89"/>
        <v>1.1504299441973329</v>
      </c>
    </row>
    <row r="2880" spans="1:19" x14ac:dyDescent="0.2">
      <c r="A2880">
        <v>-3.5641267299999999</v>
      </c>
      <c r="B2880">
        <v>-3.3273713589999998</v>
      </c>
      <c r="C2880">
        <v>-3.4649314879999999</v>
      </c>
      <c r="D2880">
        <v>-2.875908613</v>
      </c>
      <c r="F2880">
        <f t="shared" si="88"/>
        <v>-3.4521431923333332</v>
      </c>
      <c r="N2880">
        <v>-2.4908885955810498</v>
      </c>
      <c r="O2880">
        <v>-1.7319791316986</v>
      </c>
      <c r="P2880">
        <v>-2.00898838043212</v>
      </c>
      <c r="Q2880">
        <v>-1.5256210565567001</v>
      </c>
      <c r="S2880">
        <f t="shared" si="89"/>
        <v>-2.0772853692372566</v>
      </c>
    </row>
    <row r="2881" spans="1:19" x14ac:dyDescent="0.2">
      <c r="A2881">
        <v>0.53052616100000005</v>
      </c>
      <c r="B2881">
        <v>0.30072748700000002</v>
      </c>
      <c r="C2881">
        <v>0.26307666299999999</v>
      </c>
      <c r="D2881">
        <v>0.62348943899999998</v>
      </c>
      <c r="F2881">
        <f t="shared" si="88"/>
        <v>0.36477677033333339</v>
      </c>
      <c r="N2881">
        <v>-0.43178725242614702</v>
      </c>
      <c r="O2881">
        <v>7.4296243488788605E-2</v>
      </c>
      <c r="P2881">
        <v>-0.204444214701652</v>
      </c>
      <c r="Q2881">
        <v>0.403306484222412</v>
      </c>
      <c r="S2881">
        <f t="shared" si="89"/>
        <v>-0.18731174121300345</v>
      </c>
    </row>
    <row r="2882" spans="1:19" x14ac:dyDescent="0.2">
      <c r="A2882">
        <v>1.783708334</v>
      </c>
      <c r="B2882">
        <v>1.9772381779999999</v>
      </c>
      <c r="C2882">
        <v>1.977683783</v>
      </c>
      <c r="D2882">
        <v>2.8046545979999999</v>
      </c>
      <c r="F2882">
        <f t="shared" ref="F2882:F2945" si="90">AVERAGE(A2882:C2882)</f>
        <v>1.912876765</v>
      </c>
      <c r="N2882">
        <v>3.1018042564392001</v>
      </c>
      <c r="O2882">
        <v>2.6945934295654199</v>
      </c>
      <c r="P2882">
        <v>3.4903655052185001</v>
      </c>
      <c r="Q2882">
        <v>2.57062339782714</v>
      </c>
      <c r="S2882">
        <f t="shared" ref="S2882:S2945" si="91">AVERAGE(N2882:P2882)</f>
        <v>3.0955877304077064</v>
      </c>
    </row>
    <row r="2883" spans="1:19" x14ac:dyDescent="0.2">
      <c r="A2883">
        <v>2.483345747</v>
      </c>
      <c r="B2883">
        <v>2.2129147050000002</v>
      </c>
      <c r="C2883">
        <v>2.0073578360000002</v>
      </c>
      <c r="D2883">
        <v>2.1838622089999999</v>
      </c>
      <c r="F2883">
        <f t="shared" si="90"/>
        <v>2.2345394293333336</v>
      </c>
      <c r="N2883">
        <v>-0.53925842046737604</v>
      </c>
      <c r="O2883">
        <v>-0.52202510833740201</v>
      </c>
      <c r="P2883">
        <v>-0.78855687379837003</v>
      </c>
      <c r="Q2883">
        <v>-0.27469617128372098</v>
      </c>
      <c r="S2883">
        <f t="shared" si="91"/>
        <v>-0.61661346753438273</v>
      </c>
    </row>
    <row r="2884" spans="1:19" x14ac:dyDescent="0.2">
      <c r="A2884">
        <v>1.46213901</v>
      </c>
      <c r="B2884">
        <v>1.2481245990000001</v>
      </c>
      <c r="C2884">
        <v>1.2437855010000001</v>
      </c>
      <c r="D2884">
        <v>1.460397124</v>
      </c>
      <c r="F2884">
        <f t="shared" si="90"/>
        <v>1.31801637</v>
      </c>
      <c r="N2884">
        <v>-1.07232093811035</v>
      </c>
      <c r="O2884">
        <v>-0.85634064674377397</v>
      </c>
      <c r="P2884">
        <v>0.19795142114162401</v>
      </c>
      <c r="Q2884">
        <v>-0.773146271705627</v>
      </c>
      <c r="S2884">
        <f t="shared" si="91"/>
        <v>-0.57690338790416662</v>
      </c>
    </row>
    <row r="2885" spans="1:19" x14ac:dyDescent="0.2">
      <c r="A2885">
        <v>1.6015537980000001</v>
      </c>
      <c r="B2885">
        <v>1.84580791</v>
      </c>
      <c r="C2885">
        <v>1.657097101</v>
      </c>
      <c r="D2885">
        <v>1.509954333</v>
      </c>
      <c r="F2885">
        <f t="shared" si="90"/>
        <v>1.7014862696666666</v>
      </c>
      <c r="N2885">
        <v>-0.94521486759185702</v>
      </c>
      <c r="O2885">
        <v>-1.9394836425781199</v>
      </c>
      <c r="P2885">
        <v>-0.24713519215583801</v>
      </c>
      <c r="Q2885">
        <v>-0.783552587032318</v>
      </c>
      <c r="S2885">
        <f t="shared" si="91"/>
        <v>-1.0439445674419383</v>
      </c>
    </row>
    <row r="2886" spans="1:19" x14ac:dyDescent="0.2">
      <c r="A2886">
        <v>1.450253725</v>
      </c>
      <c r="B2886">
        <v>1.751697898</v>
      </c>
      <c r="C2886">
        <v>1.2944895030000001</v>
      </c>
      <c r="D2886">
        <v>1.5348365310000001</v>
      </c>
      <c r="F2886">
        <f t="shared" si="90"/>
        <v>1.4988137086666669</v>
      </c>
      <c r="N2886">
        <v>-1.4631894826889</v>
      </c>
      <c r="O2886">
        <v>-2.2188081741332999</v>
      </c>
      <c r="P2886">
        <v>-1.45351803302764</v>
      </c>
      <c r="Q2886">
        <v>-1.78954458236694</v>
      </c>
      <c r="S2886">
        <f t="shared" si="91"/>
        <v>-1.71183856328328</v>
      </c>
    </row>
    <row r="2887" spans="1:19" x14ac:dyDescent="0.2">
      <c r="A2887">
        <v>3.1572074890000001</v>
      </c>
      <c r="B2887">
        <v>3.4627737999999999</v>
      </c>
      <c r="C2887">
        <v>3.568570137</v>
      </c>
      <c r="D2887">
        <v>2.8102762700000001</v>
      </c>
      <c r="F2887">
        <f t="shared" si="90"/>
        <v>3.3961838086666667</v>
      </c>
      <c r="N2887">
        <v>-2.0638296604156401</v>
      </c>
      <c r="O2887">
        <v>-2.6305050849914502</v>
      </c>
      <c r="P2887">
        <v>-3.8264269828796298</v>
      </c>
      <c r="Q2887">
        <v>-2.1010615825653001</v>
      </c>
      <c r="S2887">
        <f t="shared" si="91"/>
        <v>-2.8402539094289065</v>
      </c>
    </row>
    <row r="2888" spans="1:19" x14ac:dyDescent="0.2">
      <c r="A2888">
        <v>0.26069453399999998</v>
      </c>
      <c r="B2888">
        <v>0.30586862599999998</v>
      </c>
      <c r="C2888">
        <v>0.12898632900000001</v>
      </c>
      <c r="D2888">
        <v>0.36339449899999998</v>
      </c>
      <c r="F2888">
        <f t="shared" si="90"/>
        <v>0.23184982966666667</v>
      </c>
      <c r="N2888">
        <v>-2.19724345207214</v>
      </c>
      <c r="O2888">
        <v>-2.4501781463622998</v>
      </c>
      <c r="P2888">
        <v>-1.24614918231964</v>
      </c>
      <c r="Q2888">
        <v>-1.50920605659484</v>
      </c>
      <c r="S2888">
        <f t="shared" si="91"/>
        <v>-1.9645235935846932</v>
      </c>
    </row>
    <row r="2889" spans="1:19" x14ac:dyDescent="0.2">
      <c r="A2889">
        <v>-3.2252283099999999</v>
      </c>
      <c r="B2889">
        <v>-2.9460868840000001</v>
      </c>
      <c r="C2889">
        <v>-3.0525488850000002</v>
      </c>
      <c r="D2889">
        <v>-3.0936958790000002</v>
      </c>
      <c r="F2889">
        <f t="shared" si="90"/>
        <v>-3.0746213596666667</v>
      </c>
      <c r="N2889">
        <v>1.75722384452819</v>
      </c>
      <c r="O2889">
        <v>2.14616823196411</v>
      </c>
      <c r="P2889">
        <v>1.21667921543121</v>
      </c>
      <c r="Q2889">
        <v>0.95408844947814897</v>
      </c>
      <c r="S2889">
        <f t="shared" si="91"/>
        <v>1.7066904306411699</v>
      </c>
    </row>
    <row r="2890" spans="1:19" x14ac:dyDescent="0.2">
      <c r="A2890">
        <v>-2.7243430609999999</v>
      </c>
      <c r="B2890">
        <v>-2.5802466869999998</v>
      </c>
      <c r="C2890">
        <v>-2.7313992979999999</v>
      </c>
      <c r="D2890">
        <v>-3.5491926669999998</v>
      </c>
      <c r="F2890">
        <f t="shared" si="90"/>
        <v>-2.6786630153333331</v>
      </c>
      <c r="N2890">
        <v>2.9211053848266602</v>
      </c>
      <c r="O2890">
        <v>1.4700573682785001</v>
      </c>
      <c r="P2890">
        <v>2.3370449542999201</v>
      </c>
      <c r="Q2890">
        <v>0.89080238342285101</v>
      </c>
      <c r="S2890">
        <f t="shared" si="91"/>
        <v>2.2427359024683597</v>
      </c>
    </row>
    <row r="2891" spans="1:19" x14ac:dyDescent="0.2">
      <c r="A2891">
        <v>3.4102511409999998</v>
      </c>
      <c r="B2891">
        <v>3.6252493860000001</v>
      </c>
      <c r="C2891">
        <v>3.5229377749999999</v>
      </c>
      <c r="D2891">
        <v>3.064596415</v>
      </c>
      <c r="F2891">
        <f t="shared" si="90"/>
        <v>3.5194794339999995</v>
      </c>
      <c r="N2891">
        <v>0.16200700402259799</v>
      </c>
      <c r="O2891">
        <v>-1.76399275660514E-2</v>
      </c>
      <c r="P2891">
        <v>0.67354381084442105</v>
      </c>
      <c r="Q2891">
        <v>-0.25425356626510598</v>
      </c>
      <c r="S2891">
        <f t="shared" si="91"/>
        <v>0.27263696243365587</v>
      </c>
    </row>
    <row r="2892" spans="1:19" x14ac:dyDescent="0.2">
      <c r="A2892">
        <v>0.50546270599999998</v>
      </c>
      <c r="B2892">
        <v>1.1493667359999999</v>
      </c>
      <c r="C2892">
        <v>0.99057930699999996</v>
      </c>
      <c r="D2892">
        <v>-0.39809846900000001</v>
      </c>
      <c r="F2892">
        <f t="shared" si="90"/>
        <v>0.8818029163333333</v>
      </c>
      <c r="N2892">
        <v>-0.32285320758819502</v>
      </c>
      <c r="O2892">
        <v>-0.85152161121368397</v>
      </c>
      <c r="P2892">
        <v>0.35322520136833102</v>
      </c>
      <c r="Q2892">
        <v>0.50927335023880005</v>
      </c>
      <c r="S2892">
        <f t="shared" si="91"/>
        <v>-0.27371653914451599</v>
      </c>
    </row>
    <row r="2893" spans="1:19" x14ac:dyDescent="0.2">
      <c r="A2893">
        <v>0.78751587899999997</v>
      </c>
      <c r="B2893">
        <v>0.67076420800000003</v>
      </c>
      <c r="C2893">
        <v>0.40310147400000002</v>
      </c>
      <c r="D2893">
        <v>1.036443233</v>
      </c>
      <c r="F2893">
        <f t="shared" si="90"/>
        <v>0.62046052033333332</v>
      </c>
      <c r="N2893">
        <v>1.18566465377807</v>
      </c>
      <c r="O2893">
        <v>0.71559667587280196</v>
      </c>
      <c r="P2893">
        <v>0.20831532776355699</v>
      </c>
      <c r="Q2893">
        <v>0.45282882452011097</v>
      </c>
      <c r="S2893">
        <f t="shared" si="91"/>
        <v>0.70319221913814289</v>
      </c>
    </row>
    <row r="2894" spans="1:19" x14ac:dyDescent="0.2">
      <c r="A2894">
        <v>-0.61954897600000003</v>
      </c>
      <c r="B2894">
        <v>-0.83862793400000002</v>
      </c>
      <c r="C2894">
        <v>-0.77935141299999999</v>
      </c>
      <c r="D2894">
        <v>-1.063110352</v>
      </c>
      <c r="F2894">
        <f t="shared" si="90"/>
        <v>-0.74584277433333346</v>
      </c>
      <c r="N2894">
        <v>-0.36452665925025901</v>
      </c>
      <c r="O2894">
        <v>0.46469491720199502</v>
      </c>
      <c r="P2894">
        <v>2.0756926536560001</v>
      </c>
      <c r="Q2894">
        <v>0.226902961730957</v>
      </c>
      <c r="S2894">
        <f t="shared" si="91"/>
        <v>0.72528697053591207</v>
      </c>
    </row>
    <row r="2895" spans="1:19" x14ac:dyDescent="0.2">
      <c r="A2895">
        <v>1.16689837</v>
      </c>
      <c r="B2895">
        <v>1.400721192</v>
      </c>
      <c r="C2895">
        <v>1.418911695</v>
      </c>
      <c r="D2895">
        <v>1.5537542099999999</v>
      </c>
      <c r="F2895">
        <f t="shared" si="90"/>
        <v>1.3288437523333334</v>
      </c>
      <c r="N2895">
        <v>-0.43944603204727101</v>
      </c>
      <c r="O2895">
        <v>-0.45218685269355702</v>
      </c>
      <c r="P2895">
        <v>-0.14952476322650901</v>
      </c>
      <c r="Q2895">
        <v>0.85144722461700395</v>
      </c>
      <c r="S2895">
        <f t="shared" si="91"/>
        <v>-0.34705254932244567</v>
      </c>
    </row>
    <row r="2896" spans="1:19" x14ac:dyDescent="0.2">
      <c r="A2896">
        <v>-2.3062629700000001</v>
      </c>
      <c r="B2896">
        <v>-2.600259066</v>
      </c>
      <c r="C2896">
        <v>-2.884957075</v>
      </c>
      <c r="D2896">
        <v>-3.3443789480000001</v>
      </c>
      <c r="F2896">
        <f t="shared" si="90"/>
        <v>-2.5971597036666667</v>
      </c>
      <c r="N2896">
        <v>1.49002480506896</v>
      </c>
      <c r="O2896">
        <v>1.7651679515838601</v>
      </c>
      <c r="P2896">
        <v>1.4940481185912999</v>
      </c>
      <c r="Q2896">
        <v>2.5609552860260001</v>
      </c>
      <c r="S2896">
        <f t="shared" si="91"/>
        <v>1.58308029174804</v>
      </c>
    </row>
    <row r="2897" spans="1:19" x14ac:dyDescent="0.2">
      <c r="A2897">
        <v>-2.3291869159999998</v>
      </c>
      <c r="B2897">
        <v>-2.4134647849999999</v>
      </c>
      <c r="C2897">
        <v>-2.6164667609999999</v>
      </c>
      <c r="D2897">
        <v>-2.0343482490000002</v>
      </c>
      <c r="F2897">
        <f t="shared" si="90"/>
        <v>-2.4530394873333332</v>
      </c>
      <c r="N2897">
        <v>-1.0855844020843499</v>
      </c>
      <c r="O2897">
        <v>-1.14281678199768</v>
      </c>
      <c r="P2897">
        <v>-0.44102033972740101</v>
      </c>
      <c r="Q2897">
        <v>-1.48918640613555</v>
      </c>
      <c r="S2897">
        <f t="shared" si="91"/>
        <v>-0.88980717460314362</v>
      </c>
    </row>
    <row r="2898" spans="1:19" x14ac:dyDescent="0.2">
      <c r="A2898">
        <v>-0.778232276</v>
      </c>
      <c r="B2898">
        <v>-1.1264287230000001</v>
      </c>
      <c r="C2898">
        <v>-0.89718639899999997</v>
      </c>
      <c r="D2898">
        <v>-0.74023848800000003</v>
      </c>
      <c r="F2898">
        <f t="shared" si="90"/>
        <v>-0.93394913266666668</v>
      </c>
      <c r="N2898">
        <v>-0.52057313919067305</v>
      </c>
      <c r="O2898">
        <v>-0.46079197525978</v>
      </c>
      <c r="P2898">
        <v>-1.19317686557769</v>
      </c>
      <c r="Q2898">
        <v>-0.95956337451934803</v>
      </c>
      <c r="S2898">
        <f t="shared" si="91"/>
        <v>-0.72484732667604768</v>
      </c>
    </row>
    <row r="2899" spans="1:19" x14ac:dyDescent="0.2">
      <c r="A2899">
        <v>3.6428480150000002</v>
      </c>
      <c r="B2899">
        <v>3.7049100400000001</v>
      </c>
      <c r="C2899">
        <v>3.8842895030000002</v>
      </c>
      <c r="D2899">
        <v>2.7700366970000001</v>
      </c>
      <c r="F2899">
        <f t="shared" si="90"/>
        <v>3.7440158526666667</v>
      </c>
      <c r="N2899">
        <v>2.3327748775482098</v>
      </c>
      <c r="O2899">
        <v>3.0513315200805602</v>
      </c>
      <c r="P2899">
        <v>1.4945046901702801</v>
      </c>
      <c r="Q2899">
        <v>2.3540091514587398</v>
      </c>
      <c r="S2899">
        <f t="shared" si="91"/>
        <v>2.2928703625996834</v>
      </c>
    </row>
    <row r="2900" spans="1:19" x14ac:dyDescent="0.2">
      <c r="A2900">
        <v>9.4453690000000003E-3</v>
      </c>
      <c r="B2900">
        <v>0.28185898100000001</v>
      </c>
      <c r="C2900">
        <v>0.37506237599999998</v>
      </c>
      <c r="D2900">
        <v>0.25628113699999999</v>
      </c>
      <c r="F2900">
        <f t="shared" si="90"/>
        <v>0.22212224199999997</v>
      </c>
      <c r="N2900">
        <v>-0.85703575611114502</v>
      </c>
      <c r="O2900">
        <v>-1.2515130043029701</v>
      </c>
      <c r="P2900">
        <v>-2.0081417560577299</v>
      </c>
      <c r="Q2900">
        <v>-1.00485491752624</v>
      </c>
      <c r="S2900">
        <f t="shared" si="91"/>
        <v>-1.3722301721572816</v>
      </c>
    </row>
    <row r="2901" spans="1:19" x14ac:dyDescent="0.2">
      <c r="A2901">
        <v>-0.60993730999999995</v>
      </c>
      <c r="B2901">
        <v>-0.64900112200000004</v>
      </c>
      <c r="C2901">
        <v>-0.36008864600000001</v>
      </c>
      <c r="D2901">
        <v>-0.72235339899999995</v>
      </c>
      <c r="F2901">
        <f t="shared" si="90"/>
        <v>-0.5396756926666666</v>
      </c>
      <c r="N2901">
        <v>1.02887630462646</v>
      </c>
      <c r="O2901">
        <v>-0.44574066996574402</v>
      </c>
      <c r="P2901">
        <v>1.0040812492370601</v>
      </c>
      <c r="Q2901">
        <v>-0.98950386047363204</v>
      </c>
      <c r="S2901">
        <f t="shared" si="91"/>
        <v>0.52907229463259198</v>
      </c>
    </row>
    <row r="2902" spans="1:19" x14ac:dyDescent="0.2">
      <c r="A2902">
        <v>-0.46965089399999999</v>
      </c>
      <c r="B2902">
        <v>-0.47159075700000003</v>
      </c>
      <c r="C2902">
        <v>-0.34809327099999998</v>
      </c>
      <c r="D2902">
        <v>-1.2897392510000001</v>
      </c>
      <c r="F2902">
        <f t="shared" si="90"/>
        <v>-0.42977830733333339</v>
      </c>
      <c r="N2902">
        <v>0.26289573311805697</v>
      </c>
      <c r="O2902">
        <v>0.51498639583587602</v>
      </c>
      <c r="P2902">
        <v>-0.33060905337333601</v>
      </c>
      <c r="Q2902">
        <v>2.0025172233581499</v>
      </c>
      <c r="S2902">
        <f t="shared" si="91"/>
        <v>0.14909102519353234</v>
      </c>
    </row>
    <row r="2903" spans="1:19" x14ac:dyDescent="0.2">
      <c r="A2903">
        <v>-3.2519795889999998</v>
      </c>
      <c r="B2903">
        <v>-3.1428923609999999</v>
      </c>
      <c r="C2903">
        <v>-3.1038014889999999</v>
      </c>
      <c r="D2903">
        <v>-3.9844288830000001</v>
      </c>
      <c r="F2903">
        <f t="shared" si="90"/>
        <v>-3.1662244796666665</v>
      </c>
      <c r="N2903">
        <v>-0.16105413436889601</v>
      </c>
      <c r="O2903">
        <v>5.2168518304824801E-2</v>
      </c>
      <c r="P2903">
        <v>0.88579022884368896</v>
      </c>
      <c r="Q2903">
        <v>0.79085999727249101</v>
      </c>
      <c r="S2903">
        <f t="shared" si="91"/>
        <v>0.2589682042598726</v>
      </c>
    </row>
    <row r="2904" spans="1:19" x14ac:dyDescent="0.2">
      <c r="A2904">
        <v>4.3125190729999998</v>
      </c>
      <c r="B2904">
        <v>4.101261139</v>
      </c>
      <c r="C2904">
        <v>4.0556397439999996</v>
      </c>
      <c r="D2904">
        <v>3.0714797969999998</v>
      </c>
      <c r="F2904">
        <f t="shared" si="90"/>
        <v>4.1564733186666665</v>
      </c>
      <c r="N2904">
        <v>1.0092568397521899</v>
      </c>
      <c r="O2904">
        <v>0.73316955566406194</v>
      </c>
      <c r="P2904">
        <v>0.92681938409805298</v>
      </c>
      <c r="Q2904">
        <v>1.3177397251129099</v>
      </c>
      <c r="S2904">
        <f t="shared" si="91"/>
        <v>0.88974859317143495</v>
      </c>
    </row>
    <row r="2905" spans="1:19" x14ac:dyDescent="0.2">
      <c r="A2905">
        <v>-2.5341858859999999</v>
      </c>
      <c r="B2905">
        <v>-2.3866357800000002</v>
      </c>
      <c r="C2905">
        <v>-2.5237588880000001</v>
      </c>
      <c r="D2905">
        <v>-1.586539626</v>
      </c>
      <c r="F2905">
        <f t="shared" si="90"/>
        <v>-2.4815268513333333</v>
      </c>
      <c r="N2905">
        <v>2.8413450717925999</v>
      </c>
      <c r="O2905">
        <v>1.71946573257446</v>
      </c>
      <c r="P2905">
        <v>0.83988279104232699</v>
      </c>
      <c r="Q2905">
        <v>-0.12331508845090799</v>
      </c>
      <c r="S2905">
        <f t="shared" si="91"/>
        <v>1.8002311984697956</v>
      </c>
    </row>
    <row r="2906" spans="1:19" x14ac:dyDescent="0.2">
      <c r="A2906">
        <v>1.2828617099999999</v>
      </c>
      <c r="B2906">
        <v>1.2256355290000001</v>
      </c>
      <c r="C2906">
        <v>1.2418990139999999</v>
      </c>
      <c r="D2906">
        <v>1.9890024660000001</v>
      </c>
      <c r="F2906">
        <f t="shared" si="90"/>
        <v>1.2501320843333332</v>
      </c>
      <c r="N2906">
        <v>0.96250587701797397</v>
      </c>
      <c r="O2906">
        <v>0.577775478363037</v>
      </c>
      <c r="P2906">
        <v>0.72119683027267401</v>
      </c>
      <c r="Q2906">
        <v>0.42280879616737299</v>
      </c>
      <c r="S2906">
        <f t="shared" si="91"/>
        <v>0.75382606188456169</v>
      </c>
    </row>
    <row r="2907" spans="1:19" x14ac:dyDescent="0.2">
      <c r="A2907">
        <v>4.8198161129999999</v>
      </c>
      <c r="B2907">
        <v>4.8709092140000001</v>
      </c>
      <c r="C2907">
        <v>4.8574147219999997</v>
      </c>
      <c r="D2907">
        <v>4.2369575499999996</v>
      </c>
      <c r="F2907">
        <f t="shared" si="90"/>
        <v>4.8493800163333329</v>
      </c>
      <c r="N2907">
        <v>-0.111543431878089</v>
      </c>
      <c r="O2907">
        <v>-0.26076334714889499</v>
      </c>
      <c r="P2907">
        <v>-1.4476723670959399</v>
      </c>
      <c r="Q2907">
        <v>0.236329421401023</v>
      </c>
      <c r="S2907">
        <f t="shared" si="91"/>
        <v>-0.60665971537430796</v>
      </c>
    </row>
    <row r="2908" spans="1:19" x14ac:dyDescent="0.2">
      <c r="A2908">
        <v>3.132150888</v>
      </c>
      <c r="B2908">
        <v>3.1411509510000002</v>
      </c>
      <c r="C2908">
        <v>3.1618747709999999</v>
      </c>
      <c r="D2908">
        <v>3.9925425049999999</v>
      </c>
      <c r="F2908">
        <f t="shared" si="90"/>
        <v>3.1450588699999997</v>
      </c>
      <c r="N2908">
        <v>1.41795325279235</v>
      </c>
      <c r="O2908">
        <v>1.62355279922485</v>
      </c>
      <c r="P2908">
        <v>0.69288736581802302</v>
      </c>
      <c r="Q2908">
        <v>1.4841821193695</v>
      </c>
      <c r="S2908">
        <f t="shared" si="91"/>
        <v>1.2447978059450744</v>
      </c>
    </row>
    <row r="2909" spans="1:19" x14ac:dyDescent="0.2">
      <c r="A2909">
        <v>4.4883670809999998</v>
      </c>
      <c r="B2909">
        <v>4.2876448629999997</v>
      </c>
      <c r="C2909">
        <v>4.1871404649999997</v>
      </c>
      <c r="D2909">
        <v>4.6218976969999996</v>
      </c>
      <c r="F2909">
        <f t="shared" si="90"/>
        <v>4.3210508029999994</v>
      </c>
      <c r="N2909">
        <v>-1.69637131690979</v>
      </c>
      <c r="O2909">
        <v>-1.7300317287445</v>
      </c>
      <c r="P2909">
        <v>-1.01308333873748</v>
      </c>
      <c r="Q2909">
        <v>-2.3763895034789999</v>
      </c>
      <c r="S2909">
        <f t="shared" si="91"/>
        <v>-1.4798287947972566</v>
      </c>
    </row>
    <row r="2910" spans="1:19" x14ac:dyDescent="0.2">
      <c r="A2910">
        <v>0.77751827200000001</v>
      </c>
      <c r="B2910">
        <v>0.81191492099999996</v>
      </c>
      <c r="C2910">
        <v>0.84522086399999996</v>
      </c>
      <c r="D2910">
        <v>-1.6618415120000001</v>
      </c>
      <c r="F2910">
        <f t="shared" si="90"/>
        <v>0.81155135233333331</v>
      </c>
      <c r="N2910">
        <v>-0.770102798938751</v>
      </c>
      <c r="O2910">
        <v>-1.1064713001251201</v>
      </c>
      <c r="P2910">
        <v>-1.0944355726242001</v>
      </c>
      <c r="Q2910">
        <v>-0.72653365135192804</v>
      </c>
      <c r="S2910">
        <f t="shared" si="91"/>
        <v>-0.99033655722935698</v>
      </c>
    </row>
    <row r="2911" spans="1:19" x14ac:dyDescent="0.2">
      <c r="A2911">
        <v>-0.29792648599999999</v>
      </c>
      <c r="B2911">
        <v>-0.119566143</v>
      </c>
      <c r="C2911">
        <v>-0.17667776299999999</v>
      </c>
      <c r="D2911">
        <v>0.95955556600000003</v>
      </c>
      <c r="F2911">
        <f t="shared" si="90"/>
        <v>-0.19805679733333334</v>
      </c>
      <c r="N2911">
        <v>-2.94712209701538</v>
      </c>
      <c r="O2911">
        <v>-1.10635018348693</v>
      </c>
      <c r="P2911">
        <v>-1.6701798439025799</v>
      </c>
      <c r="Q2911">
        <v>-0.92443424463272095</v>
      </c>
      <c r="S2911">
        <f t="shared" si="91"/>
        <v>-1.9078840414682967</v>
      </c>
    </row>
    <row r="2912" spans="1:19" x14ac:dyDescent="0.2">
      <c r="A2912">
        <v>3.2259345050000001</v>
      </c>
      <c r="B2912">
        <v>2.9610068799999998</v>
      </c>
      <c r="C2912">
        <v>2.971251965</v>
      </c>
      <c r="D2912">
        <v>3.6151432990000001</v>
      </c>
      <c r="F2912">
        <f t="shared" si="90"/>
        <v>3.0527311166666666</v>
      </c>
      <c r="N2912">
        <v>1.14850342273712</v>
      </c>
      <c r="O2912">
        <v>1.5113787651062001</v>
      </c>
      <c r="P2912">
        <v>1.2449917793273899</v>
      </c>
      <c r="Q2912">
        <v>0.65601295232772805</v>
      </c>
      <c r="S2912">
        <f t="shared" si="91"/>
        <v>1.30162465572357</v>
      </c>
    </row>
    <row r="2913" spans="1:19" x14ac:dyDescent="0.2">
      <c r="A2913">
        <v>-4.8313579559999997</v>
      </c>
      <c r="B2913">
        <v>-4.7505083079999997</v>
      </c>
      <c r="C2913">
        <v>-4.6114273069999996</v>
      </c>
      <c r="D2913">
        <v>-3.5180399420000001</v>
      </c>
      <c r="F2913">
        <f t="shared" si="90"/>
        <v>-4.7310978569999991</v>
      </c>
      <c r="N2913">
        <v>-1.9185278415679901</v>
      </c>
      <c r="O2913">
        <v>-2.09196424484252</v>
      </c>
      <c r="P2913">
        <v>-3.79612112045288</v>
      </c>
      <c r="Q2913">
        <v>-2.6202421188354399</v>
      </c>
      <c r="S2913">
        <f t="shared" si="91"/>
        <v>-2.6022044022877968</v>
      </c>
    </row>
    <row r="2914" spans="1:19" x14ac:dyDescent="0.2">
      <c r="A2914">
        <v>-0.443434685</v>
      </c>
      <c r="B2914">
        <v>-0.91834002699999995</v>
      </c>
      <c r="C2914">
        <v>-0.84437465700000003</v>
      </c>
      <c r="D2914">
        <v>0.90833663899999995</v>
      </c>
      <c r="F2914">
        <f t="shared" si="90"/>
        <v>-0.73538312299999997</v>
      </c>
      <c r="N2914">
        <v>-1.8621842861175499</v>
      </c>
      <c r="O2914">
        <v>-2.1608872413635201</v>
      </c>
      <c r="P2914">
        <v>-1.72075819969177</v>
      </c>
      <c r="Q2914">
        <v>-0.91634804010391202</v>
      </c>
      <c r="S2914">
        <f t="shared" si="91"/>
        <v>-1.9146099090576134</v>
      </c>
    </row>
    <row r="2915" spans="1:19" x14ac:dyDescent="0.2">
      <c r="A2915">
        <v>0.87812805199999999</v>
      </c>
      <c r="B2915">
        <v>0.82649713800000002</v>
      </c>
      <c r="C2915">
        <v>0.84930270900000004</v>
      </c>
      <c r="D2915">
        <v>0.25012677900000002</v>
      </c>
      <c r="F2915">
        <f t="shared" si="90"/>
        <v>0.85130929966666669</v>
      </c>
      <c r="N2915">
        <v>-3.3589553833007799</v>
      </c>
      <c r="O2915">
        <v>-2.3998129367828298</v>
      </c>
      <c r="P2915">
        <v>-2.3585190773010201</v>
      </c>
      <c r="Q2915">
        <v>-1.55987048149108</v>
      </c>
      <c r="S2915">
        <f t="shared" si="91"/>
        <v>-2.7057624657948764</v>
      </c>
    </row>
    <row r="2916" spans="1:19" x14ac:dyDescent="0.2">
      <c r="A2916">
        <v>-1.1331216099999999</v>
      </c>
      <c r="B2916">
        <v>-1.1906399729999999</v>
      </c>
      <c r="C2916">
        <v>-1.060379505</v>
      </c>
      <c r="D2916">
        <v>0.44192039999999999</v>
      </c>
      <c r="F2916">
        <f t="shared" si="90"/>
        <v>-1.1280470293333333</v>
      </c>
      <c r="N2916">
        <v>-0.90154439210891701</v>
      </c>
      <c r="O2916">
        <v>-1.00447726249694</v>
      </c>
      <c r="P2916">
        <v>5.83003908395767E-2</v>
      </c>
      <c r="Q2916">
        <v>-1.1399668455123899</v>
      </c>
      <c r="S2916">
        <f t="shared" si="91"/>
        <v>-0.61590708792209348</v>
      </c>
    </row>
    <row r="2917" spans="1:19" x14ac:dyDescent="0.2">
      <c r="A2917">
        <v>0.117005914</v>
      </c>
      <c r="B2917">
        <v>0.40334102500000002</v>
      </c>
      <c r="C2917">
        <v>0.47325131300000001</v>
      </c>
      <c r="D2917">
        <v>0.865102649</v>
      </c>
      <c r="F2917">
        <f t="shared" si="90"/>
        <v>0.33119941733333336</v>
      </c>
      <c r="N2917">
        <v>-2.6980805397033598</v>
      </c>
      <c r="O2917">
        <v>-2.2882785797119101</v>
      </c>
      <c r="P2917">
        <v>-4.09899473190307</v>
      </c>
      <c r="Q2917">
        <v>-0.83462035655975297</v>
      </c>
      <c r="S2917">
        <f t="shared" si="91"/>
        <v>-3.0284512837727799</v>
      </c>
    </row>
    <row r="2918" spans="1:19" x14ac:dyDescent="0.2">
      <c r="A2918">
        <v>1.048125744</v>
      </c>
      <c r="B2918">
        <v>0.97184407699999997</v>
      </c>
      <c r="C2918">
        <v>0.97674393699999995</v>
      </c>
      <c r="D2918">
        <v>1.705094576</v>
      </c>
      <c r="F2918">
        <f t="shared" si="90"/>
        <v>0.99890458600000009</v>
      </c>
      <c r="N2918">
        <v>-0.68636804819107</v>
      </c>
      <c r="O2918">
        <v>-0.135328739881515</v>
      </c>
      <c r="P2918">
        <v>-1.02213823795318</v>
      </c>
      <c r="Q2918">
        <v>2.29039454460144</v>
      </c>
      <c r="S2918">
        <f t="shared" si="91"/>
        <v>-0.61461167534192163</v>
      </c>
    </row>
    <row r="2919" spans="1:19" x14ac:dyDescent="0.2">
      <c r="A2919">
        <v>-2.4015333650000001</v>
      </c>
      <c r="B2919">
        <v>-2.5468225480000002</v>
      </c>
      <c r="C2919">
        <v>-2.7488985060000002</v>
      </c>
      <c r="D2919">
        <v>-2.6056258680000002</v>
      </c>
      <c r="F2919">
        <f t="shared" si="90"/>
        <v>-2.5657514730000002</v>
      </c>
      <c r="N2919">
        <v>-3.7056899070739702</v>
      </c>
      <c r="O2919">
        <v>-2.1031854152679399</v>
      </c>
      <c r="P2919">
        <v>-2.4393711090087802</v>
      </c>
      <c r="Q2919">
        <v>-0.50279009342193604</v>
      </c>
      <c r="S2919">
        <f t="shared" si="91"/>
        <v>-2.7494154771168966</v>
      </c>
    </row>
    <row r="2920" spans="1:19" x14ac:dyDescent="0.2">
      <c r="A2920">
        <v>-0.71461862300000001</v>
      </c>
      <c r="B2920">
        <v>-0.86615985600000001</v>
      </c>
      <c r="C2920">
        <v>-0.91535544400000002</v>
      </c>
      <c r="D2920">
        <v>-0.48576593400000001</v>
      </c>
      <c r="F2920">
        <f t="shared" si="90"/>
        <v>-0.83204464100000008</v>
      </c>
      <c r="N2920">
        <v>-0.49410289525985701</v>
      </c>
      <c r="O2920">
        <v>0.95007002353668202</v>
      </c>
      <c r="P2920">
        <v>-0.44659200310706998</v>
      </c>
      <c r="Q2920">
        <v>0.79524838924407903</v>
      </c>
      <c r="S2920">
        <f t="shared" si="91"/>
        <v>3.1250417232516758E-3</v>
      </c>
    </row>
    <row r="2921" spans="1:19" x14ac:dyDescent="0.2">
      <c r="A2921">
        <v>0.131844401</v>
      </c>
      <c r="B2921">
        <v>0.32733520900000002</v>
      </c>
      <c r="C2921">
        <v>0.200802535</v>
      </c>
      <c r="D2921">
        <v>0.23916804799999999</v>
      </c>
      <c r="F2921">
        <f t="shared" si="90"/>
        <v>0.21999404833333336</v>
      </c>
      <c r="N2921">
        <v>-0.103920757770538</v>
      </c>
      <c r="O2921">
        <v>0.74807262420654297</v>
      </c>
      <c r="P2921">
        <v>-0.1815887093544</v>
      </c>
      <c r="Q2921">
        <v>1.6577837467193599</v>
      </c>
      <c r="S2921">
        <f t="shared" si="91"/>
        <v>0.15418771902720166</v>
      </c>
    </row>
    <row r="2922" spans="1:19" x14ac:dyDescent="0.2">
      <c r="A2922">
        <v>-3.08608079</v>
      </c>
      <c r="B2922">
        <v>-2.885110617</v>
      </c>
      <c r="C2922">
        <v>-2.949693441</v>
      </c>
      <c r="D2922">
        <v>-4.4435024260000002</v>
      </c>
      <c r="F2922">
        <f t="shared" si="90"/>
        <v>-2.9736282826666667</v>
      </c>
      <c r="N2922">
        <v>0.702653288841247</v>
      </c>
      <c r="O2922">
        <v>0.867292940616607</v>
      </c>
      <c r="P2922">
        <v>0.82377147674560502</v>
      </c>
      <c r="Q2922">
        <v>-0.76871949434280396</v>
      </c>
      <c r="S2922">
        <f t="shared" si="91"/>
        <v>0.79790590206781964</v>
      </c>
    </row>
    <row r="2923" spans="1:19" x14ac:dyDescent="0.2">
      <c r="A2923">
        <v>2.4653186800000002</v>
      </c>
      <c r="B2923">
        <v>2.4372506139999999</v>
      </c>
      <c r="C2923">
        <v>2.4118778710000002</v>
      </c>
      <c r="D2923">
        <v>2.3379280570000001</v>
      </c>
      <c r="F2923">
        <f t="shared" si="90"/>
        <v>2.4381490550000002</v>
      </c>
      <c r="N2923">
        <v>2.8268074989318799</v>
      </c>
      <c r="O2923">
        <v>1.7293171882629299</v>
      </c>
      <c r="P2923">
        <v>1.1459834575653001</v>
      </c>
      <c r="Q2923">
        <v>-0.39282211661338801</v>
      </c>
      <c r="S2923">
        <f t="shared" si="91"/>
        <v>1.9007027149200368</v>
      </c>
    </row>
    <row r="2924" spans="1:19" x14ac:dyDescent="0.2">
      <c r="A2924">
        <v>-4.3924589159999998</v>
      </c>
      <c r="B2924">
        <v>-4.3898849489999998</v>
      </c>
      <c r="C2924">
        <v>-4.504514694</v>
      </c>
      <c r="D2924">
        <v>-4.5728659629999999</v>
      </c>
      <c r="F2924">
        <f t="shared" si="90"/>
        <v>-4.4289528529999993</v>
      </c>
      <c r="N2924">
        <v>0.11330502480268401</v>
      </c>
      <c r="O2924">
        <v>-0.62698316574096602</v>
      </c>
      <c r="P2924">
        <v>-0.97635400295257502</v>
      </c>
      <c r="Q2924">
        <v>0.45493233203887901</v>
      </c>
      <c r="S2924">
        <f t="shared" si="91"/>
        <v>-0.49667738129695232</v>
      </c>
    </row>
    <row r="2925" spans="1:19" x14ac:dyDescent="0.2">
      <c r="A2925">
        <v>-0.14267390999999999</v>
      </c>
      <c r="B2925">
        <v>-2.7722805999999999E-2</v>
      </c>
      <c r="C2925">
        <v>-0.17386585500000001</v>
      </c>
      <c r="D2925">
        <v>-0.57505261900000004</v>
      </c>
      <c r="F2925">
        <f t="shared" si="90"/>
        <v>-0.11475419033333334</v>
      </c>
      <c r="N2925">
        <v>1.5461468696594201</v>
      </c>
      <c r="O2925">
        <v>0.29505062103271401</v>
      </c>
      <c r="P2925">
        <v>0.93962258100509599</v>
      </c>
      <c r="Q2925">
        <v>-0.76664483547210605</v>
      </c>
      <c r="S2925">
        <f t="shared" si="91"/>
        <v>0.92694002389907659</v>
      </c>
    </row>
    <row r="2926" spans="1:19" x14ac:dyDescent="0.2">
      <c r="A2926">
        <v>1.836570024</v>
      </c>
      <c r="B2926">
        <v>1.8286051750000001</v>
      </c>
      <c r="C2926">
        <v>1.5194983479999999</v>
      </c>
      <c r="D2926">
        <v>1.5758731370000001</v>
      </c>
      <c r="F2926">
        <f t="shared" si="90"/>
        <v>1.7282245156666667</v>
      </c>
      <c r="N2926">
        <v>1.37021768093109</v>
      </c>
      <c r="O2926">
        <v>0.91934061050414995</v>
      </c>
      <c r="P2926">
        <v>1.0988914966583201</v>
      </c>
      <c r="Q2926">
        <v>-7.70330429077148E-3</v>
      </c>
      <c r="S2926">
        <f t="shared" si="91"/>
        <v>1.1294832626978533</v>
      </c>
    </row>
    <row r="2927" spans="1:19" x14ac:dyDescent="0.2">
      <c r="A2927">
        <v>-1.2869902849999999</v>
      </c>
      <c r="B2927">
        <v>-1.2155987020000001</v>
      </c>
      <c r="C2927">
        <v>-1.0930839779999999</v>
      </c>
      <c r="D2927">
        <v>-0.33892345400000001</v>
      </c>
      <c r="F2927">
        <f t="shared" si="90"/>
        <v>-1.1985576550000001</v>
      </c>
      <c r="N2927">
        <v>-1.5572415590286199</v>
      </c>
      <c r="O2927">
        <v>-0.96128773689269997</v>
      </c>
      <c r="P2927">
        <v>-0.55137825012206998</v>
      </c>
      <c r="Q2927">
        <v>-1.36234879493713</v>
      </c>
      <c r="S2927">
        <f t="shared" si="91"/>
        <v>-1.0233025153477966</v>
      </c>
    </row>
    <row r="2928" spans="1:19" x14ac:dyDescent="0.2">
      <c r="A2928">
        <v>-1.6778169869999999</v>
      </c>
      <c r="B2928">
        <v>-1.795645833</v>
      </c>
      <c r="C2928">
        <v>-1.6196269990000001</v>
      </c>
      <c r="D2928">
        <v>-2.307810307</v>
      </c>
      <c r="F2928">
        <f t="shared" si="90"/>
        <v>-1.6976966063333334</v>
      </c>
      <c r="N2928">
        <v>-0.199161902070045</v>
      </c>
      <c r="O2928">
        <v>-0.25994250178336997</v>
      </c>
      <c r="P2928">
        <v>-0.26186206936836198</v>
      </c>
      <c r="Q2928">
        <v>0.55530714988708496</v>
      </c>
      <c r="S2928">
        <f t="shared" si="91"/>
        <v>-0.24032215774059232</v>
      </c>
    </row>
    <row r="2929" spans="1:19" x14ac:dyDescent="0.2">
      <c r="A2929">
        <v>-1.2698904280000001</v>
      </c>
      <c r="B2929">
        <v>-1.380895376</v>
      </c>
      <c r="C2929">
        <v>-1.3014905450000001</v>
      </c>
      <c r="D2929">
        <v>-2.8217978480000001</v>
      </c>
      <c r="F2929">
        <f t="shared" si="90"/>
        <v>-1.3174254496666666</v>
      </c>
      <c r="N2929">
        <v>-2.0078611373901301</v>
      </c>
      <c r="O2929">
        <v>-1.30402648448944</v>
      </c>
      <c r="P2929">
        <v>-0.88854008913040095</v>
      </c>
      <c r="Q2929">
        <v>-1.16554355621337</v>
      </c>
      <c r="S2929">
        <f t="shared" si="91"/>
        <v>-1.400142570336657</v>
      </c>
    </row>
    <row r="2930" spans="1:19" x14ac:dyDescent="0.2">
      <c r="A2930">
        <v>0.59786230299999998</v>
      </c>
      <c r="B2930">
        <v>0.53307497500000001</v>
      </c>
      <c r="C2930">
        <v>0.60902118699999996</v>
      </c>
      <c r="D2930">
        <v>0.93728393300000001</v>
      </c>
      <c r="F2930">
        <f t="shared" si="90"/>
        <v>0.57998615499999995</v>
      </c>
      <c r="N2930">
        <v>-1.9691741466522199</v>
      </c>
      <c r="O2930">
        <v>-1.1058427095413199</v>
      </c>
      <c r="P2930">
        <v>-0.91024667024612405</v>
      </c>
      <c r="Q2930">
        <v>0.48565378785133301</v>
      </c>
      <c r="S2930">
        <f t="shared" si="91"/>
        <v>-1.328421175479888</v>
      </c>
    </row>
    <row r="2931" spans="1:19" x14ac:dyDescent="0.2">
      <c r="A2931">
        <v>0.58488953099999996</v>
      </c>
      <c r="B2931">
        <v>0.68989247099999995</v>
      </c>
      <c r="C2931">
        <v>0.86954009499999996</v>
      </c>
      <c r="D2931">
        <v>0.238013849</v>
      </c>
      <c r="F2931">
        <f t="shared" si="90"/>
        <v>0.71477403233333325</v>
      </c>
      <c r="N2931">
        <v>1.57732009887695</v>
      </c>
      <c r="O2931">
        <v>2.7218766212463299</v>
      </c>
      <c r="P2931">
        <v>1.4488546848297099</v>
      </c>
      <c r="Q2931">
        <v>1.5787935256957999</v>
      </c>
      <c r="S2931">
        <f t="shared" si="91"/>
        <v>1.9160171349843302</v>
      </c>
    </row>
    <row r="2932" spans="1:19" x14ac:dyDescent="0.2">
      <c r="A2932">
        <v>-2.2979085449999999</v>
      </c>
      <c r="B2932">
        <v>-2.2472400669999999</v>
      </c>
      <c r="C2932">
        <v>-1.9297536609999999</v>
      </c>
      <c r="D2932">
        <v>-2.2543828490000002</v>
      </c>
      <c r="F2932">
        <f t="shared" si="90"/>
        <v>-2.1583007576666664</v>
      </c>
      <c r="N2932">
        <v>1.16030550003051</v>
      </c>
      <c r="O2932">
        <v>1.5076533555984399</v>
      </c>
      <c r="P2932">
        <v>1.6998091936111399</v>
      </c>
      <c r="Q2932">
        <v>1.0665817260742101</v>
      </c>
      <c r="S2932">
        <f t="shared" si="91"/>
        <v>1.45592268308003</v>
      </c>
    </row>
    <row r="2933" spans="1:19" x14ac:dyDescent="0.2">
      <c r="A2933">
        <v>2.3593256469999999</v>
      </c>
      <c r="B2933">
        <v>2.4810132980000001</v>
      </c>
      <c r="C2933">
        <v>2.5451362130000001</v>
      </c>
      <c r="D2933">
        <v>2.29237175</v>
      </c>
      <c r="F2933">
        <f t="shared" si="90"/>
        <v>2.4618250526666667</v>
      </c>
      <c r="N2933">
        <v>-1.3216979503631501</v>
      </c>
      <c r="O2933">
        <v>-1.44597268104553</v>
      </c>
      <c r="P2933">
        <v>-2.5773546695709202</v>
      </c>
      <c r="Q2933">
        <v>-2.9929239749908398</v>
      </c>
      <c r="S2933">
        <f t="shared" si="91"/>
        <v>-1.7816751003265334</v>
      </c>
    </row>
    <row r="2934" spans="1:19" x14ac:dyDescent="0.2">
      <c r="A2934">
        <v>3.090259552</v>
      </c>
      <c r="B2934">
        <v>3.2852737900000002</v>
      </c>
      <c r="C2934">
        <v>3.2772905830000001</v>
      </c>
      <c r="D2934">
        <v>2.9889783859999999</v>
      </c>
      <c r="F2934">
        <f t="shared" si="90"/>
        <v>3.217607975</v>
      </c>
      <c r="N2934">
        <v>2.6543014049529998</v>
      </c>
      <c r="O2934">
        <v>2.6895565986633301</v>
      </c>
      <c r="P2934">
        <v>2.3385589122772199</v>
      </c>
      <c r="Q2934">
        <v>2.0276739597320499</v>
      </c>
      <c r="S2934">
        <f t="shared" si="91"/>
        <v>2.5608056386311833</v>
      </c>
    </row>
    <row r="2935" spans="1:19" x14ac:dyDescent="0.2">
      <c r="A2935">
        <v>-0.145798117</v>
      </c>
      <c r="B2935">
        <v>2.6259869000000002E-2</v>
      </c>
      <c r="C2935">
        <v>-0.230865389</v>
      </c>
      <c r="D2935">
        <v>0.54948163000000005</v>
      </c>
      <c r="F2935">
        <f t="shared" si="90"/>
        <v>-0.11680121233333333</v>
      </c>
      <c r="N2935">
        <v>2.3431835174560498</v>
      </c>
      <c r="O2935">
        <v>1.3519272804260201</v>
      </c>
      <c r="P2935">
        <v>1.9669727087020801</v>
      </c>
      <c r="Q2935">
        <v>1.2824567556381199</v>
      </c>
      <c r="S2935">
        <f t="shared" si="91"/>
        <v>1.8873611688613832</v>
      </c>
    </row>
    <row r="2936" spans="1:19" x14ac:dyDescent="0.2">
      <c r="A2936">
        <v>0.78191024099999995</v>
      </c>
      <c r="B2936">
        <v>0.83068788100000002</v>
      </c>
      <c r="C2936">
        <v>0.79553049799999997</v>
      </c>
      <c r="D2936">
        <v>0.58098518799999999</v>
      </c>
      <c r="F2936">
        <f t="shared" si="90"/>
        <v>0.80270954000000005</v>
      </c>
      <c r="N2936">
        <v>1.9674720764160101</v>
      </c>
      <c r="O2936">
        <v>1.53030133247375</v>
      </c>
      <c r="P2936">
        <v>1.2629337310791</v>
      </c>
      <c r="Q2936">
        <v>1.1691032648086499</v>
      </c>
      <c r="S2936">
        <f t="shared" si="91"/>
        <v>1.5869023799896198</v>
      </c>
    </row>
    <row r="2937" spans="1:19" x14ac:dyDescent="0.2">
      <c r="A2937">
        <v>0.25012656999999999</v>
      </c>
      <c r="B2937">
        <v>-1.7625839000000001E-2</v>
      </c>
      <c r="C2937">
        <v>0.13002970799999999</v>
      </c>
      <c r="D2937">
        <v>-0.22732090999999999</v>
      </c>
      <c r="F2937">
        <f t="shared" si="90"/>
        <v>0.12084347966666666</v>
      </c>
      <c r="N2937">
        <v>-1.2198243141174301</v>
      </c>
      <c r="O2937">
        <v>-1.454594373703</v>
      </c>
      <c r="P2937">
        <v>-1.0119884014129601</v>
      </c>
      <c r="Q2937">
        <v>-0.55745506286621005</v>
      </c>
      <c r="S2937">
        <f t="shared" si="91"/>
        <v>-1.2288023630777969</v>
      </c>
    </row>
    <row r="2938" spans="1:19" x14ac:dyDescent="0.2">
      <c r="A2938">
        <v>-4.1703672410000001</v>
      </c>
      <c r="B2938">
        <v>-3.9827365879999999</v>
      </c>
      <c r="C2938">
        <v>-4.0938401219999996</v>
      </c>
      <c r="D2938">
        <v>-4.5252647399999999</v>
      </c>
      <c r="F2938">
        <f t="shared" si="90"/>
        <v>-4.0823146503333332</v>
      </c>
      <c r="N2938">
        <v>0.59233283996581998</v>
      </c>
      <c r="O2938">
        <v>1.42624771595001</v>
      </c>
      <c r="P2938">
        <v>1.7407859563827499</v>
      </c>
      <c r="Q2938">
        <v>2.11229991912841</v>
      </c>
      <c r="S2938">
        <f t="shared" si="91"/>
        <v>1.2531221707661933</v>
      </c>
    </row>
    <row r="2939" spans="1:19" x14ac:dyDescent="0.2">
      <c r="A2939">
        <v>0.988396108</v>
      </c>
      <c r="B2939">
        <v>1.355920553</v>
      </c>
      <c r="C2939">
        <v>1.399563551</v>
      </c>
      <c r="D2939">
        <v>1.106462359</v>
      </c>
      <c r="F2939">
        <f t="shared" si="90"/>
        <v>1.2479600706666667</v>
      </c>
      <c r="N2939">
        <v>1.04321897029876</v>
      </c>
      <c r="O2939">
        <v>0.64594674110412598</v>
      </c>
      <c r="P2939">
        <v>-0.166021794080734</v>
      </c>
      <c r="Q2939">
        <v>1.76223003864288</v>
      </c>
      <c r="S2939">
        <f t="shared" si="91"/>
        <v>0.50771463910738401</v>
      </c>
    </row>
    <row r="2940" spans="1:19" x14ac:dyDescent="0.2">
      <c r="A2940">
        <v>-2.5664691930000001</v>
      </c>
      <c r="B2940">
        <v>-2.4326412679999998</v>
      </c>
      <c r="C2940">
        <v>-2.3953666689999999</v>
      </c>
      <c r="D2940">
        <v>-3.2109608650000001</v>
      </c>
      <c r="F2940">
        <f t="shared" si="90"/>
        <v>-2.4648257099999999</v>
      </c>
      <c r="N2940">
        <v>-1.99954009056091</v>
      </c>
      <c r="O2940">
        <v>-1.7027405500411901</v>
      </c>
      <c r="P2940">
        <v>-1.94464218616485</v>
      </c>
      <c r="Q2940">
        <v>-0.42926958203315702</v>
      </c>
      <c r="S2940">
        <f t="shared" si="91"/>
        <v>-1.8823076089223167</v>
      </c>
    </row>
    <row r="2941" spans="1:19" x14ac:dyDescent="0.2">
      <c r="A2941">
        <v>-0.49471157799999999</v>
      </c>
      <c r="B2941">
        <v>-0.46866238100000002</v>
      </c>
      <c r="C2941">
        <v>-0.30049878400000002</v>
      </c>
      <c r="D2941">
        <v>-0.74300968599999995</v>
      </c>
      <c r="F2941">
        <f t="shared" si="90"/>
        <v>-0.42129091433333338</v>
      </c>
      <c r="N2941">
        <v>0.31965404748916598</v>
      </c>
      <c r="O2941">
        <v>0.494090735912323</v>
      </c>
      <c r="P2941">
        <v>-0.10542169958353</v>
      </c>
      <c r="Q2941">
        <v>0.28950342535972501</v>
      </c>
      <c r="S2941">
        <f t="shared" si="91"/>
        <v>0.23610769460598635</v>
      </c>
    </row>
    <row r="2942" spans="1:19" x14ac:dyDescent="0.2">
      <c r="A2942">
        <v>1.411722422</v>
      </c>
      <c r="B2942">
        <v>1.615156174</v>
      </c>
      <c r="C2942">
        <v>1.6139059069999999</v>
      </c>
      <c r="D2942">
        <v>1.0397325749999999</v>
      </c>
      <c r="F2942">
        <f t="shared" si="90"/>
        <v>1.5469281676666666</v>
      </c>
      <c r="N2942">
        <v>-0.74583417177200295</v>
      </c>
      <c r="O2942">
        <v>-1.1549659967422401</v>
      </c>
      <c r="P2942">
        <v>-0.91771924495696999</v>
      </c>
      <c r="Q2942">
        <v>5.0871819257736199E-2</v>
      </c>
      <c r="S2942">
        <f t="shared" si="91"/>
        <v>-0.93950647115707098</v>
      </c>
    </row>
    <row r="2943" spans="1:19" x14ac:dyDescent="0.2">
      <c r="A2943">
        <v>2.2497310640000001</v>
      </c>
      <c r="B2943">
        <v>2.5906767849999999</v>
      </c>
      <c r="C2943">
        <v>2.6787085529999999</v>
      </c>
      <c r="D2943">
        <v>1.9027364250000001</v>
      </c>
      <c r="F2943">
        <f t="shared" si="90"/>
        <v>2.5063721339999998</v>
      </c>
      <c r="N2943">
        <v>2.6909437179565399</v>
      </c>
      <c r="O2943">
        <v>1.10517001152038</v>
      </c>
      <c r="P2943">
        <v>0.952359199523925</v>
      </c>
      <c r="Q2943">
        <v>2.3420093059539702</v>
      </c>
      <c r="S2943">
        <f t="shared" si="91"/>
        <v>1.5828243096669483</v>
      </c>
    </row>
    <row r="2944" spans="1:19" x14ac:dyDescent="0.2">
      <c r="A2944">
        <v>2.1692233089999999</v>
      </c>
      <c r="B2944">
        <v>2.04280901</v>
      </c>
      <c r="C2944">
        <v>1.9348701239999999</v>
      </c>
      <c r="D2944">
        <v>1.9935927389999999</v>
      </c>
      <c r="F2944">
        <f t="shared" si="90"/>
        <v>2.048967481</v>
      </c>
      <c r="N2944">
        <v>1.1323224306106501</v>
      </c>
      <c r="O2944">
        <v>0.13238979876041401</v>
      </c>
      <c r="P2944">
        <v>1.1850404739379801</v>
      </c>
      <c r="Q2944">
        <v>1.4368255138397199</v>
      </c>
      <c r="S2944">
        <f t="shared" si="91"/>
        <v>0.81658423443634798</v>
      </c>
    </row>
    <row r="2945" spans="1:19" x14ac:dyDescent="0.2">
      <c r="A2945">
        <v>0.83764791500000002</v>
      </c>
      <c r="B2945">
        <v>0.94339394600000004</v>
      </c>
      <c r="C2945">
        <v>0.80556398600000001</v>
      </c>
      <c r="D2945">
        <v>1.230398536</v>
      </c>
      <c r="F2945">
        <f t="shared" si="90"/>
        <v>0.86220194900000002</v>
      </c>
      <c r="N2945">
        <v>1.8704519271850499</v>
      </c>
      <c r="O2945">
        <v>1.3250994682312001</v>
      </c>
      <c r="P2945">
        <v>0.510575830936431</v>
      </c>
      <c r="Q2945">
        <v>0.44727647304534901</v>
      </c>
      <c r="S2945">
        <f t="shared" si="91"/>
        <v>1.2353757421175604</v>
      </c>
    </row>
    <row r="2946" spans="1:19" x14ac:dyDescent="0.2">
      <c r="A2946">
        <v>1.564336658</v>
      </c>
      <c r="B2946">
        <v>1.3670340780000001</v>
      </c>
      <c r="C2946">
        <v>1.3475462199999999</v>
      </c>
      <c r="D2946">
        <v>1.56654191</v>
      </c>
      <c r="F2946">
        <f t="shared" ref="F2946:F3009" si="92">AVERAGE(A2946:C2946)</f>
        <v>1.4263056519999999</v>
      </c>
      <c r="N2946">
        <v>-0.52973181009292603</v>
      </c>
      <c r="O2946">
        <v>-0.87654078006744296</v>
      </c>
      <c r="P2946">
        <v>-0.42138242721557601</v>
      </c>
      <c r="Q2946">
        <v>-1.00698065757751</v>
      </c>
      <c r="S2946">
        <f t="shared" ref="S2946:S3009" si="93">AVERAGE(N2946:P2946)</f>
        <v>-0.60921833912531498</v>
      </c>
    </row>
    <row r="2947" spans="1:19" x14ac:dyDescent="0.2">
      <c r="A2947">
        <v>0.28670036799999998</v>
      </c>
      <c r="B2947">
        <v>0.34088069199999999</v>
      </c>
      <c r="C2947">
        <v>0.31891536700000001</v>
      </c>
      <c r="D2947">
        <v>0.56860411200000005</v>
      </c>
      <c r="F2947">
        <f t="shared" si="92"/>
        <v>0.31549880899999999</v>
      </c>
      <c r="N2947">
        <v>2.2550847530364901</v>
      </c>
      <c r="O2947">
        <v>0.52107506990432695</v>
      </c>
      <c r="P2947">
        <v>-0.118763320147991</v>
      </c>
      <c r="Q2947">
        <v>-0.71013265848159701</v>
      </c>
      <c r="S2947">
        <f t="shared" si="93"/>
        <v>0.8857988342642753</v>
      </c>
    </row>
    <row r="2948" spans="1:19" x14ac:dyDescent="0.2">
      <c r="A2948">
        <v>1.0961428879999999</v>
      </c>
      <c r="B2948">
        <v>0.90594077100000003</v>
      </c>
      <c r="C2948">
        <v>0.83624136400000004</v>
      </c>
      <c r="D2948">
        <v>0.80523097499999996</v>
      </c>
      <c r="F2948">
        <f t="shared" si="92"/>
        <v>0.94610834100000007</v>
      </c>
      <c r="N2948">
        <v>-1.08506155014038</v>
      </c>
      <c r="O2948">
        <v>-0.81092381477355902</v>
      </c>
      <c r="P2948">
        <v>-1.22724044322967</v>
      </c>
      <c r="Q2948">
        <v>-1.13525378704071</v>
      </c>
      <c r="S2948">
        <f t="shared" si="93"/>
        <v>-1.0410752693812031</v>
      </c>
    </row>
    <row r="2949" spans="1:19" x14ac:dyDescent="0.2">
      <c r="A2949">
        <v>0.10537500700000001</v>
      </c>
      <c r="B2949">
        <v>0.176403001</v>
      </c>
      <c r="C2949">
        <v>3.5269842000000003E-2</v>
      </c>
      <c r="D2949">
        <v>0.54597085700000003</v>
      </c>
      <c r="F2949">
        <f t="shared" si="92"/>
        <v>0.10568261666666667</v>
      </c>
      <c r="N2949">
        <v>1.3374497890472401</v>
      </c>
      <c r="O2949">
        <v>0.45424127578735302</v>
      </c>
      <c r="P2949">
        <v>0.25167506933212203</v>
      </c>
      <c r="Q2949">
        <v>-0.39617523550987199</v>
      </c>
      <c r="S2949">
        <f t="shared" si="93"/>
        <v>0.68112204472223847</v>
      </c>
    </row>
    <row r="2950" spans="1:19" x14ac:dyDescent="0.2">
      <c r="A2950">
        <v>0.86697351899999997</v>
      </c>
      <c r="B2950">
        <v>1.4197087289999999</v>
      </c>
      <c r="C2950">
        <v>1.301893473</v>
      </c>
      <c r="D2950">
        <v>1.4106825590000001</v>
      </c>
      <c r="F2950">
        <f t="shared" si="92"/>
        <v>1.196191907</v>
      </c>
      <c r="N2950">
        <v>2.5464618206024099</v>
      </c>
      <c r="O2950">
        <v>2.2708761692047101</v>
      </c>
      <c r="P2950">
        <v>2.0434265136718701</v>
      </c>
      <c r="Q2950">
        <v>2.0087704658508301</v>
      </c>
      <c r="S2950">
        <f t="shared" si="93"/>
        <v>2.2869215011596631</v>
      </c>
    </row>
    <row r="2951" spans="1:19" x14ac:dyDescent="0.2">
      <c r="A2951">
        <v>2.0243048670000001</v>
      </c>
      <c r="B2951">
        <v>1.8377538920000001</v>
      </c>
      <c r="C2951">
        <v>1.749680042</v>
      </c>
      <c r="D2951">
        <v>2.7472748760000001</v>
      </c>
      <c r="F2951">
        <f t="shared" si="92"/>
        <v>1.8705796003333333</v>
      </c>
      <c r="N2951">
        <v>-0.425091862678527</v>
      </c>
      <c r="O2951">
        <v>-0.330635845661163</v>
      </c>
      <c r="P2951">
        <v>0.97900283336639404</v>
      </c>
      <c r="Q2951">
        <v>-0.55058228969573897</v>
      </c>
      <c r="S2951">
        <f t="shared" si="93"/>
        <v>7.4425041675568002E-2</v>
      </c>
    </row>
    <row r="2952" spans="1:19" x14ac:dyDescent="0.2">
      <c r="A2952">
        <v>2.4108967780000001</v>
      </c>
      <c r="B2952">
        <v>2.2967140669999999</v>
      </c>
      <c r="C2952">
        <v>2.1461806299999999</v>
      </c>
      <c r="D2952">
        <v>2.129989862</v>
      </c>
      <c r="F2952">
        <f t="shared" si="92"/>
        <v>2.2845971583333333</v>
      </c>
      <c r="N2952">
        <v>1.43938767910003</v>
      </c>
      <c r="O2952">
        <v>1.8117377758026101</v>
      </c>
      <c r="P2952">
        <v>3.1312890052795401</v>
      </c>
      <c r="Q2952">
        <v>1.84842681884765</v>
      </c>
      <c r="S2952">
        <f t="shared" si="93"/>
        <v>2.1274714867273934</v>
      </c>
    </row>
    <row r="2953" spans="1:19" x14ac:dyDescent="0.2">
      <c r="A2953">
        <v>-1.309235811</v>
      </c>
      <c r="B2953">
        <v>-1.5664358140000001</v>
      </c>
      <c r="C2953">
        <v>-1.3306157590000001</v>
      </c>
      <c r="D2953">
        <v>-1.0127135519999999</v>
      </c>
      <c r="F2953">
        <f t="shared" si="92"/>
        <v>-1.4020957946666666</v>
      </c>
      <c r="N2953">
        <v>-1.88507175445556</v>
      </c>
      <c r="O2953">
        <v>-1.3071662187576201</v>
      </c>
      <c r="P2953">
        <v>-0.97384577989578203</v>
      </c>
      <c r="Q2953">
        <v>7.0167809724807698E-2</v>
      </c>
      <c r="S2953">
        <f t="shared" si="93"/>
        <v>-1.3886945843696541</v>
      </c>
    </row>
    <row r="2954" spans="1:19" x14ac:dyDescent="0.2">
      <c r="A2954">
        <v>-4.2961106300000003</v>
      </c>
      <c r="B2954">
        <v>-4.5897665019999998</v>
      </c>
      <c r="C2954">
        <v>-4.2450618740000001</v>
      </c>
      <c r="D2954">
        <v>-5.1296329500000004</v>
      </c>
      <c r="F2954">
        <f t="shared" si="92"/>
        <v>-4.3769796686666673</v>
      </c>
      <c r="N2954">
        <v>0.76137924194335904</v>
      </c>
      <c r="O2954">
        <v>-0.55405193567276001</v>
      </c>
      <c r="P2954">
        <v>-0.22057303786277699</v>
      </c>
      <c r="Q2954">
        <v>-1.22129738330841</v>
      </c>
      <c r="S2954">
        <f t="shared" si="93"/>
        <v>-4.415243864059319E-3</v>
      </c>
    </row>
    <row r="2955" spans="1:19" x14ac:dyDescent="0.2">
      <c r="A2955">
        <v>1.848520041</v>
      </c>
      <c r="B2955">
        <v>1.9783542160000001</v>
      </c>
      <c r="C2955">
        <v>1.7887198929999999</v>
      </c>
      <c r="D2955">
        <v>2.18687129</v>
      </c>
      <c r="F2955">
        <f t="shared" si="92"/>
        <v>1.8718647166666667</v>
      </c>
      <c r="N2955">
        <v>3.0830905437469398</v>
      </c>
      <c r="O2955">
        <v>3.23767757415771</v>
      </c>
      <c r="P2955">
        <v>1.6268169879913299</v>
      </c>
      <c r="Q2955">
        <v>2.08935451507568</v>
      </c>
      <c r="S2955">
        <f t="shared" si="93"/>
        <v>2.6491950352986602</v>
      </c>
    </row>
    <row r="2956" spans="1:19" x14ac:dyDescent="0.2">
      <c r="A2956">
        <v>3.0379905699999998</v>
      </c>
      <c r="B2956">
        <v>3.2902536389999999</v>
      </c>
      <c r="C2956">
        <v>3.2086372380000001</v>
      </c>
      <c r="D2956">
        <v>3.0377202030000001</v>
      </c>
      <c r="F2956">
        <f t="shared" si="92"/>
        <v>3.1789604823333328</v>
      </c>
      <c r="N2956">
        <v>2.0898263454437198</v>
      </c>
      <c r="O2956">
        <v>0.63719928264617898</v>
      </c>
      <c r="P2956">
        <v>1.6360893249511701</v>
      </c>
      <c r="Q2956">
        <v>0.49136134982108998</v>
      </c>
      <c r="S2956">
        <f t="shared" si="93"/>
        <v>1.4543716510136895</v>
      </c>
    </row>
    <row r="2957" spans="1:19" x14ac:dyDescent="0.2">
      <c r="A2957">
        <v>-1.342229128</v>
      </c>
      <c r="B2957">
        <v>-1.5579681400000001</v>
      </c>
      <c r="C2957">
        <v>-1.470724106</v>
      </c>
      <c r="D2957">
        <v>-1.8559252020000001</v>
      </c>
      <c r="F2957">
        <f t="shared" si="92"/>
        <v>-1.4569737913333334</v>
      </c>
      <c r="N2957">
        <v>1.4797238111495901</v>
      </c>
      <c r="O2957">
        <v>-0.12777040898799799</v>
      </c>
      <c r="P2957">
        <v>1.3016889095306301</v>
      </c>
      <c r="Q2957">
        <v>0.32465904951095498</v>
      </c>
      <c r="S2957">
        <f t="shared" si="93"/>
        <v>0.88454743723074059</v>
      </c>
    </row>
    <row r="2958" spans="1:19" x14ac:dyDescent="0.2">
      <c r="A2958">
        <v>-0.79009121699999996</v>
      </c>
      <c r="B2958">
        <v>-0.99100524199999995</v>
      </c>
      <c r="C2958">
        <v>-1.0070694680000001</v>
      </c>
      <c r="D2958">
        <v>0.44820493500000003</v>
      </c>
      <c r="F2958">
        <f t="shared" si="92"/>
        <v>-0.9293886423333334</v>
      </c>
      <c r="N2958">
        <v>1.34313297271728</v>
      </c>
      <c r="O2958">
        <v>-0.14358502626419001</v>
      </c>
      <c r="P2958">
        <v>-0.69902944564819303</v>
      </c>
      <c r="Q2958">
        <v>-0.28276520967483498</v>
      </c>
      <c r="S2958">
        <f t="shared" si="93"/>
        <v>0.166839500268299</v>
      </c>
    </row>
    <row r="2959" spans="1:19" x14ac:dyDescent="0.2">
      <c r="A2959">
        <v>2.9974728999999999E-2</v>
      </c>
      <c r="B2959">
        <v>-0.19684579999999999</v>
      </c>
      <c r="C2959">
        <v>-9.5843285E-2</v>
      </c>
      <c r="D2959">
        <v>1.1137356759999999</v>
      </c>
      <c r="F2959">
        <f t="shared" si="92"/>
        <v>-8.7571451999999994E-2</v>
      </c>
      <c r="N2959">
        <v>-1.12442302703857</v>
      </c>
      <c r="O2959">
        <v>-1.1042773723602199</v>
      </c>
      <c r="P2959">
        <v>0.37478041648864702</v>
      </c>
      <c r="Q2959">
        <v>0.60335725545883101</v>
      </c>
      <c r="S2959">
        <f t="shared" si="93"/>
        <v>-0.61797332763671431</v>
      </c>
    </row>
    <row r="2960" spans="1:19" x14ac:dyDescent="0.2">
      <c r="A2960">
        <v>-2.0277297500000002</v>
      </c>
      <c r="B2960">
        <v>-2.1491260529999998</v>
      </c>
      <c r="C2960">
        <v>-2.261323929</v>
      </c>
      <c r="D2960">
        <v>-1.7504305840000001</v>
      </c>
      <c r="F2960">
        <f t="shared" si="92"/>
        <v>-2.1460599106666667</v>
      </c>
      <c r="N2960">
        <v>0.24680724740028301</v>
      </c>
      <c r="O2960">
        <v>1.00906121730804</v>
      </c>
      <c r="P2960">
        <v>2.2939176559448198</v>
      </c>
      <c r="Q2960">
        <v>0.64063990116119296</v>
      </c>
      <c r="S2960">
        <f t="shared" si="93"/>
        <v>1.1832620402177143</v>
      </c>
    </row>
    <row r="2961" spans="1:19" x14ac:dyDescent="0.2">
      <c r="A2961">
        <v>2.6667227750000002</v>
      </c>
      <c r="B2961">
        <v>2.5025022030000001</v>
      </c>
      <c r="C2961">
        <v>2.7302162650000001</v>
      </c>
      <c r="D2961">
        <v>3.9947879309999998</v>
      </c>
      <c r="F2961">
        <f t="shared" si="92"/>
        <v>2.6331470810000002</v>
      </c>
      <c r="N2961">
        <v>3.2971863746643</v>
      </c>
      <c r="O2961">
        <v>3.4080560207366899</v>
      </c>
      <c r="P2961">
        <v>3.6680934429168701</v>
      </c>
      <c r="Q2961">
        <v>2.03136682510375</v>
      </c>
      <c r="S2961">
        <f t="shared" si="93"/>
        <v>3.45777861277262</v>
      </c>
    </row>
    <row r="2962" spans="1:19" x14ac:dyDescent="0.2">
      <c r="A2962">
        <v>0.37795826799999999</v>
      </c>
      <c r="B2962">
        <v>0.41900712299999998</v>
      </c>
      <c r="C2962">
        <v>0.313419163</v>
      </c>
      <c r="D2962">
        <v>0.83411169100000004</v>
      </c>
      <c r="F2962">
        <f t="shared" si="92"/>
        <v>0.37012818466666664</v>
      </c>
      <c r="N2962">
        <v>-1.1626894474029501</v>
      </c>
      <c r="O2962">
        <v>-1.06906366348266</v>
      </c>
      <c r="P2962">
        <v>-1.82124388217926</v>
      </c>
      <c r="Q2962">
        <v>-1.43422710895538</v>
      </c>
      <c r="S2962">
        <f t="shared" si="93"/>
        <v>-1.3509989976882901</v>
      </c>
    </row>
    <row r="2963" spans="1:19" x14ac:dyDescent="0.2">
      <c r="A2963">
        <v>1.199869394</v>
      </c>
      <c r="B2963">
        <v>0.99120414300000004</v>
      </c>
      <c r="C2963">
        <v>1.071150064</v>
      </c>
      <c r="D2963">
        <v>1.0829074379999999</v>
      </c>
      <c r="F2963">
        <f t="shared" si="92"/>
        <v>1.0874078670000003</v>
      </c>
      <c r="N2963">
        <v>-0.13733910024166099</v>
      </c>
      <c r="O2963">
        <v>0.21589902043342499</v>
      </c>
      <c r="P2963">
        <v>-7.0493176579475403E-2</v>
      </c>
      <c r="Q2963">
        <v>0.202920332551002</v>
      </c>
      <c r="S2963">
        <f t="shared" si="93"/>
        <v>2.688914537429532E-3</v>
      </c>
    </row>
    <row r="2964" spans="1:19" x14ac:dyDescent="0.2">
      <c r="A2964">
        <v>0.326121092</v>
      </c>
      <c r="B2964">
        <v>0.24235981700000001</v>
      </c>
      <c r="C2964">
        <v>0.198616445</v>
      </c>
      <c r="D2964">
        <v>0.37035369899999998</v>
      </c>
      <c r="F2964">
        <f t="shared" si="92"/>
        <v>0.255699118</v>
      </c>
      <c r="N2964">
        <v>2.8555006980895898</v>
      </c>
      <c r="O2964">
        <v>1.1902258396148599</v>
      </c>
      <c r="P2964">
        <v>1.22791028022766</v>
      </c>
      <c r="Q2964">
        <v>0.75119137763976995</v>
      </c>
      <c r="S2964">
        <f t="shared" si="93"/>
        <v>1.7578789393107035</v>
      </c>
    </row>
    <row r="2965" spans="1:19" x14ac:dyDescent="0.2">
      <c r="A2965">
        <v>-1.2459905149999999</v>
      </c>
      <c r="B2965">
        <v>-1.6483883859999999</v>
      </c>
      <c r="C2965">
        <v>-1.4572805170000001</v>
      </c>
      <c r="D2965">
        <v>-1.183425188</v>
      </c>
      <c r="F2965">
        <f t="shared" si="92"/>
        <v>-1.4505531393333333</v>
      </c>
      <c r="N2965">
        <v>-0.25795835256576499</v>
      </c>
      <c r="O2965">
        <v>-1.05032587051391</v>
      </c>
      <c r="P2965">
        <v>-2.0763955116271902</v>
      </c>
      <c r="Q2965">
        <v>-1.59520411491394</v>
      </c>
      <c r="S2965">
        <f t="shared" si="93"/>
        <v>-1.1282265782356218</v>
      </c>
    </row>
    <row r="2966" spans="1:19" x14ac:dyDescent="0.2">
      <c r="A2966">
        <v>1.068604946</v>
      </c>
      <c r="B2966">
        <v>1.0819842820000001</v>
      </c>
      <c r="C2966">
        <v>0.93629318500000003</v>
      </c>
      <c r="D2966">
        <v>1.098231196</v>
      </c>
      <c r="F2966">
        <f t="shared" si="92"/>
        <v>1.0289608043333336</v>
      </c>
      <c r="N2966">
        <v>-7.2231024503707802E-2</v>
      </c>
      <c r="O2966">
        <v>0.141128480434417</v>
      </c>
      <c r="P2966">
        <v>0.93677479028701705</v>
      </c>
      <c r="Q2966">
        <v>1.68099081516265</v>
      </c>
      <c r="S2966">
        <f t="shared" si="93"/>
        <v>0.33522408207257542</v>
      </c>
    </row>
    <row r="2967" spans="1:19" x14ac:dyDescent="0.2">
      <c r="A2967">
        <v>1.49159956</v>
      </c>
      <c r="B2967">
        <v>1.5766285659999999</v>
      </c>
      <c r="C2967">
        <v>1.4338622089999999</v>
      </c>
      <c r="D2967">
        <v>0.60192853199999996</v>
      </c>
      <c r="F2967">
        <f t="shared" si="92"/>
        <v>1.5006967783333334</v>
      </c>
      <c r="N2967">
        <v>1.5889316797256401</v>
      </c>
      <c r="O2967">
        <v>2.1925859451293901</v>
      </c>
      <c r="P2967">
        <v>3.7026567459106401</v>
      </c>
      <c r="Q2967">
        <v>2.4419994354247998</v>
      </c>
      <c r="S2967">
        <f t="shared" si="93"/>
        <v>2.4947247902552232</v>
      </c>
    </row>
    <row r="2968" spans="1:19" x14ac:dyDescent="0.2">
      <c r="A2968">
        <v>1.3900125029999999</v>
      </c>
      <c r="B2968">
        <v>1.194751501</v>
      </c>
      <c r="C2968">
        <v>1.210079551</v>
      </c>
      <c r="D2968">
        <v>0.80489551999999998</v>
      </c>
      <c r="F2968">
        <f t="shared" si="92"/>
        <v>1.2649478516666666</v>
      </c>
      <c r="N2968">
        <v>-0.49311637878417902</v>
      </c>
      <c r="O2968">
        <v>0.32055461406707703</v>
      </c>
      <c r="P2968">
        <v>-0.15529787540435699</v>
      </c>
      <c r="Q2968">
        <v>-5.3218632936477599E-2</v>
      </c>
      <c r="S2968">
        <f t="shared" si="93"/>
        <v>-0.10928654670715299</v>
      </c>
    </row>
    <row r="2969" spans="1:19" x14ac:dyDescent="0.2">
      <c r="A2969">
        <v>0.34268754699999998</v>
      </c>
      <c r="B2969">
        <v>0.42758053499999998</v>
      </c>
      <c r="C2969">
        <v>0.62126874899999995</v>
      </c>
      <c r="D2969">
        <v>1.187221289</v>
      </c>
      <c r="F2969">
        <f t="shared" si="92"/>
        <v>0.46384561033333327</v>
      </c>
      <c r="N2969">
        <v>-1.99885129928588</v>
      </c>
      <c r="O2969">
        <v>-1.83286392688751</v>
      </c>
      <c r="P2969">
        <v>-2.2920007705688401</v>
      </c>
      <c r="Q2969">
        <v>-3.1330921649932799</v>
      </c>
      <c r="S2969">
        <f t="shared" si="93"/>
        <v>-2.0412386655807437</v>
      </c>
    </row>
    <row r="2970" spans="1:19" x14ac:dyDescent="0.2">
      <c r="A2970">
        <v>-0.92553484399999997</v>
      </c>
      <c r="B2970">
        <v>-0.70584332900000002</v>
      </c>
      <c r="C2970">
        <v>-0.50505060000000002</v>
      </c>
      <c r="D2970">
        <v>-0.72267711199999995</v>
      </c>
      <c r="F2970">
        <f t="shared" si="92"/>
        <v>-0.71214292433333337</v>
      </c>
      <c r="N2970">
        <v>1.3169131278991699</v>
      </c>
      <c r="O2970">
        <v>0.93880748748779297</v>
      </c>
      <c r="P2970">
        <v>1.23719990253448</v>
      </c>
      <c r="Q2970">
        <v>0.90919768810272195</v>
      </c>
      <c r="S2970">
        <f t="shared" si="93"/>
        <v>1.1643068393071476</v>
      </c>
    </row>
    <row r="2971" spans="1:19" x14ac:dyDescent="0.2">
      <c r="A2971">
        <v>1.129282951</v>
      </c>
      <c r="B2971">
        <v>1.1869288680000001</v>
      </c>
      <c r="C2971">
        <v>1.1894124749999999</v>
      </c>
      <c r="D2971">
        <v>2.2340569499999998</v>
      </c>
      <c r="F2971">
        <f t="shared" si="92"/>
        <v>1.1685414313333335</v>
      </c>
      <c r="N2971">
        <v>-0.95052325725555398</v>
      </c>
      <c r="O2971">
        <v>2.4274859577417301E-2</v>
      </c>
      <c r="P2971">
        <v>-0.52635192871093694</v>
      </c>
      <c r="Q2971">
        <v>0.31878820061683599</v>
      </c>
      <c r="S2971">
        <f t="shared" si="93"/>
        <v>-0.48420010879635789</v>
      </c>
    </row>
    <row r="2972" spans="1:19" x14ac:dyDescent="0.2">
      <c r="A2972">
        <v>-0.245743454</v>
      </c>
      <c r="B2972">
        <v>0.28468585000000002</v>
      </c>
      <c r="C2972">
        <v>0.3203336</v>
      </c>
      <c r="D2972">
        <v>0.74476248</v>
      </c>
      <c r="F2972">
        <f t="shared" si="92"/>
        <v>0.11975866533333335</v>
      </c>
      <c r="N2972">
        <v>0.37560135126113797</v>
      </c>
      <c r="O2972">
        <v>1.03471863269805</v>
      </c>
      <c r="P2972">
        <v>-0.81398510932922297</v>
      </c>
      <c r="Q2972">
        <v>0.87537842988967896</v>
      </c>
      <c r="S2972">
        <f t="shared" si="93"/>
        <v>0.19877829154332169</v>
      </c>
    </row>
    <row r="2973" spans="1:19" x14ac:dyDescent="0.2">
      <c r="A2973">
        <v>-1.155386209</v>
      </c>
      <c r="B2973">
        <v>-1.223928809</v>
      </c>
      <c r="C2973">
        <v>-0.86583334199999995</v>
      </c>
      <c r="D2973">
        <v>-2.0119388100000002</v>
      </c>
      <c r="F2973">
        <f t="shared" si="92"/>
        <v>-1.0817161200000001</v>
      </c>
      <c r="N2973">
        <v>0.50588846206664995</v>
      </c>
      <c r="O2973">
        <v>0.79441893100738503</v>
      </c>
      <c r="P2973">
        <v>0.29686206579208302</v>
      </c>
      <c r="Q2973">
        <v>-0.93443369865417403</v>
      </c>
      <c r="S2973">
        <f t="shared" si="93"/>
        <v>0.53238981962203935</v>
      </c>
    </row>
    <row r="2974" spans="1:19" x14ac:dyDescent="0.2">
      <c r="A2974">
        <v>0.355698764</v>
      </c>
      <c r="B2974">
        <v>0.60981971000000001</v>
      </c>
      <c r="C2974">
        <v>0.68008243999999995</v>
      </c>
      <c r="D2974">
        <v>0.93158662299999995</v>
      </c>
      <c r="F2974">
        <f t="shared" si="92"/>
        <v>0.54853363799999999</v>
      </c>
      <c r="N2974">
        <v>0.81021636724472001</v>
      </c>
      <c r="O2974">
        <v>1.5744713544845499</v>
      </c>
      <c r="P2974">
        <v>0.71746325492858798</v>
      </c>
      <c r="Q2974">
        <v>1.0603165626525799</v>
      </c>
      <c r="S2974">
        <f t="shared" si="93"/>
        <v>1.0340503255526192</v>
      </c>
    </row>
    <row r="2975" spans="1:19" x14ac:dyDescent="0.2">
      <c r="A2975">
        <v>1.4132380490000001</v>
      </c>
      <c r="B2975">
        <v>1.448657393</v>
      </c>
      <c r="C2975">
        <v>1.6421945099999999</v>
      </c>
      <c r="D2975">
        <v>2.0462117200000001</v>
      </c>
      <c r="F2975">
        <f t="shared" si="92"/>
        <v>1.5013633173333332</v>
      </c>
      <c r="N2975">
        <v>-0.96624094247817904</v>
      </c>
      <c r="O2975">
        <v>-0.40670409798622098</v>
      </c>
      <c r="P2975">
        <v>-2.5853180885314901</v>
      </c>
      <c r="Q2975">
        <v>0.21728515625</v>
      </c>
      <c r="S2975">
        <f t="shared" si="93"/>
        <v>-1.3194210429986299</v>
      </c>
    </row>
    <row r="2976" spans="1:19" x14ac:dyDescent="0.2">
      <c r="A2976">
        <v>-0.34761413899999999</v>
      </c>
      <c r="B2976">
        <v>-0.48072478200000002</v>
      </c>
      <c r="C2976">
        <v>-0.33073967700000001</v>
      </c>
      <c r="D2976">
        <v>-0.122166276</v>
      </c>
      <c r="F2976">
        <f t="shared" si="92"/>
        <v>-0.38635953266666667</v>
      </c>
      <c r="N2976">
        <v>-0.93462562561035101</v>
      </c>
      <c r="O2976">
        <v>-0.40072995424270602</v>
      </c>
      <c r="P2976">
        <v>1.8954023718833899E-2</v>
      </c>
      <c r="Q2976">
        <v>-0.96045917272567705</v>
      </c>
      <c r="S2976">
        <f t="shared" si="93"/>
        <v>-0.43880051871140768</v>
      </c>
    </row>
    <row r="2977" spans="1:19" x14ac:dyDescent="0.2">
      <c r="A2977">
        <v>-2.7130818369999998</v>
      </c>
      <c r="B2977">
        <v>-2.738591671</v>
      </c>
      <c r="C2977">
        <v>-2.819878578</v>
      </c>
      <c r="D2977">
        <v>-2.8548855780000002</v>
      </c>
      <c r="F2977">
        <f t="shared" si="92"/>
        <v>-2.7571840286666665</v>
      </c>
      <c r="N2977">
        <v>0.88463056087493896</v>
      </c>
      <c r="O2977">
        <v>1.7832159996032699</v>
      </c>
      <c r="P2977">
        <v>1.0179027318954399</v>
      </c>
      <c r="Q2977">
        <v>0.69293075799942005</v>
      </c>
      <c r="S2977">
        <f t="shared" si="93"/>
        <v>1.2285830974578829</v>
      </c>
    </row>
    <row r="2978" spans="1:19" x14ac:dyDescent="0.2">
      <c r="A2978">
        <v>-1.843549967</v>
      </c>
      <c r="B2978">
        <v>-1.9440805910000001</v>
      </c>
      <c r="C2978">
        <v>-1.824062109</v>
      </c>
      <c r="D2978">
        <v>-1.60492754</v>
      </c>
      <c r="F2978">
        <f t="shared" si="92"/>
        <v>-1.8705642223333332</v>
      </c>
      <c r="N2978">
        <v>0.98413205146789495</v>
      </c>
      <c r="O2978">
        <v>0.79319256544113104</v>
      </c>
      <c r="P2978">
        <v>-0.382522523403167</v>
      </c>
      <c r="Q2978">
        <v>0.582294821739196</v>
      </c>
      <c r="S2978">
        <f t="shared" si="93"/>
        <v>0.46493403116861964</v>
      </c>
    </row>
    <row r="2979" spans="1:19" x14ac:dyDescent="0.2">
      <c r="A2979">
        <v>2.0945578999999999E-2</v>
      </c>
      <c r="B2979">
        <v>-0.11016693700000001</v>
      </c>
      <c r="C2979">
        <v>1.5299708E-2</v>
      </c>
      <c r="D2979">
        <v>1.639458895</v>
      </c>
      <c r="F2979">
        <f t="shared" si="92"/>
        <v>-2.4640550000000001E-2</v>
      </c>
      <c r="N2979">
        <v>0.71235001087188698</v>
      </c>
      <c r="O2979">
        <v>2.0182106494903498</v>
      </c>
      <c r="P2979">
        <v>1.90921282768249</v>
      </c>
      <c r="Q2979">
        <v>2.09283018112182</v>
      </c>
      <c r="S2979">
        <f t="shared" si="93"/>
        <v>1.5465911626815754</v>
      </c>
    </row>
    <row r="2980" spans="1:19" x14ac:dyDescent="0.2">
      <c r="A2980">
        <v>1.8400416369999999</v>
      </c>
      <c r="B2980">
        <v>1.8176987170000001</v>
      </c>
      <c r="C2980">
        <v>1.794593573</v>
      </c>
      <c r="D2980">
        <v>2.94101429</v>
      </c>
      <c r="F2980">
        <f t="shared" si="92"/>
        <v>1.8174446423333332</v>
      </c>
      <c r="N2980">
        <v>2.1529574394225999</v>
      </c>
      <c r="O2980">
        <v>1.3871431350707999</v>
      </c>
      <c r="P2980">
        <v>0.40997296571731501</v>
      </c>
      <c r="Q2980">
        <v>1.6143944263458201</v>
      </c>
      <c r="S2980">
        <f t="shared" si="93"/>
        <v>1.3166911800702383</v>
      </c>
    </row>
    <row r="2981" spans="1:19" x14ac:dyDescent="0.2">
      <c r="A2981">
        <v>-2.5491139889999999</v>
      </c>
      <c r="B2981">
        <v>-2.300565481</v>
      </c>
      <c r="C2981">
        <v>-2.323029757</v>
      </c>
      <c r="D2981">
        <v>-1.138442159</v>
      </c>
      <c r="F2981">
        <f t="shared" si="92"/>
        <v>-2.3909030756666669</v>
      </c>
      <c r="N2981">
        <v>0.84951013326644897</v>
      </c>
      <c r="O2981">
        <v>1.55150175094604</v>
      </c>
      <c r="P2981">
        <v>0.10165391117334301</v>
      </c>
      <c r="Q2981">
        <v>0.51482605934143</v>
      </c>
      <c r="S2981">
        <f t="shared" si="93"/>
        <v>0.83422193179527737</v>
      </c>
    </row>
    <row r="2982" spans="1:19" x14ac:dyDescent="0.2">
      <c r="A2982">
        <v>2.8035020830000001</v>
      </c>
      <c r="B2982">
        <v>2.7619924550000001</v>
      </c>
      <c r="C2982">
        <v>2.3865742679999999</v>
      </c>
      <c r="D2982">
        <v>2.8483927250000001</v>
      </c>
      <c r="F2982">
        <f t="shared" si="92"/>
        <v>2.6506896019999999</v>
      </c>
      <c r="N2982">
        <v>-0.49336090683937001</v>
      </c>
      <c r="O2982">
        <v>-0.59666126966476396</v>
      </c>
      <c r="P2982">
        <v>-0.87791395187377896</v>
      </c>
      <c r="Q2982">
        <v>-0.422585278749465</v>
      </c>
      <c r="S2982">
        <f t="shared" si="93"/>
        <v>-0.65597870945930437</v>
      </c>
    </row>
    <row r="2983" spans="1:19" x14ac:dyDescent="0.2">
      <c r="A2983">
        <v>0.27589264499999999</v>
      </c>
      <c r="B2983">
        <v>0.15736287800000001</v>
      </c>
      <c r="C2983">
        <v>0.144815728</v>
      </c>
      <c r="D2983">
        <v>0.55714869499999997</v>
      </c>
      <c r="F2983">
        <f t="shared" si="92"/>
        <v>0.192690417</v>
      </c>
      <c r="N2983">
        <v>-3.0647819042205802</v>
      </c>
      <c r="O2983">
        <v>-1.9695686101913401</v>
      </c>
      <c r="P2983">
        <v>-1.4800457954406701</v>
      </c>
      <c r="Q2983">
        <v>-0.65348660945892301</v>
      </c>
      <c r="S2983">
        <f t="shared" si="93"/>
        <v>-2.1714654366175301</v>
      </c>
    </row>
    <row r="2984" spans="1:19" x14ac:dyDescent="0.2">
      <c r="A2984">
        <v>0.37754437299999999</v>
      </c>
      <c r="B2984">
        <v>0.23637899800000001</v>
      </c>
      <c r="C2984">
        <v>0.20790624599999999</v>
      </c>
      <c r="D2984">
        <v>0.35178810399999999</v>
      </c>
      <c r="F2984">
        <f t="shared" si="92"/>
        <v>0.27394320566666669</v>
      </c>
      <c r="N2984">
        <v>-2.1026201248168901</v>
      </c>
      <c r="O2984">
        <v>-2.2565217018127401</v>
      </c>
      <c r="P2984">
        <v>-2.5260200500488201</v>
      </c>
      <c r="Q2984">
        <v>-1.1486003398895199</v>
      </c>
      <c r="S2984">
        <f t="shared" si="93"/>
        <v>-2.2950539588928165</v>
      </c>
    </row>
    <row r="2985" spans="1:19" x14ac:dyDescent="0.2">
      <c r="A2985">
        <v>1.7179913520000001</v>
      </c>
      <c r="B2985">
        <v>1.724210024</v>
      </c>
      <c r="C2985">
        <v>1.6256048679999999</v>
      </c>
      <c r="D2985">
        <v>2.1038422579999998</v>
      </c>
      <c r="F2985">
        <f t="shared" si="92"/>
        <v>1.6892687479999999</v>
      </c>
      <c r="N2985">
        <v>1.21313023567199</v>
      </c>
      <c r="O2985">
        <v>1.31909775733947</v>
      </c>
      <c r="P2985">
        <v>1.12352442741394</v>
      </c>
      <c r="Q2985">
        <v>0.547804355621337</v>
      </c>
      <c r="S2985">
        <f t="shared" si="93"/>
        <v>1.2185841401418001</v>
      </c>
    </row>
    <row r="2986" spans="1:19" x14ac:dyDescent="0.2">
      <c r="A2986">
        <v>-0.87714570800000002</v>
      </c>
      <c r="B2986">
        <v>-1.182495952</v>
      </c>
      <c r="C2986">
        <v>-1.0769237279999999</v>
      </c>
      <c r="D2986">
        <v>-1.525062323</v>
      </c>
      <c r="F2986">
        <f t="shared" si="92"/>
        <v>-1.0455217960000001</v>
      </c>
      <c r="N2986">
        <v>-1.2976830005645701</v>
      </c>
      <c r="O2986">
        <v>-2.07411432266235</v>
      </c>
      <c r="P2986">
        <v>-1.8847186565399101</v>
      </c>
      <c r="Q2986">
        <v>-2.6952586174011199</v>
      </c>
      <c r="S2986">
        <f t="shared" si="93"/>
        <v>-1.7521719932556099</v>
      </c>
    </row>
    <row r="2987" spans="1:19" x14ac:dyDescent="0.2">
      <c r="A2987">
        <v>1.214976788</v>
      </c>
      <c r="B2987">
        <v>0.99164068699999997</v>
      </c>
      <c r="C2987">
        <v>0.92444324499999997</v>
      </c>
      <c r="D2987">
        <v>0.68638086300000001</v>
      </c>
      <c r="F2987">
        <f t="shared" si="92"/>
        <v>1.0436869066666665</v>
      </c>
      <c r="N2987">
        <v>7.9426318407058702E-2</v>
      </c>
      <c r="O2987">
        <v>1.2310439348220801</v>
      </c>
      <c r="P2987">
        <v>0.55510598421096802</v>
      </c>
      <c r="Q2987">
        <v>1.5245048999786299</v>
      </c>
      <c r="S2987">
        <f t="shared" si="93"/>
        <v>0.62185874581336897</v>
      </c>
    </row>
    <row r="2988" spans="1:19" x14ac:dyDescent="0.2">
      <c r="A2988">
        <v>-1.663066983</v>
      </c>
      <c r="B2988">
        <v>-1.7007591719999999</v>
      </c>
      <c r="C2988">
        <v>-1.695559263</v>
      </c>
      <c r="D2988">
        <v>-2.7934930320000002</v>
      </c>
      <c r="F2988">
        <f t="shared" si="92"/>
        <v>-1.6864618059999998</v>
      </c>
      <c r="N2988">
        <v>1.7995927333831701</v>
      </c>
      <c r="O2988">
        <v>1.43175637722015</v>
      </c>
      <c r="P2988">
        <v>1.8444530963897701</v>
      </c>
      <c r="Q2988">
        <v>-0.279420435428619</v>
      </c>
      <c r="S2988">
        <f t="shared" si="93"/>
        <v>1.6919340689976969</v>
      </c>
    </row>
    <row r="2989" spans="1:19" x14ac:dyDescent="0.2">
      <c r="A2989">
        <v>-2.1781046389999998</v>
      </c>
      <c r="B2989">
        <v>-2.255373955</v>
      </c>
      <c r="C2989">
        <v>-2.1713089939999999</v>
      </c>
      <c r="D2989">
        <v>-1.850111246</v>
      </c>
      <c r="F2989">
        <f t="shared" si="92"/>
        <v>-2.2015958626666667</v>
      </c>
      <c r="N2989">
        <v>0.34035930037498402</v>
      </c>
      <c r="O2989">
        <v>1.3013565540313701</v>
      </c>
      <c r="P2989">
        <v>1.6486618518829299</v>
      </c>
      <c r="Q2989">
        <v>0.84614938497543302</v>
      </c>
      <c r="S2989">
        <f t="shared" si="93"/>
        <v>1.0967925687630948</v>
      </c>
    </row>
    <row r="2990" spans="1:19" x14ac:dyDescent="0.2">
      <c r="A2990">
        <v>0.23744551799999999</v>
      </c>
      <c r="B2990">
        <v>0.11594975</v>
      </c>
      <c r="C2990">
        <v>7.0522577000000003E-2</v>
      </c>
      <c r="D2990">
        <v>-0.65523123699999997</v>
      </c>
      <c r="F2990">
        <f t="shared" si="92"/>
        <v>0.14130594833333332</v>
      </c>
      <c r="N2990">
        <v>0.16590631008148099</v>
      </c>
      <c r="O2990">
        <v>-0.68775159120559604</v>
      </c>
      <c r="P2990">
        <v>-0.68197166919708196</v>
      </c>
      <c r="Q2990">
        <v>-0.80195987224578802</v>
      </c>
      <c r="S2990">
        <f t="shared" si="93"/>
        <v>-0.40127231677373237</v>
      </c>
    </row>
    <row r="2991" spans="1:19" x14ac:dyDescent="0.2">
      <c r="A2991">
        <v>-4.4906997679999998</v>
      </c>
      <c r="B2991">
        <v>-4.9517855639999997</v>
      </c>
      <c r="C2991">
        <v>-4.9475660320000001</v>
      </c>
      <c r="D2991">
        <v>-4.7745790479999997</v>
      </c>
      <c r="F2991">
        <f t="shared" si="92"/>
        <v>-4.7966837880000002</v>
      </c>
      <c r="N2991">
        <v>-7.6340503990650094E-2</v>
      </c>
      <c r="O2991">
        <v>0.22564578056335399</v>
      </c>
      <c r="P2991">
        <v>-0.44506487250327997</v>
      </c>
      <c r="Q2991">
        <v>5.8057323098182602E-2</v>
      </c>
      <c r="S2991">
        <f t="shared" si="93"/>
        <v>-9.8586531976858696E-2</v>
      </c>
    </row>
    <row r="2992" spans="1:19" x14ac:dyDescent="0.2">
      <c r="A2992">
        <v>0.571689844</v>
      </c>
      <c r="B2992">
        <v>0.22333350799999999</v>
      </c>
      <c r="C2992">
        <v>0.21507743000000001</v>
      </c>
      <c r="D2992">
        <v>-9.3314886E-2</v>
      </c>
      <c r="F2992">
        <f t="shared" si="92"/>
        <v>0.33670026066666664</v>
      </c>
      <c r="N2992">
        <v>1.0122883319854701</v>
      </c>
      <c r="O2992">
        <v>1.18615746498107</v>
      </c>
      <c r="P2992">
        <v>0.125644356012344</v>
      </c>
      <c r="Q2992">
        <v>-0.18453577160835199</v>
      </c>
      <c r="S2992">
        <f t="shared" si="93"/>
        <v>0.77469671765962811</v>
      </c>
    </row>
    <row r="2993" spans="1:19" x14ac:dyDescent="0.2">
      <c r="A2993">
        <v>-2.4386780259999998</v>
      </c>
      <c r="B2993">
        <v>-2.4108579159999999</v>
      </c>
      <c r="C2993">
        <v>-2.3191573619999999</v>
      </c>
      <c r="D2993">
        <v>-1.0574108360000001</v>
      </c>
      <c r="F2993">
        <f t="shared" si="92"/>
        <v>-2.3895644346666667</v>
      </c>
      <c r="N2993">
        <v>1.69753265380859</v>
      </c>
      <c r="O2993">
        <v>1.3240770101547199</v>
      </c>
      <c r="P2993">
        <v>1.7146759033203101</v>
      </c>
      <c r="Q2993">
        <v>0.95573729276657104</v>
      </c>
      <c r="S2993">
        <f t="shared" si="93"/>
        <v>1.5787618557612066</v>
      </c>
    </row>
    <row r="2994" spans="1:19" x14ac:dyDescent="0.2">
      <c r="A2994">
        <v>0.57492512500000004</v>
      </c>
      <c r="B2994">
        <v>0.86443263299999995</v>
      </c>
      <c r="C2994">
        <v>1.0794305799999999</v>
      </c>
      <c r="D2994">
        <v>1.0778752570000001</v>
      </c>
      <c r="F2994">
        <f t="shared" si="92"/>
        <v>0.83959611266666656</v>
      </c>
      <c r="N2994">
        <v>0.314734697341918</v>
      </c>
      <c r="O2994">
        <v>1.2500309944152801</v>
      </c>
      <c r="P2994">
        <v>0.68035262823104803</v>
      </c>
      <c r="Q2994">
        <v>0.39111703634262002</v>
      </c>
      <c r="S2994">
        <f t="shared" si="93"/>
        <v>0.74837277332941543</v>
      </c>
    </row>
    <row r="2995" spans="1:19" x14ac:dyDescent="0.2">
      <c r="A2995">
        <v>-2.8122434620000001</v>
      </c>
      <c r="B2995">
        <v>-2.580687046</v>
      </c>
      <c r="C2995">
        <v>-2.5676307679999999</v>
      </c>
      <c r="D2995">
        <v>-1.2456827159999999</v>
      </c>
      <c r="F2995">
        <f t="shared" si="92"/>
        <v>-2.6535204253333333</v>
      </c>
      <c r="N2995">
        <v>-1.2909513711929299</v>
      </c>
      <c r="O2995">
        <v>-1.9198200702667201</v>
      </c>
      <c r="P2995">
        <v>-0.72895431518554599</v>
      </c>
      <c r="Q2995">
        <v>1.2263700366020199E-2</v>
      </c>
      <c r="S2995">
        <f t="shared" si="93"/>
        <v>-1.3132419188817319</v>
      </c>
    </row>
    <row r="2996" spans="1:19" x14ac:dyDescent="0.2">
      <c r="A2996">
        <v>6.2818961140000003</v>
      </c>
      <c r="B2996">
        <v>6.0787110330000003</v>
      </c>
      <c r="C2996">
        <v>6.1458826069999999</v>
      </c>
      <c r="D2996">
        <v>4.1606793399999997</v>
      </c>
      <c r="F2996">
        <f t="shared" si="92"/>
        <v>6.1688299180000001</v>
      </c>
      <c r="N2996">
        <v>1.8741471767425499</v>
      </c>
      <c r="O2996">
        <v>1.41545093059539</v>
      </c>
      <c r="P2996">
        <v>1.6184345483779901</v>
      </c>
      <c r="Q2996">
        <v>0.75175428390502896</v>
      </c>
      <c r="S2996">
        <f t="shared" si="93"/>
        <v>1.6360108852386432</v>
      </c>
    </row>
    <row r="2997" spans="1:19" x14ac:dyDescent="0.2">
      <c r="A2997">
        <v>-0.61257290799999997</v>
      </c>
      <c r="B2997">
        <v>-0.74801230399999996</v>
      </c>
      <c r="C2997">
        <v>-1.0844305750000001</v>
      </c>
      <c r="D2997">
        <v>-0.60177046099999998</v>
      </c>
      <c r="F2997">
        <f t="shared" si="92"/>
        <v>-0.81500526233333337</v>
      </c>
      <c r="N2997">
        <v>1.7874150276184</v>
      </c>
      <c r="O2997">
        <v>2.3504889011382999</v>
      </c>
      <c r="P2997">
        <v>2.9729552268981898</v>
      </c>
      <c r="Q2997">
        <v>2.5062665939331001</v>
      </c>
      <c r="S2997">
        <f t="shared" si="93"/>
        <v>2.3702863852182965</v>
      </c>
    </row>
    <row r="2998" spans="1:19" x14ac:dyDescent="0.2">
      <c r="A2998">
        <v>2.086668253</v>
      </c>
      <c r="B2998">
        <v>1.7535994050000001</v>
      </c>
      <c r="C2998">
        <v>1.75335288</v>
      </c>
      <c r="D2998">
        <v>2.0391159060000001</v>
      </c>
      <c r="F2998">
        <f t="shared" si="92"/>
        <v>1.8645401793333332</v>
      </c>
      <c r="N2998">
        <v>-1.7303230762481601</v>
      </c>
      <c r="O2998">
        <v>-1.78249788284301</v>
      </c>
      <c r="P2998">
        <v>-1.2770870923995901</v>
      </c>
      <c r="Q2998">
        <v>-1.1200534105300901</v>
      </c>
      <c r="S2998">
        <f t="shared" si="93"/>
        <v>-1.5966360171635869</v>
      </c>
    </row>
    <row r="2999" spans="1:19" x14ac:dyDescent="0.2">
      <c r="A2999">
        <v>-1.698309898</v>
      </c>
      <c r="B2999">
        <v>-1.64009428</v>
      </c>
      <c r="C2999">
        <v>-1.6567381619999999</v>
      </c>
      <c r="D2999">
        <v>-2.0907666680000001</v>
      </c>
      <c r="F2999">
        <f t="shared" si="92"/>
        <v>-1.6650474466666667</v>
      </c>
      <c r="N2999">
        <v>-1.17091584205627</v>
      </c>
      <c r="O2999">
        <v>-1.44273281097412</v>
      </c>
      <c r="P2999">
        <v>-1.62478971481323</v>
      </c>
      <c r="Q2999">
        <v>-1.43419742584228</v>
      </c>
      <c r="S2999">
        <f t="shared" si="93"/>
        <v>-1.4128127892812066</v>
      </c>
    </row>
    <row r="3000" spans="1:19" x14ac:dyDescent="0.2">
      <c r="A3000">
        <v>0.86031299800000005</v>
      </c>
      <c r="B3000">
        <v>0.74516349999999998</v>
      </c>
      <c r="C3000">
        <v>0.69445824599999995</v>
      </c>
      <c r="D3000">
        <v>0.780191839</v>
      </c>
      <c r="F3000">
        <f t="shared" si="92"/>
        <v>0.76664491466666662</v>
      </c>
      <c r="N3000">
        <v>-1.1771984100341699</v>
      </c>
      <c r="O3000">
        <v>-1.0266877412796001</v>
      </c>
      <c r="P3000">
        <v>-0.52441698312759399</v>
      </c>
      <c r="Q3000">
        <v>-0.88072913885116499</v>
      </c>
      <c r="S3000">
        <f t="shared" si="93"/>
        <v>-0.90943437814712136</v>
      </c>
    </row>
    <row r="3001" spans="1:19" x14ac:dyDescent="0.2">
      <c r="A3001">
        <v>9.5237315000000003E-2</v>
      </c>
      <c r="B3001">
        <v>2.2176354999999998E-2</v>
      </c>
      <c r="C3001">
        <v>-6.229699E-3</v>
      </c>
      <c r="D3001">
        <v>0.90496128799999997</v>
      </c>
      <c r="F3001">
        <f t="shared" si="92"/>
        <v>3.7061323666666666E-2</v>
      </c>
      <c r="N3001">
        <v>1.07869184017181</v>
      </c>
      <c r="O3001">
        <v>0.84484350681304898</v>
      </c>
      <c r="P3001">
        <v>0.29464966058731001</v>
      </c>
      <c r="Q3001">
        <v>0.575175940990448</v>
      </c>
      <c r="S3001">
        <f t="shared" si="93"/>
        <v>0.73939500252405621</v>
      </c>
    </row>
    <row r="3002" spans="1:19" x14ac:dyDescent="0.2">
      <c r="A3002">
        <v>-1.236545086</v>
      </c>
      <c r="B3002">
        <v>-1.2470571989999999</v>
      </c>
      <c r="C3002">
        <v>-1.0907816889999999</v>
      </c>
      <c r="D3002">
        <v>-0.85082501200000005</v>
      </c>
      <c r="F3002">
        <f t="shared" si="92"/>
        <v>-1.1914613246666665</v>
      </c>
      <c r="N3002">
        <v>-2.1392509937286301</v>
      </c>
      <c r="O3002">
        <v>-0.51954489946365301</v>
      </c>
      <c r="P3002">
        <v>8.2708597183227504E-3</v>
      </c>
      <c r="Q3002">
        <v>0.81244426965713501</v>
      </c>
      <c r="S3002">
        <f t="shared" si="93"/>
        <v>-0.88350834449132021</v>
      </c>
    </row>
    <row r="3003" spans="1:19" x14ac:dyDescent="0.2">
      <c r="A3003">
        <v>-2.2456963060000001</v>
      </c>
      <c r="B3003">
        <v>-2.5127925869999999</v>
      </c>
      <c r="C3003">
        <v>-2.562689781</v>
      </c>
      <c r="D3003">
        <v>-1.6304981709999999</v>
      </c>
      <c r="F3003">
        <f t="shared" si="92"/>
        <v>-2.4403928913333335</v>
      </c>
      <c r="N3003">
        <v>-0.956687211990356</v>
      </c>
      <c r="O3003">
        <v>-1.18541955947875</v>
      </c>
      <c r="P3003">
        <v>-0.35347476601600603</v>
      </c>
      <c r="Q3003">
        <v>-9.8246127367019598E-2</v>
      </c>
      <c r="S3003">
        <f t="shared" si="93"/>
        <v>-0.83186051249503734</v>
      </c>
    </row>
    <row r="3004" spans="1:19" x14ac:dyDescent="0.2">
      <c r="A3004">
        <v>1.49170661</v>
      </c>
      <c r="B3004">
        <v>1.5912251470000001</v>
      </c>
      <c r="C3004">
        <v>1.6410763260000001</v>
      </c>
      <c r="D3004">
        <v>1.572599053</v>
      </c>
      <c r="F3004">
        <f t="shared" si="92"/>
        <v>1.574669361</v>
      </c>
      <c r="N3004">
        <v>-2.56034111976623</v>
      </c>
      <c r="O3004">
        <v>-1.84484267234802</v>
      </c>
      <c r="P3004">
        <v>-2.52072954177856</v>
      </c>
      <c r="Q3004">
        <v>-0.67593556642532304</v>
      </c>
      <c r="S3004">
        <f t="shared" si="93"/>
        <v>-2.3086377779642699</v>
      </c>
    </row>
    <row r="3005" spans="1:19" x14ac:dyDescent="0.2">
      <c r="A3005">
        <v>0.48322016000000001</v>
      </c>
      <c r="B3005">
        <v>0.292400718</v>
      </c>
      <c r="C3005">
        <v>0.13189519899999999</v>
      </c>
      <c r="D3005">
        <v>-7.7003472000000003E-2</v>
      </c>
      <c r="F3005">
        <f t="shared" si="92"/>
        <v>0.30250535900000003</v>
      </c>
      <c r="N3005">
        <v>-0.37043580412864602</v>
      </c>
      <c r="O3005">
        <v>-8.4468811750411904E-2</v>
      </c>
      <c r="P3005">
        <v>3.6864951252937303E-2</v>
      </c>
      <c r="Q3005">
        <v>0.50545227527618397</v>
      </c>
      <c r="S3005">
        <f t="shared" si="93"/>
        <v>-0.13934655487537354</v>
      </c>
    </row>
    <row r="3006" spans="1:19" x14ac:dyDescent="0.2">
      <c r="A3006">
        <v>-0.577440858</v>
      </c>
      <c r="B3006">
        <v>-0.57262659100000002</v>
      </c>
      <c r="C3006">
        <v>-0.66338920599999995</v>
      </c>
      <c r="D3006">
        <v>-0.84126305599999995</v>
      </c>
      <c r="F3006">
        <f t="shared" si="92"/>
        <v>-0.60448555166666662</v>
      </c>
      <c r="N3006">
        <v>0.18701089918613401</v>
      </c>
      <c r="O3006">
        <v>-0.50429588556289595</v>
      </c>
      <c r="P3006">
        <v>-0.49039721488952598</v>
      </c>
      <c r="Q3006">
        <v>0.70057165622711104</v>
      </c>
      <c r="S3006">
        <f t="shared" si="93"/>
        <v>-0.26922740042209597</v>
      </c>
    </row>
    <row r="3007" spans="1:19" x14ac:dyDescent="0.2">
      <c r="A3007">
        <v>-3.9418562999999997E-2</v>
      </c>
      <c r="B3007">
        <v>0.14927960900000001</v>
      </c>
      <c r="C3007">
        <v>5.5780300000000005E-4</v>
      </c>
      <c r="D3007">
        <v>1.484200239</v>
      </c>
      <c r="F3007">
        <f t="shared" si="92"/>
        <v>3.6806283000000002E-2</v>
      </c>
      <c r="N3007">
        <v>-0.94927167892455999</v>
      </c>
      <c r="O3007">
        <v>-0.385629743337631</v>
      </c>
      <c r="P3007">
        <v>-0.31775903701782199</v>
      </c>
      <c r="Q3007">
        <v>-0.285074532032012</v>
      </c>
      <c r="S3007">
        <f t="shared" si="93"/>
        <v>-0.55088681976000431</v>
      </c>
    </row>
    <row r="3008" spans="1:19" x14ac:dyDescent="0.2">
      <c r="A3008">
        <v>-2.5223712919999999</v>
      </c>
      <c r="B3008">
        <v>-2.3050107959999999</v>
      </c>
      <c r="C3008">
        <v>-2.335180759</v>
      </c>
      <c r="D3008">
        <v>-3.977421761</v>
      </c>
      <c r="F3008">
        <f t="shared" si="92"/>
        <v>-2.3875209490000002</v>
      </c>
      <c r="N3008">
        <v>-0.95655906200408902</v>
      </c>
      <c r="O3008">
        <v>-0.70773935317993097</v>
      </c>
      <c r="P3008">
        <v>0.20097522437572399</v>
      </c>
      <c r="Q3008">
        <v>-0.67388492822647095</v>
      </c>
      <c r="S3008">
        <f t="shared" si="93"/>
        <v>-0.48777439693609875</v>
      </c>
    </row>
    <row r="3009" spans="1:19" x14ac:dyDescent="0.2">
      <c r="A3009">
        <v>-0.87433427600000002</v>
      </c>
      <c r="B3009">
        <v>-0.57744324199999997</v>
      </c>
      <c r="C3009">
        <v>-0.64210170499999997</v>
      </c>
      <c r="D3009">
        <v>0.152414352</v>
      </c>
      <c r="F3009">
        <f t="shared" si="92"/>
        <v>-0.69795974100000002</v>
      </c>
      <c r="N3009">
        <v>0.69394457340240401</v>
      </c>
      <c r="O3009">
        <v>1.5730665922164899</v>
      </c>
      <c r="P3009">
        <v>0.35301500558853099</v>
      </c>
      <c r="Q3009">
        <v>1.1223486661911</v>
      </c>
      <c r="S3009">
        <f t="shared" si="93"/>
        <v>0.87334205706914159</v>
      </c>
    </row>
    <row r="3010" spans="1:19" x14ac:dyDescent="0.2">
      <c r="A3010">
        <v>-0.18694770299999999</v>
      </c>
      <c r="B3010">
        <v>-3.8939029E-2</v>
      </c>
      <c r="C3010">
        <v>-0.156550884</v>
      </c>
      <c r="D3010">
        <v>-0.29407525099999998</v>
      </c>
      <c r="F3010">
        <f t="shared" ref="F3010:F3073" si="94">AVERAGE(A3010:C3010)</f>
        <v>-0.12747920533333332</v>
      </c>
      <c r="N3010">
        <v>-0.78043657541275002</v>
      </c>
      <c r="O3010">
        <v>-0.60107809305190996</v>
      </c>
      <c r="P3010">
        <v>0.73991209268569902</v>
      </c>
      <c r="Q3010">
        <v>-0.10474824905395499</v>
      </c>
      <c r="S3010">
        <f t="shared" ref="S3010:S3073" si="95">AVERAGE(N3010:P3010)</f>
        <v>-0.21386752525965366</v>
      </c>
    </row>
    <row r="3011" spans="1:19" x14ac:dyDescent="0.2">
      <c r="A3011">
        <v>-0.13691844</v>
      </c>
      <c r="B3011">
        <v>-0.19008533699999999</v>
      </c>
      <c r="C3011">
        <v>-0.25496637799999999</v>
      </c>
      <c r="D3011">
        <v>-0.30735692399999998</v>
      </c>
      <c r="F3011">
        <f t="shared" si="94"/>
        <v>-0.19399005166666669</v>
      </c>
      <c r="N3011">
        <v>-0.48223945498466397</v>
      </c>
      <c r="O3011">
        <v>0.82822054624557495</v>
      </c>
      <c r="P3011">
        <v>0.95200091600418002</v>
      </c>
      <c r="Q3011">
        <v>1.71909880638122</v>
      </c>
      <c r="S3011">
        <f t="shared" si="95"/>
        <v>0.43266066908836365</v>
      </c>
    </row>
    <row r="3012" spans="1:19" x14ac:dyDescent="0.2">
      <c r="A3012">
        <v>0.46312460300000002</v>
      </c>
      <c r="B3012">
        <v>0.170468763</v>
      </c>
      <c r="C3012">
        <v>0.15444670599999999</v>
      </c>
      <c r="D3012">
        <v>-0.39420464599999999</v>
      </c>
      <c r="F3012">
        <f t="shared" si="94"/>
        <v>0.26268002400000001</v>
      </c>
      <c r="N3012">
        <v>0.73552048206329301</v>
      </c>
      <c r="O3012">
        <v>-9.6591278910636902E-2</v>
      </c>
      <c r="P3012">
        <v>-0.489866703748703</v>
      </c>
      <c r="Q3012">
        <v>0.98351246118545499</v>
      </c>
      <c r="S3012">
        <f t="shared" si="95"/>
        <v>4.9687499801317703E-2</v>
      </c>
    </row>
    <row r="3013" spans="1:19" x14ac:dyDescent="0.2">
      <c r="A3013">
        <v>-2.1692588330000002</v>
      </c>
      <c r="B3013">
        <v>-1.857141256</v>
      </c>
      <c r="C3013">
        <v>-2.14569521</v>
      </c>
      <c r="D3013">
        <v>-3.439857006</v>
      </c>
      <c r="F3013">
        <f t="shared" si="94"/>
        <v>-2.0573650996666668</v>
      </c>
      <c r="N3013">
        <v>-1.4097917079925499</v>
      </c>
      <c r="O3013">
        <v>-1.37423908710479</v>
      </c>
      <c r="P3013">
        <v>-1.1240642070770199</v>
      </c>
      <c r="Q3013">
        <v>-0.38655897974967901</v>
      </c>
      <c r="S3013">
        <f t="shared" si="95"/>
        <v>-1.30269833405812</v>
      </c>
    </row>
    <row r="3014" spans="1:19" x14ac:dyDescent="0.2">
      <c r="A3014">
        <v>-2.4372565750000001</v>
      </c>
      <c r="B3014">
        <v>-2.2873253820000001</v>
      </c>
      <c r="C3014">
        <v>-2.1694476599999999</v>
      </c>
      <c r="D3014">
        <v>-2.8236396309999998</v>
      </c>
      <c r="F3014">
        <f t="shared" si="94"/>
        <v>-2.2980098723333331</v>
      </c>
      <c r="N3014">
        <v>-1.76175284385681</v>
      </c>
      <c r="O3014">
        <v>-2.7327289581298801</v>
      </c>
      <c r="P3014">
        <v>-0.94586920738220204</v>
      </c>
      <c r="Q3014">
        <v>-2.1802220344543399</v>
      </c>
      <c r="S3014">
        <f t="shared" si="95"/>
        <v>-1.8134503364562973</v>
      </c>
    </row>
    <row r="3015" spans="1:19" x14ac:dyDescent="0.2">
      <c r="A3015">
        <v>0.34524208299999998</v>
      </c>
      <c r="B3015">
        <v>0.29673528700000001</v>
      </c>
      <c r="C3015">
        <v>0.47092187400000002</v>
      </c>
      <c r="D3015">
        <v>0.58548760399999999</v>
      </c>
      <c r="F3015">
        <f t="shared" si="94"/>
        <v>0.37096641466666669</v>
      </c>
      <c r="N3015">
        <v>-2.0216717720031698</v>
      </c>
      <c r="O3015">
        <v>-2.6067700386047301</v>
      </c>
      <c r="P3015">
        <v>-2.3740859031677202</v>
      </c>
      <c r="Q3015">
        <v>-0.78250211477279596</v>
      </c>
      <c r="S3015">
        <f t="shared" si="95"/>
        <v>-2.3341759045918731</v>
      </c>
    </row>
    <row r="3016" spans="1:19" x14ac:dyDescent="0.2">
      <c r="A3016">
        <v>-0.71717387399999999</v>
      </c>
      <c r="B3016">
        <v>-1.112543702</v>
      </c>
      <c r="C3016">
        <v>-1.2847807410000001</v>
      </c>
      <c r="D3016">
        <v>0.35076814899999997</v>
      </c>
      <c r="F3016">
        <f t="shared" si="94"/>
        <v>-1.0381661056666667</v>
      </c>
      <c r="N3016">
        <v>1.48675608634948</v>
      </c>
      <c r="O3016">
        <v>1.4620791673660201</v>
      </c>
      <c r="P3016">
        <v>0.951479911804199</v>
      </c>
      <c r="Q3016">
        <v>0.13747979700565299</v>
      </c>
      <c r="S3016">
        <f t="shared" si="95"/>
        <v>1.3001050551732332</v>
      </c>
    </row>
    <row r="3017" spans="1:19" x14ac:dyDescent="0.2">
      <c r="A3017">
        <v>1.1329536440000001</v>
      </c>
      <c r="B3017">
        <v>0.80914831200000004</v>
      </c>
      <c r="C3017">
        <v>0.84845089900000004</v>
      </c>
      <c r="D3017">
        <v>1.7054215669999999</v>
      </c>
      <c r="F3017">
        <f t="shared" si="94"/>
        <v>0.93018428500000006</v>
      </c>
      <c r="N3017">
        <v>-1.5874550342559799</v>
      </c>
      <c r="O3017">
        <v>-1.42904329299926</v>
      </c>
      <c r="P3017">
        <v>-1.5008348226547199</v>
      </c>
      <c r="Q3017">
        <v>-2.8659653663635201</v>
      </c>
      <c r="S3017">
        <f t="shared" si="95"/>
        <v>-1.5057777166366533</v>
      </c>
    </row>
    <row r="3018" spans="1:19" x14ac:dyDescent="0.2">
      <c r="A3018">
        <v>2.5194873809999998</v>
      </c>
      <c r="B3018">
        <v>2.3262059690000001</v>
      </c>
      <c r="C3018">
        <v>2.214302301</v>
      </c>
      <c r="D3018">
        <v>3.0245232579999999</v>
      </c>
      <c r="F3018">
        <f t="shared" si="94"/>
        <v>2.3533318836666663</v>
      </c>
      <c r="N3018">
        <v>-0.38841068744659402</v>
      </c>
      <c r="O3018">
        <v>-2.3602694272994901E-2</v>
      </c>
      <c r="P3018">
        <v>0.77675181627273504</v>
      </c>
      <c r="Q3018">
        <v>0.47297966480255099</v>
      </c>
      <c r="S3018">
        <f t="shared" si="95"/>
        <v>0.12157947818438204</v>
      </c>
    </row>
    <row r="3019" spans="1:19" x14ac:dyDescent="0.2">
      <c r="A3019">
        <v>1.0307400229999999</v>
      </c>
      <c r="B3019">
        <v>1.093498707</v>
      </c>
      <c r="C3019">
        <v>0.83908086999999998</v>
      </c>
      <c r="D3019">
        <v>1.2200875280000001</v>
      </c>
      <c r="F3019">
        <f t="shared" si="94"/>
        <v>0.98777320000000002</v>
      </c>
      <c r="N3019">
        <v>2.23270440101623</v>
      </c>
      <c r="O3019">
        <v>2.2047159671783398</v>
      </c>
      <c r="P3019">
        <v>2.4674158096313401</v>
      </c>
      <c r="Q3019">
        <v>1.74419176578521</v>
      </c>
      <c r="S3019">
        <f t="shared" si="95"/>
        <v>2.3016120592753033</v>
      </c>
    </row>
    <row r="3020" spans="1:19" x14ac:dyDescent="0.2">
      <c r="A3020">
        <v>2.0173587799999999</v>
      </c>
      <c r="B3020">
        <v>1.885667086</v>
      </c>
      <c r="C3020">
        <v>1.8826324940000001</v>
      </c>
      <c r="D3020">
        <v>2.7428565030000001</v>
      </c>
      <c r="F3020">
        <f t="shared" si="94"/>
        <v>1.9285527866666667</v>
      </c>
      <c r="N3020">
        <v>1.7145311832427901</v>
      </c>
      <c r="O3020">
        <v>3.0997781753539999</v>
      </c>
      <c r="P3020">
        <v>2.1066014766693102</v>
      </c>
      <c r="Q3020">
        <v>0.91902673244476296</v>
      </c>
      <c r="S3020">
        <f t="shared" si="95"/>
        <v>2.3069702784220336</v>
      </c>
    </row>
    <row r="3021" spans="1:19" x14ac:dyDescent="0.2">
      <c r="A3021">
        <v>2.2046763899999999</v>
      </c>
      <c r="B3021">
        <v>2.2593021389999999</v>
      </c>
      <c r="C3021">
        <v>1.944876432</v>
      </c>
      <c r="D3021">
        <v>2.5323441029999998</v>
      </c>
      <c r="F3021">
        <f t="shared" si="94"/>
        <v>2.1362849870000002</v>
      </c>
      <c r="N3021">
        <v>-2.6593267917632999</v>
      </c>
      <c r="O3021">
        <v>-1.5900242328643699</v>
      </c>
      <c r="P3021">
        <v>-1.09087109565734</v>
      </c>
      <c r="Q3021">
        <v>-2.0838732719421298</v>
      </c>
      <c r="S3021">
        <f t="shared" si="95"/>
        <v>-1.780074040095003</v>
      </c>
    </row>
    <row r="3022" spans="1:19" x14ac:dyDescent="0.2">
      <c r="A3022">
        <v>1.0739560130000001</v>
      </c>
      <c r="B3022">
        <v>1.188020587</v>
      </c>
      <c r="C3022">
        <v>1.0634806160000001</v>
      </c>
      <c r="D3022">
        <v>0.31071242700000001</v>
      </c>
      <c r="F3022">
        <f t="shared" si="94"/>
        <v>1.1084857386666667</v>
      </c>
      <c r="N3022">
        <v>0.35926494002342202</v>
      </c>
      <c r="O3022">
        <v>0.17989327013492501</v>
      </c>
      <c r="P3022">
        <v>-0.19002905488014199</v>
      </c>
      <c r="Q3022">
        <v>0.21269331872463201</v>
      </c>
      <c r="S3022">
        <f t="shared" si="95"/>
        <v>0.116376385092735</v>
      </c>
    </row>
    <row r="3023" spans="1:19" x14ac:dyDescent="0.2">
      <c r="A3023">
        <v>1.59164536</v>
      </c>
      <c r="B3023">
        <v>1.637155294</v>
      </c>
      <c r="C3023">
        <v>1.7380629780000001</v>
      </c>
      <c r="D3023">
        <v>2.1881082059999999</v>
      </c>
      <c r="F3023">
        <f t="shared" si="94"/>
        <v>1.6556212106666666</v>
      </c>
      <c r="N3023">
        <v>-0.94227004051208496</v>
      </c>
      <c r="O3023">
        <v>-0.82255309820175104</v>
      </c>
      <c r="P3023">
        <v>-0.438730388879776</v>
      </c>
      <c r="Q3023">
        <v>-0.54114961624145497</v>
      </c>
      <c r="S3023">
        <f t="shared" si="95"/>
        <v>-0.73451784253120389</v>
      </c>
    </row>
    <row r="3024" spans="1:19" x14ac:dyDescent="0.2">
      <c r="A3024">
        <v>0.179625377</v>
      </c>
      <c r="B3024">
        <v>-5.6011811000000002E-2</v>
      </c>
      <c r="C3024">
        <v>-2.2029300000000001E-3</v>
      </c>
      <c r="D3024">
        <v>-0.58546519299999999</v>
      </c>
      <c r="F3024">
        <f t="shared" si="94"/>
        <v>4.0470211999999998E-2</v>
      </c>
      <c r="N3024">
        <v>-0.29375353455543501</v>
      </c>
      <c r="O3024">
        <v>0.670906662940979</v>
      </c>
      <c r="P3024">
        <v>-0.35047861933708102</v>
      </c>
      <c r="Q3024">
        <v>1.4685031175613401</v>
      </c>
      <c r="S3024">
        <f t="shared" si="95"/>
        <v>8.8915030161543229E-3</v>
      </c>
    </row>
    <row r="3025" spans="1:19" x14ac:dyDescent="0.2">
      <c r="A3025">
        <v>0.54354304099999995</v>
      </c>
      <c r="B3025">
        <v>0.44279801800000002</v>
      </c>
      <c r="C3025">
        <v>0.44154426499999999</v>
      </c>
      <c r="D3025">
        <v>0.96501296800000003</v>
      </c>
      <c r="F3025">
        <f t="shared" si="94"/>
        <v>0.47596177466666667</v>
      </c>
      <c r="N3025">
        <v>0.124727167189121</v>
      </c>
      <c r="O3025">
        <v>0.144340604543685</v>
      </c>
      <c r="P3025">
        <v>0.48791295289993197</v>
      </c>
      <c r="Q3025">
        <v>1.0998842716217001</v>
      </c>
      <c r="S3025">
        <f t="shared" si="95"/>
        <v>0.25232690821091269</v>
      </c>
    </row>
    <row r="3026" spans="1:19" x14ac:dyDescent="0.2">
      <c r="A3026">
        <v>-1.3399078849999999</v>
      </c>
      <c r="B3026">
        <v>-1.0700333120000001</v>
      </c>
      <c r="C3026">
        <v>-1.1628887649999999</v>
      </c>
      <c r="D3026">
        <v>-0.17975075500000001</v>
      </c>
      <c r="F3026">
        <f t="shared" si="94"/>
        <v>-1.1909433206666666</v>
      </c>
      <c r="N3026">
        <v>3.4898607730865399</v>
      </c>
      <c r="O3026">
        <v>2.7923917770385698</v>
      </c>
      <c r="P3026">
        <v>3.3911375999450599</v>
      </c>
      <c r="Q3026">
        <v>2.8592438697814901</v>
      </c>
      <c r="S3026">
        <f t="shared" si="95"/>
        <v>3.2244633833567229</v>
      </c>
    </row>
    <row r="3027" spans="1:19" x14ac:dyDescent="0.2">
      <c r="A3027">
        <v>0.354459107</v>
      </c>
      <c r="B3027">
        <v>0.30028069000000002</v>
      </c>
      <c r="C3027">
        <v>0.21403692699999999</v>
      </c>
      <c r="D3027">
        <v>0.24528786499999999</v>
      </c>
      <c r="F3027">
        <f t="shared" si="94"/>
        <v>0.28959224133333333</v>
      </c>
      <c r="N3027">
        <v>-2.7494888305664</v>
      </c>
      <c r="O3027">
        <v>-2.9200420379638601</v>
      </c>
      <c r="P3027">
        <v>-2.7615146636962802</v>
      </c>
      <c r="Q3027">
        <v>-2.8859786987304599</v>
      </c>
      <c r="S3027">
        <f t="shared" si="95"/>
        <v>-2.8103485107421804</v>
      </c>
    </row>
    <row r="3028" spans="1:19" x14ac:dyDescent="0.2">
      <c r="A3028">
        <v>0.75148081799999999</v>
      </c>
      <c r="B3028">
        <v>0.68502855299999998</v>
      </c>
      <c r="C3028">
        <v>0.91312885300000002</v>
      </c>
      <c r="D3028">
        <v>-0.59824681300000004</v>
      </c>
      <c r="F3028">
        <f t="shared" si="94"/>
        <v>0.7832127413333333</v>
      </c>
      <c r="N3028">
        <v>1.06608963012695</v>
      </c>
      <c r="O3028">
        <v>0.50568395853042603</v>
      </c>
      <c r="P3028">
        <v>0.76997005939483598</v>
      </c>
      <c r="Q3028">
        <v>6.2935933470725999E-2</v>
      </c>
      <c r="S3028">
        <f t="shared" si="95"/>
        <v>0.78058121601740404</v>
      </c>
    </row>
    <row r="3029" spans="1:19" x14ac:dyDescent="0.2">
      <c r="A3029">
        <v>0.95383357999999996</v>
      </c>
      <c r="B3029">
        <v>1.0817971230000001</v>
      </c>
      <c r="C3029">
        <v>1.145986199</v>
      </c>
      <c r="D3029">
        <v>0.94124716500000005</v>
      </c>
      <c r="F3029">
        <f t="shared" si="94"/>
        <v>1.0605389673333334</v>
      </c>
      <c r="N3029">
        <v>-2.2304148674011199</v>
      </c>
      <c r="O3029">
        <v>-0.51450377702713002</v>
      </c>
      <c r="P3029">
        <v>-1.40374219417572</v>
      </c>
      <c r="Q3029">
        <v>-0.71577084064483598</v>
      </c>
      <c r="S3029">
        <f t="shared" si="95"/>
        <v>-1.3828869462013234</v>
      </c>
    </row>
    <row r="3030" spans="1:19" x14ac:dyDescent="0.2">
      <c r="A3030">
        <v>1.329887748</v>
      </c>
      <c r="B3030">
        <v>1.746513486</v>
      </c>
      <c r="C3030">
        <v>1.7177356479999999</v>
      </c>
      <c r="D3030">
        <v>1.9780914780000001</v>
      </c>
      <c r="F3030">
        <f t="shared" si="94"/>
        <v>1.5980456273333334</v>
      </c>
      <c r="N3030">
        <v>-0.15200975537300099</v>
      </c>
      <c r="O3030">
        <v>-0.44773298501968301</v>
      </c>
      <c r="P3030">
        <v>-0.61184477806091297</v>
      </c>
      <c r="Q3030">
        <v>0.19858494400978</v>
      </c>
      <c r="S3030">
        <f t="shared" si="95"/>
        <v>-0.40386250615119906</v>
      </c>
    </row>
    <row r="3031" spans="1:19" x14ac:dyDescent="0.2">
      <c r="A3031">
        <v>-2.0053658489999999</v>
      </c>
      <c r="B3031">
        <v>-1.8936038019999999</v>
      </c>
      <c r="C3031">
        <v>-1.950515985</v>
      </c>
      <c r="D3031">
        <v>-1.2246073479999999</v>
      </c>
      <c r="F3031">
        <f t="shared" si="94"/>
        <v>-1.9498285453333333</v>
      </c>
      <c r="N3031">
        <v>-1.2833890914916899</v>
      </c>
      <c r="O3031">
        <v>-0.43282222747802701</v>
      </c>
      <c r="P3031">
        <v>-0.38687670230865401</v>
      </c>
      <c r="Q3031">
        <v>-1.3573138713836601</v>
      </c>
      <c r="S3031">
        <f t="shared" si="95"/>
        <v>-0.70102934042612353</v>
      </c>
    </row>
    <row r="3032" spans="1:19" x14ac:dyDescent="0.2">
      <c r="A3032">
        <v>-1.0488387349999999</v>
      </c>
      <c r="B3032">
        <v>-1.1436247829999999</v>
      </c>
      <c r="C3032">
        <v>-1.3338258270000001</v>
      </c>
      <c r="D3032">
        <v>-2.030961037</v>
      </c>
      <c r="F3032">
        <f t="shared" si="94"/>
        <v>-1.1754297816666666</v>
      </c>
      <c r="N3032">
        <v>-0.23831510543823201</v>
      </c>
      <c r="O3032">
        <v>2.6970624923705999E-2</v>
      </c>
      <c r="P3032">
        <v>5.1757305860519402E-2</v>
      </c>
      <c r="Q3032">
        <v>0.96613085269927901</v>
      </c>
      <c r="S3032">
        <f t="shared" si="95"/>
        <v>-5.3195724884668866E-2</v>
      </c>
    </row>
    <row r="3033" spans="1:19" x14ac:dyDescent="0.2">
      <c r="A3033">
        <v>0.86718118200000005</v>
      </c>
      <c r="B3033">
        <v>1.196203232</v>
      </c>
      <c r="C3033">
        <v>1.3199470040000001</v>
      </c>
      <c r="D3033">
        <v>0.382551223</v>
      </c>
      <c r="F3033">
        <f t="shared" si="94"/>
        <v>1.1277771393333333</v>
      </c>
      <c r="N3033">
        <v>0.56342059373855502</v>
      </c>
      <c r="O3033">
        <v>0.199100941419601</v>
      </c>
      <c r="P3033">
        <v>-0.58921289443969704</v>
      </c>
      <c r="Q3033">
        <v>0.51489967107772805</v>
      </c>
      <c r="S3033">
        <f t="shared" si="95"/>
        <v>5.7769546906152991E-2</v>
      </c>
    </row>
    <row r="3034" spans="1:19" x14ac:dyDescent="0.2">
      <c r="A3034">
        <v>-2.8710017200000002</v>
      </c>
      <c r="B3034">
        <v>-2.6862373349999999</v>
      </c>
      <c r="C3034">
        <v>-2.753831387</v>
      </c>
      <c r="D3034">
        <v>-3.6959323880000001</v>
      </c>
      <c r="F3034">
        <f t="shared" si="94"/>
        <v>-2.7703568139999999</v>
      </c>
      <c r="N3034">
        <v>-0.923492431640625</v>
      </c>
      <c r="O3034">
        <v>-0.61733609437942505</v>
      </c>
      <c r="P3034">
        <v>-0.42963311076164201</v>
      </c>
      <c r="Q3034">
        <v>-0.348029524087905</v>
      </c>
      <c r="S3034">
        <f t="shared" si="95"/>
        <v>-0.65682054559389735</v>
      </c>
    </row>
    <row r="3035" spans="1:19" x14ac:dyDescent="0.2">
      <c r="A3035">
        <v>-2.6681661999999998E-2</v>
      </c>
      <c r="B3035">
        <v>-1.4768273E-2</v>
      </c>
      <c r="C3035">
        <v>-7.5790651000000001E-2</v>
      </c>
      <c r="D3035">
        <v>-0.35551342400000002</v>
      </c>
      <c r="F3035">
        <f t="shared" si="94"/>
        <v>-3.9080195333333338E-2</v>
      </c>
      <c r="N3035">
        <v>2.7665884494781401</v>
      </c>
      <c r="O3035">
        <v>2.1150548458099299</v>
      </c>
      <c r="P3035">
        <v>1.98405230045318</v>
      </c>
      <c r="Q3035">
        <v>1.8938667774200399</v>
      </c>
      <c r="S3035">
        <f t="shared" si="95"/>
        <v>2.2885651985804167</v>
      </c>
    </row>
    <row r="3036" spans="1:19" x14ac:dyDescent="0.2">
      <c r="A3036">
        <v>-3.6266961100000001</v>
      </c>
      <c r="B3036">
        <v>-3.5766701699999999</v>
      </c>
      <c r="C3036">
        <v>-3.5796227460000001</v>
      </c>
      <c r="D3036">
        <v>-2.3309512140000002</v>
      </c>
      <c r="F3036">
        <f t="shared" si="94"/>
        <v>-3.5943296753333329</v>
      </c>
      <c r="N3036">
        <v>-1.4722219705581601</v>
      </c>
      <c r="O3036">
        <v>-1.9477835893630899</v>
      </c>
      <c r="P3036">
        <v>-1.87503802776336</v>
      </c>
      <c r="Q3036">
        <v>-2.1972470283508301</v>
      </c>
      <c r="S3036">
        <f t="shared" si="95"/>
        <v>-1.7650145292282033</v>
      </c>
    </row>
    <row r="3037" spans="1:19" x14ac:dyDescent="0.2">
      <c r="A3037">
        <v>2.6902658939999999</v>
      </c>
      <c r="B3037">
        <v>2.453631401</v>
      </c>
      <c r="C3037">
        <v>2.466898203</v>
      </c>
      <c r="D3037">
        <v>2.6133828160000001</v>
      </c>
      <c r="F3037">
        <f t="shared" si="94"/>
        <v>2.5369318326666668</v>
      </c>
      <c r="N3037">
        <v>0.65164446830749501</v>
      </c>
      <c r="O3037">
        <v>0.52844339609146096</v>
      </c>
      <c r="P3037">
        <v>0.86264574527740401</v>
      </c>
      <c r="Q3037">
        <v>4.57895696163177E-2</v>
      </c>
      <c r="S3037">
        <f t="shared" si="95"/>
        <v>0.68091120322545329</v>
      </c>
    </row>
    <row r="3038" spans="1:19" x14ac:dyDescent="0.2">
      <c r="A3038">
        <v>0.90445107199999997</v>
      </c>
      <c r="B3038">
        <v>0.66958767200000002</v>
      </c>
      <c r="C3038">
        <v>0.79550272200000005</v>
      </c>
      <c r="D3038">
        <v>1.1834602359999999</v>
      </c>
      <c r="F3038">
        <f t="shared" si="94"/>
        <v>0.78984715533333338</v>
      </c>
      <c r="N3038">
        <v>-1.28745830059051</v>
      </c>
      <c r="O3038">
        <v>-1.5342772006988501</v>
      </c>
      <c r="P3038">
        <v>-1.7232687473297099</v>
      </c>
      <c r="Q3038">
        <v>-1.7683568000793399</v>
      </c>
      <c r="S3038">
        <f t="shared" si="95"/>
        <v>-1.5150014162063565</v>
      </c>
    </row>
    <row r="3039" spans="1:19" x14ac:dyDescent="0.2">
      <c r="A3039">
        <v>-2.9526722429999999</v>
      </c>
      <c r="B3039">
        <v>-2.8279325960000001</v>
      </c>
      <c r="C3039">
        <v>-2.6541023250000002</v>
      </c>
      <c r="D3039">
        <v>-1.385913849</v>
      </c>
      <c r="F3039">
        <f t="shared" si="94"/>
        <v>-2.8115690546666667</v>
      </c>
      <c r="N3039">
        <v>-0.77890312671661299</v>
      </c>
      <c r="O3039">
        <v>-1.0377165079116799</v>
      </c>
      <c r="P3039">
        <v>-4.9876578152179697E-2</v>
      </c>
      <c r="Q3039">
        <v>6.9095224142074502E-2</v>
      </c>
      <c r="S3039">
        <f t="shared" si="95"/>
        <v>-0.62216540426015754</v>
      </c>
    </row>
    <row r="3040" spans="1:19" x14ac:dyDescent="0.2">
      <c r="A3040">
        <v>1.8703943489999999</v>
      </c>
      <c r="B3040">
        <v>1.526657224</v>
      </c>
      <c r="C3040">
        <v>1.482820392</v>
      </c>
      <c r="D3040">
        <v>1.23439312</v>
      </c>
      <c r="F3040">
        <f t="shared" si="94"/>
        <v>1.6266239883333331</v>
      </c>
      <c r="N3040">
        <v>-1.24923384189605</v>
      </c>
      <c r="O3040">
        <v>-0.602719366550445</v>
      </c>
      <c r="P3040">
        <v>-2.4212794303893999</v>
      </c>
      <c r="Q3040">
        <v>0.16706468164920801</v>
      </c>
      <c r="S3040">
        <f t="shared" si="95"/>
        <v>-1.4244108796119648</v>
      </c>
    </row>
    <row r="3041" spans="1:19" x14ac:dyDescent="0.2">
      <c r="A3041">
        <v>-1.7469812629999999</v>
      </c>
      <c r="B3041">
        <v>-1.6680096390000001</v>
      </c>
      <c r="C3041">
        <v>-1.723386884</v>
      </c>
      <c r="D3041">
        <v>-1.8800721170000001</v>
      </c>
      <c r="F3041">
        <f t="shared" si="94"/>
        <v>-1.7127925953333332</v>
      </c>
      <c r="N3041">
        <v>-0.10703848302364299</v>
      </c>
      <c r="O3041">
        <v>0.66577452421188299</v>
      </c>
      <c r="P3041">
        <v>0.98799705505371005</v>
      </c>
      <c r="Q3041">
        <v>0.64815473556518499</v>
      </c>
      <c r="S3041">
        <f t="shared" si="95"/>
        <v>0.51557769874731674</v>
      </c>
    </row>
    <row r="3042" spans="1:19" x14ac:dyDescent="0.2">
      <c r="A3042">
        <v>-1.579796553</v>
      </c>
      <c r="B3042">
        <v>-1.4608441590000001</v>
      </c>
      <c r="C3042">
        <v>-1.4368659260000001</v>
      </c>
      <c r="D3042">
        <v>-1.3982776400000001</v>
      </c>
      <c r="F3042">
        <f t="shared" si="94"/>
        <v>-1.4925022126666667</v>
      </c>
      <c r="N3042">
        <v>-0.41376861929893399</v>
      </c>
      <c r="O3042">
        <v>-0.77703142166137695</v>
      </c>
      <c r="P3042">
        <v>0.18562895059585499</v>
      </c>
      <c r="Q3042">
        <v>-1.46556568145751</v>
      </c>
      <c r="S3042">
        <f t="shared" si="95"/>
        <v>-0.3350570301214853</v>
      </c>
    </row>
    <row r="3043" spans="1:19" x14ac:dyDescent="0.2">
      <c r="A3043">
        <v>1.752232671</v>
      </c>
      <c r="B3043">
        <v>1.3799327610000001</v>
      </c>
      <c r="C3043">
        <v>1.5033844709999999</v>
      </c>
      <c r="D3043">
        <v>0.69389653200000001</v>
      </c>
      <c r="F3043">
        <f t="shared" si="94"/>
        <v>1.5451833009999998</v>
      </c>
      <c r="N3043">
        <v>2.2859833240509002</v>
      </c>
      <c r="O3043">
        <v>2.3291218280792201</v>
      </c>
      <c r="P3043">
        <v>2.1263511180877601</v>
      </c>
      <c r="Q3043">
        <v>2.0269060134887602</v>
      </c>
      <c r="S3043">
        <f t="shared" si="95"/>
        <v>2.2471520900726265</v>
      </c>
    </row>
    <row r="3044" spans="1:19" x14ac:dyDescent="0.2">
      <c r="A3044">
        <v>1.4521938560000001</v>
      </c>
      <c r="B3044">
        <v>1.238767862</v>
      </c>
      <c r="C3044">
        <v>1.2657566069999999</v>
      </c>
      <c r="D3044">
        <v>1.182073355</v>
      </c>
      <c r="F3044">
        <f t="shared" si="94"/>
        <v>1.3189061083333333</v>
      </c>
      <c r="N3044">
        <v>-5.0785429775714798E-2</v>
      </c>
      <c r="O3044">
        <v>-0.52953976392745905</v>
      </c>
      <c r="P3044">
        <v>1.07614398002624</v>
      </c>
      <c r="Q3044">
        <v>0.20362357795238401</v>
      </c>
      <c r="S3044">
        <f t="shared" si="95"/>
        <v>0.1652729287743554</v>
      </c>
    </row>
    <row r="3045" spans="1:19" x14ac:dyDescent="0.2">
      <c r="A3045">
        <v>-2.635526896</v>
      </c>
      <c r="B3045">
        <v>-2.4405565259999999</v>
      </c>
      <c r="C3045">
        <v>-2.3468375209999999</v>
      </c>
      <c r="D3045">
        <v>-3.1050062180000002</v>
      </c>
      <c r="F3045">
        <f t="shared" si="94"/>
        <v>-2.4743069809999998</v>
      </c>
      <c r="N3045">
        <v>-1.2256734371185301</v>
      </c>
      <c r="O3045">
        <v>-0.69592267274856501</v>
      </c>
      <c r="P3045">
        <v>0.42882838845252902</v>
      </c>
      <c r="Q3045">
        <v>-0.92119359970092696</v>
      </c>
      <c r="S3045">
        <f t="shared" si="95"/>
        <v>-0.49758924047152203</v>
      </c>
    </row>
    <row r="3046" spans="1:19" x14ac:dyDescent="0.2">
      <c r="A3046">
        <v>2.6412949000000002E-2</v>
      </c>
      <c r="B3046">
        <v>0.11260788100000001</v>
      </c>
      <c r="C3046">
        <v>0.24770686</v>
      </c>
      <c r="D3046">
        <v>-1.171093822</v>
      </c>
      <c r="F3046">
        <f t="shared" si="94"/>
        <v>0.12890923000000001</v>
      </c>
      <c r="N3046">
        <v>0.80542963743209794</v>
      </c>
      <c r="O3046">
        <v>0.781507909297943</v>
      </c>
      <c r="P3046">
        <v>0.37610912322998002</v>
      </c>
      <c r="Q3046">
        <v>-1.5942904949188199</v>
      </c>
      <c r="S3046">
        <f t="shared" si="95"/>
        <v>0.65434888998667373</v>
      </c>
    </row>
    <row r="3047" spans="1:19" x14ac:dyDescent="0.2">
      <c r="A3047">
        <v>-1.7503701E-2</v>
      </c>
      <c r="B3047">
        <v>0.13695618500000001</v>
      </c>
      <c r="C3047">
        <v>9.0737319999999996E-2</v>
      </c>
      <c r="D3047">
        <v>0.12098179000000001</v>
      </c>
      <c r="F3047">
        <f t="shared" si="94"/>
        <v>7.0063267999999998E-2</v>
      </c>
      <c r="N3047">
        <v>0.630715012550354</v>
      </c>
      <c r="O3047">
        <v>1.9528489112853999</v>
      </c>
      <c r="P3047">
        <v>1.1242603063583301</v>
      </c>
      <c r="Q3047">
        <v>0.89032244682312001</v>
      </c>
      <c r="S3047">
        <f t="shared" si="95"/>
        <v>1.2359414100646946</v>
      </c>
    </row>
    <row r="3048" spans="1:19" x14ac:dyDescent="0.2">
      <c r="A3048">
        <v>-0.72789824000000003</v>
      </c>
      <c r="B3048">
        <v>-0.44268339899999998</v>
      </c>
      <c r="C3048">
        <v>-0.49289989499999998</v>
      </c>
      <c r="D3048">
        <v>-0.78001642199999999</v>
      </c>
      <c r="F3048">
        <f t="shared" si="94"/>
        <v>-0.55449384466666662</v>
      </c>
      <c r="N3048">
        <v>-1.2106761932373</v>
      </c>
      <c r="O3048">
        <v>-1.39851558208465</v>
      </c>
      <c r="P3048">
        <v>-0.60723429918289096</v>
      </c>
      <c r="Q3048">
        <v>-2.04125928878784</v>
      </c>
      <c r="S3048">
        <f t="shared" si="95"/>
        <v>-1.0721420248349469</v>
      </c>
    </row>
    <row r="3049" spans="1:19" x14ac:dyDescent="0.2">
      <c r="A3049">
        <v>-1.4708076720000001</v>
      </c>
      <c r="B3049">
        <v>-1.1844127179999999</v>
      </c>
      <c r="C3049">
        <v>-1.37043643</v>
      </c>
      <c r="D3049">
        <v>-1.336108804</v>
      </c>
      <c r="F3049">
        <f t="shared" si="94"/>
        <v>-1.3418856066666667</v>
      </c>
      <c r="N3049">
        <v>0.81008124351501398</v>
      </c>
      <c r="O3049">
        <v>1.5441743135452199</v>
      </c>
      <c r="P3049">
        <v>-0.156979039311409</v>
      </c>
      <c r="Q3049">
        <v>1.6877065896987899</v>
      </c>
      <c r="S3049">
        <f t="shared" si="95"/>
        <v>0.73242550591627487</v>
      </c>
    </row>
    <row r="3050" spans="1:19" x14ac:dyDescent="0.2">
      <c r="A3050">
        <v>-1.6355392929999999</v>
      </c>
      <c r="B3050">
        <v>-1.6407628059999999</v>
      </c>
      <c r="C3050">
        <v>-1.6275403500000001</v>
      </c>
      <c r="D3050">
        <v>-2.0410561559999998</v>
      </c>
      <c r="F3050">
        <f t="shared" si="94"/>
        <v>-1.6346141496666666</v>
      </c>
      <c r="N3050">
        <v>-1.7708616256713801</v>
      </c>
      <c r="O3050">
        <v>-0.27051389217376698</v>
      </c>
      <c r="P3050">
        <v>-0.84808295965194702</v>
      </c>
      <c r="Q3050">
        <v>-1.1182398796081501</v>
      </c>
      <c r="S3050">
        <f t="shared" si="95"/>
        <v>-0.96315282583236472</v>
      </c>
    </row>
    <row r="3051" spans="1:19" x14ac:dyDescent="0.2">
      <c r="A3051">
        <v>-0.31566080499999999</v>
      </c>
      <c r="B3051">
        <v>-0.34633520200000001</v>
      </c>
      <c r="C3051">
        <v>-0.35086852299999999</v>
      </c>
      <c r="D3051">
        <v>-1.6677434440000001</v>
      </c>
      <c r="F3051">
        <f t="shared" si="94"/>
        <v>-0.33762150999999996</v>
      </c>
      <c r="N3051">
        <v>-2.4269025325775102</v>
      </c>
      <c r="O3051">
        <v>-2.86187267303466</v>
      </c>
      <c r="P3051">
        <v>-2.4320545196533199</v>
      </c>
      <c r="Q3051">
        <v>-2.96555471420288</v>
      </c>
      <c r="S3051">
        <f t="shared" si="95"/>
        <v>-2.57360990842183</v>
      </c>
    </row>
    <row r="3052" spans="1:19" x14ac:dyDescent="0.2">
      <c r="A3052">
        <v>-0.90448463000000001</v>
      </c>
      <c r="B3052">
        <v>-0.92477726900000001</v>
      </c>
      <c r="C3052">
        <v>-1.065932989</v>
      </c>
      <c r="D3052">
        <v>-2.1182157990000001</v>
      </c>
      <c r="F3052">
        <f t="shared" si="94"/>
        <v>-0.96506496266666664</v>
      </c>
      <c r="N3052">
        <v>1.38312292098999</v>
      </c>
      <c r="O3052">
        <v>0.89644056558608998</v>
      </c>
      <c r="P3052">
        <v>-0.99641543626785201</v>
      </c>
      <c r="Q3052">
        <v>0.51085716485977095</v>
      </c>
      <c r="S3052">
        <f t="shared" si="95"/>
        <v>0.42771601676940935</v>
      </c>
    </row>
    <row r="3053" spans="1:19" x14ac:dyDescent="0.2">
      <c r="A3053">
        <v>-4.2315855029999998</v>
      </c>
      <c r="B3053">
        <v>-3.820000887</v>
      </c>
      <c r="C3053">
        <v>-3.7944283489999999</v>
      </c>
      <c r="D3053">
        <v>-4.4507355689999999</v>
      </c>
      <c r="F3053">
        <f t="shared" si="94"/>
        <v>-3.9486715796666672</v>
      </c>
      <c r="N3053">
        <v>1.4815254211425699</v>
      </c>
      <c r="O3053">
        <v>0.99999487400054898</v>
      </c>
      <c r="P3053">
        <v>0.30620020627975397</v>
      </c>
      <c r="Q3053">
        <v>1.0986620187759399</v>
      </c>
      <c r="S3053">
        <f t="shared" si="95"/>
        <v>0.9292401671409577</v>
      </c>
    </row>
    <row r="3054" spans="1:19" x14ac:dyDescent="0.2">
      <c r="A3054">
        <v>0.50264120099999998</v>
      </c>
      <c r="B3054">
        <v>0.52805137599999996</v>
      </c>
      <c r="C3054">
        <v>0.53535592600000004</v>
      </c>
      <c r="D3054">
        <v>0.26679176100000002</v>
      </c>
      <c r="F3054">
        <f t="shared" si="94"/>
        <v>0.5220161676666667</v>
      </c>
      <c r="N3054">
        <v>0.96637928485870295</v>
      </c>
      <c r="O3054">
        <v>-0.68633848428726196</v>
      </c>
      <c r="P3054">
        <v>-0.14562523365020699</v>
      </c>
      <c r="Q3054">
        <v>-1.38792383670806</v>
      </c>
      <c r="S3054">
        <f t="shared" si="95"/>
        <v>4.4805188973744664E-2</v>
      </c>
    </row>
    <row r="3055" spans="1:19" x14ac:dyDescent="0.2">
      <c r="A3055">
        <v>0.46290591399999997</v>
      </c>
      <c r="B3055">
        <v>0.70451927199999997</v>
      </c>
      <c r="C3055">
        <v>0.61389040900000003</v>
      </c>
      <c r="D3055">
        <v>1.280769348</v>
      </c>
      <c r="F3055">
        <f t="shared" si="94"/>
        <v>0.59377186500000001</v>
      </c>
      <c r="N3055">
        <v>1.01387619972229</v>
      </c>
      <c r="O3055">
        <v>0.85262107849121005</v>
      </c>
      <c r="P3055">
        <v>-0.37692740559577897</v>
      </c>
      <c r="Q3055">
        <v>0.84963238239288297</v>
      </c>
      <c r="S3055">
        <f t="shared" si="95"/>
        <v>0.49652329087257369</v>
      </c>
    </row>
    <row r="3056" spans="1:19" x14ac:dyDescent="0.2">
      <c r="A3056">
        <v>-5.0796380040000004</v>
      </c>
      <c r="B3056">
        <v>-4.9029731749999996</v>
      </c>
      <c r="C3056">
        <v>-4.6955566409999996</v>
      </c>
      <c r="D3056">
        <v>-6.5605678559999996</v>
      </c>
      <c r="F3056">
        <f t="shared" si="94"/>
        <v>-4.8927226066666663</v>
      </c>
      <c r="N3056">
        <v>-2.1804704666137602</v>
      </c>
      <c r="O3056">
        <v>-2.7421793937683101</v>
      </c>
      <c r="P3056">
        <v>-3.1563127040863002</v>
      </c>
      <c r="Q3056">
        <v>-2.0346360206603999</v>
      </c>
      <c r="S3056">
        <f t="shared" si="95"/>
        <v>-2.6929875214894565</v>
      </c>
    </row>
    <row r="3057" spans="1:19" x14ac:dyDescent="0.2">
      <c r="A3057">
        <v>-1.9247362610000001</v>
      </c>
      <c r="B3057">
        <v>-1.5181745289999999</v>
      </c>
      <c r="C3057">
        <v>-1.61577642</v>
      </c>
      <c r="D3057">
        <v>-2.1149122710000001</v>
      </c>
      <c r="F3057">
        <f t="shared" si="94"/>
        <v>-1.6862290700000002</v>
      </c>
      <c r="N3057">
        <v>-0.86765861511230402</v>
      </c>
      <c r="O3057">
        <v>0.148786425590515</v>
      </c>
      <c r="P3057">
        <v>-0.14465650916099501</v>
      </c>
      <c r="Q3057">
        <v>0.730798780918121</v>
      </c>
      <c r="S3057">
        <f t="shared" si="95"/>
        <v>-0.28784289956092801</v>
      </c>
    </row>
    <row r="3058" spans="1:19" x14ac:dyDescent="0.2">
      <c r="A3058">
        <v>-0.40445792699999999</v>
      </c>
      <c r="B3058">
        <v>-0.44230228700000002</v>
      </c>
      <c r="C3058">
        <v>-0.62928062699999998</v>
      </c>
      <c r="D3058">
        <v>-0.40049982099999998</v>
      </c>
      <c r="F3058">
        <f t="shared" si="94"/>
        <v>-0.49201361366666668</v>
      </c>
      <c r="N3058">
        <v>2.3160216808318999</v>
      </c>
      <c r="O3058">
        <v>0.93672287464141801</v>
      </c>
      <c r="P3058">
        <v>-5.6850902736186898E-2</v>
      </c>
      <c r="Q3058">
        <v>-1.19031929969787</v>
      </c>
      <c r="S3058">
        <f t="shared" si="95"/>
        <v>1.0652978842457104</v>
      </c>
    </row>
    <row r="3059" spans="1:19" x14ac:dyDescent="0.2">
      <c r="A3059">
        <v>0.488047183</v>
      </c>
      <c r="B3059">
        <v>0.56010222399999998</v>
      </c>
      <c r="C3059">
        <v>0.62002175999999998</v>
      </c>
      <c r="D3059">
        <v>0.68349432899999996</v>
      </c>
      <c r="F3059">
        <f t="shared" si="94"/>
        <v>0.55605705566666663</v>
      </c>
      <c r="N3059">
        <v>-0.94194340705871504</v>
      </c>
      <c r="O3059">
        <v>-1.3350207805633501</v>
      </c>
      <c r="P3059">
        <v>-0.96221244335174505</v>
      </c>
      <c r="Q3059">
        <v>-0.64630556106567305</v>
      </c>
      <c r="S3059">
        <f t="shared" si="95"/>
        <v>-1.0797255436579367</v>
      </c>
    </row>
    <row r="3060" spans="1:19" x14ac:dyDescent="0.2">
      <c r="A3060">
        <v>-1.8764953609999999</v>
      </c>
      <c r="B3060">
        <v>-1.8324955700000001</v>
      </c>
      <c r="C3060">
        <v>-1.735566854</v>
      </c>
      <c r="D3060">
        <v>-2.5882501599999999</v>
      </c>
      <c r="F3060">
        <f t="shared" si="94"/>
        <v>-1.8148525949999998</v>
      </c>
      <c r="N3060">
        <v>-1.50169694423675</v>
      </c>
      <c r="O3060">
        <v>-0.95240479707717896</v>
      </c>
      <c r="P3060">
        <v>-0.99906915426254195</v>
      </c>
      <c r="Q3060">
        <v>-1.5531539916992101</v>
      </c>
      <c r="S3060">
        <f t="shared" si="95"/>
        <v>-1.1510569651921569</v>
      </c>
    </row>
    <row r="3061" spans="1:19" x14ac:dyDescent="0.2">
      <c r="A3061">
        <v>0.76229292199999998</v>
      </c>
      <c r="B3061">
        <v>0.74207377399999996</v>
      </c>
      <c r="C3061">
        <v>0.716998994</v>
      </c>
      <c r="D3061">
        <v>1.049416065</v>
      </c>
      <c r="F3061">
        <f t="shared" si="94"/>
        <v>0.74045522999999991</v>
      </c>
      <c r="N3061">
        <v>-1.73805260658264</v>
      </c>
      <c r="O3061">
        <v>-1.9111585617065401</v>
      </c>
      <c r="P3061">
        <v>-1.5037133693695</v>
      </c>
      <c r="Q3061">
        <v>-1.59937143325805</v>
      </c>
      <c r="S3061">
        <f t="shared" si="95"/>
        <v>-1.7176415125528932</v>
      </c>
    </row>
    <row r="3062" spans="1:19" x14ac:dyDescent="0.2">
      <c r="A3062">
        <v>2.2941560750000001</v>
      </c>
      <c r="B3062">
        <v>2.2854738239999999</v>
      </c>
      <c r="C3062">
        <v>2.5040225980000002</v>
      </c>
      <c r="D3062">
        <v>1.4213750359999999</v>
      </c>
      <c r="F3062">
        <f t="shared" si="94"/>
        <v>2.3612174990000003</v>
      </c>
      <c r="N3062">
        <v>0.10800053179264001</v>
      </c>
      <c r="O3062">
        <v>-7.9782098531722995E-2</v>
      </c>
      <c r="P3062">
        <v>-1.63955891132354</v>
      </c>
      <c r="Q3062">
        <v>0.30073350667953402</v>
      </c>
      <c r="S3062">
        <f t="shared" si="95"/>
        <v>-0.53711349268754105</v>
      </c>
    </row>
    <row r="3063" spans="1:19" x14ac:dyDescent="0.2">
      <c r="A3063">
        <v>0.903136253</v>
      </c>
      <c r="B3063">
        <v>1.0253539089999999</v>
      </c>
      <c r="C3063">
        <v>1.0335694550000001</v>
      </c>
      <c r="D3063">
        <v>0.66374838400000002</v>
      </c>
      <c r="F3063">
        <f t="shared" si="94"/>
        <v>0.98735320566666662</v>
      </c>
      <c r="N3063">
        <v>2.2244071960449201</v>
      </c>
      <c r="O3063">
        <v>1.63625144958496</v>
      </c>
      <c r="P3063">
        <v>0.70569086074829102</v>
      </c>
      <c r="Q3063">
        <v>1.59940934181213</v>
      </c>
      <c r="S3063">
        <f t="shared" si="95"/>
        <v>1.522116502126057</v>
      </c>
    </row>
    <row r="3064" spans="1:19" x14ac:dyDescent="0.2">
      <c r="A3064">
        <v>-1.6331643E-2</v>
      </c>
      <c r="B3064">
        <v>-0.103372514</v>
      </c>
      <c r="C3064">
        <v>-9.5473677000000007E-2</v>
      </c>
      <c r="D3064">
        <v>-0.13735488100000001</v>
      </c>
      <c r="F3064">
        <f t="shared" si="94"/>
        <v>-7.1725944666666666E-2</v>
      </c>
      <c r="N3064">
        <v>0.99886775016784601</v>
      </c>
      <c r="O3064">
        <v>0.36573895812034601</v>
      </c>
      <c r="P3064">
        <v>4.2904555797576897E-2</v>
      </c>
      <c r="Q3064">
        <v>0.61592024564742998</v>
      </c>
      <c r="S3064">
        <f t="shared" si="95"/>
        <v>0.469170421361923</v>
      </c>
    </row>
    <row r="3065" spans="1:19" x14ac:dyDescent="0.2">
      <c r="A3065">
        <v>3.7700231080000002</v>
      </c>
      <c r="B3065">
        <v>3.5747990610000002</v>
      </c>
      <c r="C3065">
        <v>3.4150137900000002</v>
      </c>
      <c r="D3065">
        <v>3.4355885979999998</v>
      </c>
      <c r="F3065">
        <f t="shared" si="94"/>
        <v>3.5866119863333332</v>
      </c>
      <c r="N3065">
        <v>0.11945191025733901</v>
      </c>
      <c r="O3065">
        <v>0.73132240772247303</v>
      </c>
      <c r="P3065">
        <v>-0.33335500955581598</v>
      </c>
      <c r="Q3065">
        <v>0.80806416273116999</v>
      </c>
      <c r="S3065">
        <f t="shared" si="95"/>
        <v>0.17247310280799868</v>
      </c>
    </row>
    <row r="3066" spans="1:19" x14ac:dyDescent="0.2">
      <c r="A3066">
        <v>0.46099326000000002</v>
      </c>
      <c r="B3066">
        <v>0.736575007</v>
      </c>
      <c r="C3066">
        <v>0.72066688499999998</v>
      </c>
      <c r="D3066">
        <v>1.596173525</v>
      </c>
      <c r="F3066">
        <f t="shared" si="94"/>
        <v>0.63941171733333335</v>
      </c>
      <c r="N3066">
        <v>1.0223813056945801</v>
      </c>
      <c r="O3066">
        <v>7.1012377738952602E-3</v>
      </c>
      <c r="P3066">
        <v>0.65585047006607</v>
      </c>
      <c r="Q3066">
        <v>-0.56906783580779996</v>
      </c>
      <c r="S3066">
        <f t="shared" si="95"/>
        <v>0.56177767117818178</v>
      </c>
    </row>
    <row r="3067" spans="1:19" x14ac:dyDescent="0.2">
      <c r="A3067">
        <v>3.5714933869999999</v>
      </c>
      <c r="B3067">
        <v>3.6703720089999998</v>
      </c>
      <c r="C3067">
        <v>3.791288137</v>
      </c>
      <c r="D3067">
        <v>3.5248968600000001</v>
      </c>
      <c r="F3067">
        <f t="shared" si="94"/>
        <v>3.6777178443333334</v>
      </c>
      <c r="N3067">
        <v>-1.2163738012313801</v>
      </c>
      <c r="O3067">
        <v>-0.27237677574157698</v>
      </c>
      <c r="P3067">
        <v>-1.5861299037933301</v>
      </c>
      <c r="Q3067">
        <v>-0.38619884848594599</v>
      </c>
      <c r="S3067">
        <f t="shared" si="95"/>
        <v>-1.024960160255429</v>
      </c>
    </row>
    <row r="3068" spans="1:19" x14ac:dyDescent="0.2">
      <c r="A3068">
        <v>1.8774688239999999</v>
      </c>
      <c r="B3068">
        <v>1.8522417550000001</v>
      </c>
      <c r="C3068">
        <v>1.908686399</v>
      </c>
      <c r="D3068">
        <v>2.2072968479999999</v>
      </c>
      <c r="F3068">
        <f t="shared" si="94"/>
        <v>1.8794656593333332</v>
      </c>
      <c r="N3068">
        <v>-0.82744050025939897</v>
      </c>
      <c r="O3068">
        <v>0.46518436074256803</v>
      </c>
      <c r="P3068">
        <v>-1.15207254886627</v>
      </c>
      <c r="Q3068">
        <v>-0.79624938964843694</v>
      </c>
      <c r="S3068">
        <f t="shared" si="95"/>
        <v>-0.50477622946103362</v>
      </c>
    </row>
    <row r="3069" spans="1:19" x14ac:dyDescent="0.2">
      <c r="A3069">
        <v>-0.68606001100000003</v>
      </c>
      <c r="B3069">
        <v>-0.757187426</v>
      </c>
      <c r="C3069">
        <v>-0.76697784700000005</v>
      </c>
      <c r="D3069">
        <v>-0.89718329900000005</v>
      </c>
      <c r="F3069">
        <f t="shared" si="94"/>
        <v>-0.73674176133333347</v>
      </c>
      <c r="N3069">
        <v>-1.12947869300842</v>
      </c>
      <c r="O3069">
        <v>-0.66655600070953303</v>
      </c>
      <c r="P3069">
        <v>-0.63717699050903298</v>
      </c>
      <c r="Q3069">
        <v>-1.1309846639633101</v>
      </c>
      <c r="S3069">
        <f t="shared" si="95"/>
        <v>-0.81107056140899536</v>
      </c>
    </row>
    <row r="3070" spans="1:19" x14ac:dyDescent="0.2">
      <c r="A3070">
        <v>-1.0869963170000001</v>
      </c>
      <c r="B3070">
        <v>-1.33044517</v>
      </c>
      <c r="C3070">
        <v>-1.272398353</v>
      </c>
      <c r="D3070">
        <v>-0.72432923299999996</v>
      </c>
      <c r="F3070">
        <f t="shared" si="94"/>
        <v>-1.2299466133333334</v>
      </c>
      <c r="N3070">
        <v>-0.85531926155090299</v>
      </c>
      <c r="O3070">
        <v>-0.61777079105377197</v>
      </c>
      <c r="P3070">
        <v>-0.66176974773406905</v>
      </c>
      <c r="Q3070">
        <v>-1.0527976751327499</v>
      </c>
      <c r="S3070">
        <f t="shared" si="95"/>
        <v>-0.71161993344624797</v>
      </c>
    </row>
    <row r="3071" spans="1:19" x14ac:dyDescent="0.2">
      <c r="A3071">
        <v>-0.49754089099999999</v>
      </c>
      <c r="B3071">
        <v>-0.46096089499999998</v>
      </c>
      <c r="C3071">
        <v>-0.40556383099999999</v>
      </c>
      <c r="D3071">
        <v>-2.4381116000000001E-2</v>
      </c>
      <c r="F3071">
        <f t="shared" si="94"/>
        <v>-0.454688539</v>
      </c>
      <c r="N3071">
        <v>-0.81278729438781705</v>
      </c>
      <c r="O3071">
        <v>-0.69902265071868896</v>
      </c>
      <c r="P3071">
        <v>-1.11018443107604</v>
      </c>
      <c r="Q3071">
        <v>0.199732065200805</v>
      </c>
      <c r="S3071">
        <f t="shared" si="95"/>
        <v>-0.87399812539418198</v>
      </c>
    </row>
    <row r="3072" spans="1:19" x14ac:dyDescent="0.2">
      <c r="A3072">
        <v>0.504627347</v>
      </c>
      <c r="B3072">
        <v>0.63461452699999998</v>
      </c>
      <c r="C3072">
        <v>0.55712556800000002</v>
      </c>
      <c r="D3072">
        <v>1.579796553</v>
      </c>
      <c r="F3072">
        <f t="shared" si="94"/>
        <v>0.565455814</v>
      </c>
      <c r="N3072">
        <v>1.30959784984588</v>
      </c>
      <c r="O3072">
        <v>0.42006707191467202</v>
      </c>
      <c r="P3072">
        <v>0.75702500343322698</v>
      </c>
      <c r="Q3072">
        <v>-0.76786452531814497</v>
      </c>
      <c r="S3072">
        <f t="shared" si="95"/>
        <v>0.82889664173125965</v>
      </c>
    </row>
    <row r="3073" spans="1:19" x14ac:dyDescent="0.2">
      <c r="A3073">
        <v>0.73988681999999995</v>
      </c>
      <c r="B3073">
        <v>0.62217313100000005</v>
      </c>
      <c r="C3073">
        <v>0.40001314900000001</v>
      </c>
      <c r="D3073">
        <v>1.806570172</v>
      </c>
      <c r="F3073">
        <f t="shared" si="94"/>
        <v>0.58735769999999998</v>
      </c>
      <c r="N3073">
        <v>-2.2339944839477499</v>
      </c>
      <c r="O3073">
        <v>-2.57890701293945</v>
      </c>
      <c r="P3073">
        <v>-0.96692401170730502</v>
      </c>
      <c r="Q3073">
        <v>-2.12075543403625</v>
      </c>
      <c r="S3073">
        <f t="shared" si="95"/>
        <v>-1.926608502864835</v>
      </c>
    </row>
    <row r="3074" spans="1:19" x14ac:dyDescent="0.2">
      <c r="A3074">
        <v>-1.7228465079999999</v>
      </c>
      <c r="B3074">
        <v>-1.6681584119999999</v>
      </c>
      <c r="C3074">
        <v>-1.8691325190000001</v>
      </c>
      <c r="D3074">
        <v>-1.1479413510000001</v>
      </c>
      <c r="F3074">
        <f t="shared" ref="F3074:F3137" si="96">AVERAGE(A3074:C3074)</f>
        <v>-1.7533791463333335</v>
      </c>
      <c r="N3074">
        <v>0.85796451568603505</v>
      </c>
      <c r="O3074">
        <v>0.76391828060150102</v>
      </c>
      <c r="P3074">
        <v>0.55004358291625899</v>
      </c>
      <c r="Q3074">
        <v>0.23901884257793399</v>
      </c>
      <c r="S3074">
        <f t="shared" ref="S3074:S3137" si="97">AVERAGE(N3074:P3074)</f>
        <v>0.72397545973459831</v>
      </c>
    </row>
    <row r="3075" spans="1:19" x14ac:dyDescent="0.2">
      <c r="A3075">
        <v>1.5253477099999999</v>
      </c>
      <c r="B3075">
        <v>1.2290337090000001</v>
      </c>
      <c r="C3075">
        <v>1.181023836</v>
      </c>
      <c r="D3075">
        <v>1.1319891209999999</v>
      </c>
      <c r="F3075">
        <f t="shared" si="96"/>
        <v>1.3118017516666667</v>
      </c>
      <c r="N3075">
        <v>-0.244440153241157</v>
      </c>
      <c r="O3075">
        <v>0.110575936734676</v>
      </c>
      <c r="P3075">
        <v>1.72171974182128</v>
      </c>
      <c r="Q3075">
        <v>0.46470892429351801</v>
      </c>
      <c r="S3075">
        <f t="shared" si="97"/>
        <v>0.529285175104933</v>
      </c>
    </row>
    <row r="3076" spans="1:19" x14ac:dyDescent="0.2">
      <c r="A3076">
        <v>1.2439713480000001</v>
      </c>
      <c r="B3076">
        <v>1.6885783670000001</v>
      </c>
      <c r="C3076">
        <v>1.631570816</v>
      </c>
      <c r="D3076">
        <v>-0.104682311</v>
      </c>
      <c r="F3076">
        <f t="shared" si="96"/>
        <v>1.5213735103333335</v>
      </c>
      <c r="N3076">
        <v>-0.228342860937118</v>
      </c>
      <c r="O3076">
        <v>-0.23454895615577601</v>
      </c>
      <c r="P3076">
        <v>-0.82083189487457198</v>
      </c>
      <c r="Q3076">
        <v>0.48464733362197798</v>
      </c>
      <c r="S3076">
        <f t="shared" si="97"/>
        <v>-0.42790790398915535</v>
      </c>
    </row>
    <row r="3077" spans="1:19" x14ac:dyDescent="0.2">
      <c r="A3077">
        <v>4.7925338750000002</v>
      </c>
      <c r="B3077">
        <v>4.7953677179999996</v>
      </c>
      <c r="C3077">
        <v>4.7881922719999999</v>
      </c>
      <c r="D3077">
        <v>4.6013469699999998</v>
      </c>
      <c r="F3077">
        <f t="shared" si="96"/>
        <v>4.7920312883333329</v>
      </c>
      <c r="N3077">
        <v>0.47035413980483998</v>
      </c>
      <c r="O3077">
        <v>0.67427009344100897</v>
      </c>
      <c r="P3077">
        <v>-0.26500993967056202</v>
      </c>
      <c r="Q3077">
        <v>0.48245963454246499</v>
      </c>
      <c r="S3077">
        <f t="shared" si="97"/>
        <v>0.29320476452509564</v>
      </c>
    </row>
    <row r="3078" spans="1:19" x14ac:dyDescent="0.2">
      <c r="A3078">
        <v>2.2718262669999998</v>
      </c>
      <c r="B3078">
        <v>2.5056958200000001</v>
      </c>
      <c r="C3078">
        <v>2.3615887170000001</v>
      </c>
      <c r="D3078">
        <v>2.0576200490000001</v>
      </c>
      <c r="F3078">
        <f t="shared" si="96"/>
        <v>2.379703601333333</v>
      </c>
      <c r="N3078">
        <v>2.32948541641235</v>
      </c>
      <c r="O3078">
        <v>0.68018883466720503</v>
      </c>
      <c r="P3078">
        <v>1.05092120170593</v>
      </c>
      <c r="Q3078">
        <v>-1.9398217201232899</v>
      </c>
      <c r="S3078">
        <f t="shared" si="97"/>
        <v>1.3535318175951616</v>
      </c>
    </row>
    <row r="3079" spans="1:19" x14ac:dyDescent="0.2">
      <c r="A3079">
        <v>3.0866856579999999</v>
      </c>
      <c r="B3079">
        <v>3.110067844</v>
      </c>
      <c r="C3079">
        <v>2.926391363</v>
      </c>
      <c r="D3079">
        <v>2.59881115</v>
      </c>
      <c r="F3079">
        <f t="shared" si="96"/>
        <v>3.0410482883333336</v>
      </c>
      <c r="N3079">
        <v>-4.0212541818618698E-2</v>
      </c>
      <c r="O3079">
        <v>0.650471091270446</v>
      </c>
      <c r="P3079">
        <v>0.70911026000976496</v>
      </c>
      <c r="Q3079">
        <v>1.15584027767181</v>
      </c>
      <c r="S3079">
        <f t="shared" si="97"/>
        <v>0.43978960315386412</v>
      </c>
    </row>
    <row r="3080" spans="1:19" x14ac:dyDescent="0.2">
      <c r="A3080">
        <v>3.3741011620000001</v>
      </c>
      <c r="B3080">
        <v>3.4693512919999998</v>
      </c>
      <c r="C3080">
        <v>3.3378698830000002</v>
      </c>
      <c r="D3080">
        <v>3.1867051119999998</v>
      </c>
      <c r="F3080">
        <f t="shared" si="96"/>
        <v>3.3937741123333329</v>
      </c>
      <c r="N3080">
        <v>4.3613240122795098E-2</v>
      </c>
      <c r="O3080">
        <v>-0.61189818382263095</v>
      </c>
      <c r="P3080">
        <v>-0.46227714419364901</v>
      </c>
      <c r="Q3080">
        <v>-1.74385726451873</v>
      </c>
      <c r="S3080">
        <f t="shared" si="97"/>
        <v>-0.34352069596449497</v>
      </c>
    </row>
    <row r="3081" spans="1:19" x14ac:dyDescent="0.2">
      <c r="A3081">
        <v>-4.4898076060000003</v>
      </c>
      <c r="B3081">
        <v>-4.385045528</v>
      </c>
      <c r="C3081">
        <v>-4.5135307310000004</v>
      </c>
      <c r="D3081">
        <v>-5.3724899290000003</v>
      </c>
      <c r="F3081">
        <f t="shared" si="96"/>
        <v>-4.4627946216666672</v>
      </c>
      <c r="N3081">
        <v>0.90225720405578602</v>
      </c>
      <c r="O3081">
        <v>1.6976966857910101</v>
      </c>
      <c r="P3081">
        <v>1.3734059333801201</v>
      </c>
      <c r="Q3081">
        <v>1.56173956394195</v>
      </c>
      <c r="S3081">
        <f t="shared" si="97"/>
        <v>1.3244532744089721</v>
      </c>
    </row>
    <row r="3082" spans="1:19" x14ac:dyDescent="0.2">
      <c r="A3082">
        <v>-2.1855533120000001</v>
      </c>
      <c r="B3082">
        <v>-1.8969132900000001</v>
      </c>
      <c r="C3082">
        <v>-1.915773749</v>
      </c>
      <c r="D3082">
        <v>-2.7796125410000001</v>
      </c>
      <c r="F3082">
        <f t="shared" si="96"/>
        <v>-1.9994134503333332</v>
      </c>
      <c r="N3082">
        <v>-2.364191532135</v>
      </c>
      <c r="O3082">
        <v>-2.9046049118041899</v>
      </c>
      <c r="P3082">
        <v>-2.2518758773803702</v>
      </c>
      <c r="Q3082">
        <v>-2.8383927345275799</v>
      </c>
      <c r="S3082">
        <f t="shared" si="97"/>
        <v>-2.5068907737731867</v>
      </c>
    </row>
    <row r="3083" spans="1:19" x14ac:dyDescent="0.2">
      <c r="A3083">
        <v>1.1691199539999999</v>
      </c>
      <c r="B3083">
        <v>1.1970940830000001</v>
      </c>
      <c r="C3083">
        <v>1.0490704769999999</v>
      </c>
      <c r="D3083">
        <v>4.3836265999999999E-2</v>
      </c>
      <c r="F3083">
        <f t="shared" si="96"/>
        <v>1.1384281713333333</v>
      </c>
      <c r="N3083">
        <v>1.5686573982238701</v>
      </c>
      <c r="O3083">
        <v>1.7808649539947501</v>
      </c>
      <c r="P3083">
        <v>1.2404762506484901</v>
      </c>
      <c r="Q3083">
        <v>3.7186248302459699</v>
      </c>
      <c r="S3083">
        <f t="shared" si="97"/>
        <v>1.5299995342890369</v>
      </c>
    </row>
    <row r="3084" spans="1:19" x14ac:dyDescent="0.2">
      <c r="A3084">
        <v>-1.246052027</v>
      </c>
      <c r="B3084">
        <v>-1.1804467439999999</v>
      </c>
      <c r="C3084">
        <v>-1.162603378</v>
      </c>
      <c r="D3084">
        <v>-1.418315649</v>
      </c>
      <c r="F3084">
        <f t="shared" si="96"/>
        <v>-1.1963673829999999</v>
      </c>
      <c r="N3084">
        <v>0.399678975343704</v>
      </c>
      <c r="O3084">
        <v>-0.53508198261260898</v>
      </c>
      <c r="P3084">
        <v>0.25268524885177601</v>
      </c>
      <c r="Q3084">
        <v>-6.55670911073684E-2</v>
      </c>
      <c r="S3084">
        <f t="shared" si="97"/>
        <v>3.9094080527623677E-2</v>
      </c>
    </row>
    <row r="3085" spans="1:19" x14ac:dyDescent="0.2">
      <c r="A3085">
        <v>1.507947087</v>
      </c>
      <c r="B3085">
        <v>1.408277512</v>
      </c>
      <c r="C3085">
        <v>1.499607921</v>
      </c>
      <c r="D3085">
        <v>0.95505148200000001</v>
      </c>
      <c r="F3085">
        <f t="shared" si="96"/>
        <v>1.4719441733333334</v>
      </c>
      <c r="N3085">
        <v>1.54866075515747</v>
      </c>
      <c r="O3085">
        <v>0.118918657302856</v>
      </c>
      <c r="P3085">
        <v>0.774300217628479</v>
      </c>
      <c r="Q3085">
        <v>-1.03390789031982</v>
      </c>
      <c r="S3085">
        <f t="shared" si="97"/>
        <v>0.81395987669626846</v>
      </c>
    </row>
    <row r="3086" spans="1:19" x14ac:dyDescent="0.2">
      <c r="A3086">
        <v>-1.6066312789999999</v>
      </c>
      <c r="B3086">
        <v>-1.617282629</v>
      </c>
      <c r="C3086">
        <v>-1.6751155849999999</v>
      </c>
      <c r="D3086">
        <v>-1.206755638</v>
      </c>
      <c r="F3086">
        <f t="shared" si="96"/>
        <v>-1.6330098310000001</v>
      </c>
      <c r="N3086">
        <v>-0.68454903364181496</v>
      </c>
      <c r="O3086">
        <v>-0.13016028702259</v>
      </c>
      <c r="P3086">
        <v>0.36564478278160001</v>
      </c>
      <c r="Q3086">
        <v>1.45276498794555</v>
      </c>
      <c r="S3086">
        <f t="shared" si="97"/>
        <v>-0.14968817929426831</v>
      </c>
    </row>
    <row r="3087" spans="1:19" x14ac:dyDescent="0.2">
      <c r="A3087">
        <v>-3.488697052</v>
      </c>
      <c r="B3087">
        <v>-3.2066926960000002</v>
      </c>
      <c r="C3087">
        <v>-3.1375324729999998</v>
      </c>
      <c r="D3087">
        <v>-3.7487013340000002</v>
      </c>
      <c r="F3087">
        <f t="shared" si="96"/>
        <v>-3.2776407403333336</v>
      </c>
      <c r="N3087">
        <v>-3.99313187599182</v>
      </c>
      <c r="O3087">
        <v>-2.2841405868530198</v>
      </c>
      <c r="P3087">
        <v>-1.3549125194549501</v>
      </c>
      <c r="Q3087">
        <v>-0.56309425830840998</v>
      </c>
      <c r="S3087">
        <f t="shared" si="97"/>
        <v>-2.5440616607665967</v>
      </c>
    </row>
    <row r="3088" spans="1:19" x14ac:dyDescent="0.2">
      <c r="A3088">
        <v>-1.915167928</v>
      </c>
      <c r="B3088">
        <v>-1.5304735899999999</v>
      </c>
      <c r="C3088">
        <v>-1.4684581759999999</v>
      </c>
      <c r="D3088">
        <v>-2.5836005210000001</v>
      </c>
      <c r="F3088">
        <f t="shared" si="96"/>
        <v>-1.6380332313333332</v>
      </c>
      <c r="N3088">
        <v>-0.40616995096206598</v>
      </c>
      <c r="O3088">
        <v>0.38360828161239602</v>
      </c>
      <c r="P3088">
        <v>-0.98288434743881203</v>
      </c>
      <c r="Q3088">
        <v>0.44584053754806502</v>
      </c>
      <c r="S3088">
        <f t="shared" si="97"/>
        <v>-0.33514867226282735</v>
      </c>
    </row>
    <row r="3089" spans="1:19" x14ac:dyDescent="0.2">
      <c r="A3089">
        <v>-1.766855955</v>
      </c>
      <c r="B3089">
        <v>-1.846841097</v>
      </c>
      <c r="C3089">
        <v>-1.8752936120000001</v>
      </c>
      <c r="D3089">
        <v>-4.5885187000000001E-2</v>
      </c>
      <c r="F3089">
        <f t="shared" si="96"/>
        <v>-1.8296635546666666</v>
      </c>
      <c r="N3089">
        <v>2.6029682159423801</v>
      </c>
      <c r="O3089">
        <v>2.3288285732269198</v>
      </c>
      <c r="P3089">
        <v>2.1079411506652801</v>
      </c>
      <c r="Q3089">
        <v>0.512736856937408</v>
      </c>
      <c r="S3089">
        <f t="shared" si="97"/>
        <v>2.3465793132781934</v>
      </c>
    </row>
    <row r="3090" spans="1:19" x14ac:dyDescent="0.2">
      <c r="A3090">
        <v>-1.8586874010000001</v>
      </c>
      <c r="B3090">
        <v>-1.7767145630000001</v>
      </c>
      <c r="C3090">
        <v>-1.767508745</v>
      </c>
      <c r="D3090">
        <v>-2.8244752879999999</v>
      </c>
      <c r="F3090">
        <f t="shared" si="96"/>
        <v>-1.8009702363333335</v>
      </c>
      <c r="N3090">
        <v>1.7783726453781099</v>
      </c>
      <c r="O3090">
        <v>1.56393814086914</v>
      </c>
      <c r="P3090">
        <v>0.80162131786346402</v>
      </c>
      <c r="Q3090">
        <v>0.65391325950622503</v>
      </c>
      <c r="S3090">
        <f t="shared" si="97"/>
        <v>1.3813107013702381</v>
      </c>
    </row>
    <row r="3091" spans="1:19" x14ac:dyDescent="0.2">
      <c r="A3091">
        <v>3.1431858539999999</v>
      </c>
      <c r="B3091">
        <v>3.3353533739999999</v>
      </c>
      <c r="C3091">
        <v>3.318436384</v>
      </c>
      <c r="D3091">
        <v>2.9030244349999998</v>
      </c>
      <c r="F3091">
        <f t="shared" si="96"/>
        <v>3.2656585373333336</v>
      </c>
      <c r="N3091">
        <v>-2.5047504901885902</v>
      </c>
      <c r="O3091">
        <v>-2.2504100799560498</v>
      </c>
      <c r="P3091">
        <v>-2.73587846755981</v>
      </c>
      <c r="Q3091">
        <v>-1.38606286048889</v>
      </c>
      <c r="S3091">
        <f t="shared" si="97"/>
        <v>-2.49701301256815</v>
      </c>
    </row>
    <row r="3092" spans="1:19" x14ac:dyDescent="0.2">
      <c r="A3092">
        <v>2.858012199</v>
      </c>
      <c r="B3092">
        <v>3.202957869</v>
      </c>
      <c r="C3092">
        <v>3.2126064300000001</v>
      </c>
      <c r="D3092">
        <v>1.8822991849999999</v>
      </c>
      <c r="F3092">
        <f t="shared" si="96"/>
        <v>3.0911921660000004</v>
      </c>
      <c r="N3092">
        <v>0.73441350460052401</v>
      </c>
      <c r="O3092">
        <v>0.85714530944824197</v>
      </c>
      <c r="P3092">
        <v>3.15196633338928</v>
      </c>
      <c r="Q3092">
        <v>0.48568964004516602</v>
      </c>
      <c r="S3092">
        <f t="shared" si="97"/>
        <v>1.5811750491460153</v>
      </c>
    </row>
    <row r="3093" spans="1:19" x14ac:dyDescent="0.2">
      <c r="A3093">
        <v>0.97415512800000004</v>
      </c>
      <c r="B3093">
        <v>1.1907035109999999</v>
      </c>
      <c r="C3093">
        <v>1.2123010160000001</v>
      </c>
      <c r="D3093">
        <v>1.770121694</v>
      </c>
      <c r="F3093">
        <f t="shared" si="96"/>
        <v>1.1257198850000001</v>
      </c>
      <c r="N3093">
        <v>-0.22159908711910201</v>
      </c>
      <c r="O3093">
        <v>-0.31085330247879001</v>
      </c>
      <c r="P3093">
        <v>-0.85701882839202803</v>
      </c>
      <c r="Q3093">
        <v>0.43837991356849598</v>
      </c>
      <c r="S3093">
        <f t="shared" si="97"/>
        <v>-0.46315707266330669</v>
      </c>
    </row>
    <row r="3094" spans="1:19" x14ac:dyDescent="0.2">
      <c r="A3094">
        <v>-1.4632487300000001</v>
      </c>
      <c r="B3094">
        <v>-1.67518568</v>
      </c>
      <c r="C3094">
        <v>-1.856878161</v>
      </c>
      <c r="D3094">
        <v>-1.9678480629999999</v>
      </c>
      <c r="F3094">
        <f t="shared" si="96"/>
        <v>-1.6651041903333335</v>
      </c>
      <c r="N3094">
        <v>-2.1941637992858798</v>
      </c>
      <c r="O3094">
        <v>-1.6497899293899501</v>
      </c>
      <c r="P3094">
        <v>-2.9709105491638099</v>
      </c>
      <c r="Q3094">
        <v>-0.89477473497390703</v>
      </c>
      <c r="S3094">
        <f t="shared" si="97"/>
        <v>-2.2716214259465466</v>
      </c>
    </row>
    <row r="3095" spans="1:19" x14ac:dyDescent="0.2">
      <c r="A3095">
        <v>-0.94056737400000001</v>
      </c>
      <c r="B3095">
        <v>-1.154268622</v>
      </c>
      <c r="C3095">
        <v>-1.0388334990000001</v>
      </c>
      <c r="D3095">
        <v>-1.469859958</v>
      </c>
      <c r="F3095">
        <f t="shared" si="96"/>
        <v>-1.0445564983333335</v>
      </c>
      <c r="N3095">
        <v>-2.1142158508300701</v>
      </c>
      <c r="O3095">
        <v>-1.41338109970092</v>
      </c>
      <c r="P3095">
        <v>-0.81367099285125699</v>
      </c>
      <c r="Q3095">
        <v>-1.27937984466552</v>
      </c>
      <c r="S3095">
        <f t="shared" si="97"/>
        <v>-1.4470893144607491</v>
      </c>
    </row>
    <row r="3096" spans="1:19" x14ac:dyDescent="0.2">
      <c r="A3096">
        <v>1.7143611910000001</v>
      </c>
      <c r="B3096">
        <v>1.736252785</v>
      </c>
      <c r="C3096">
        <v>1.704106092</v>
      </c>
      <c r="D3096">
        <v>0.88662278699999997</v>
      </c>
      <c r="F3096">
        <f t="shared" si="96"/>
        <v>1.7182400226666665</v>
      </c>
      <c r="N3096">
        <v>3.06790924072265</v>
      </c>
      <c r="O3096">
        <v>2.8774857521057098</v>
      </c>
      <c r="P3096">
        <v>2.1265134811401301</v>
      </c>
      <c r="Q3096">
        <v>2.8390736579895002</v>
      </c>
      <c r="S3096">
        <f t="shared" si="97"/>
        <v>2.6906361579894966</v>
      </c>
    </row>
    <row r="3097" spans="1:19" x14ac:dyDescent="0.2">
      <c r="A3097">
        <v>0.83879435099999999</v>
      </c>
      <c r="B3097">
        <v>0.86991709500000003</v>
      </c>
      <c r="C3097">
        <v>0.94838017200000002</v>
      </c>
      <c r="D3097">
        <v>0.63178986299999995</v>
      </c>
      <c r="F3097">
        <f t="shared" si="96"/>
        <v>0.88569720600000001</v>
      </c>
      <c r="N3097">
        <v>0.71418511867523105</v>
      </c>
      <c r="O3097">
        <v>0.56341171264648404</v>
      </c>
      <c r="P3097">
        <v>2.06192779541015</v>
      </c>
      <c r="Q3097">
        <v>1.2050353288650499</v>
      </c>
      <c r="S3097">
        <f t="shared" si="97"/>
        <v>1.1131748755772883</v>
      </c>
    </row>
    <row r="3098" spans="1:19" x14ac:dyDescent="0.2">
      <c r="A3098">
        <v>-0.81268119800000005</v>
      </c>
      <c r="B3098">
        <v>-0.80203151699999997</v>
      </c>
      <c r="C3098">
        <v>-0.53321731100000003</v>
      </c>
      <c r="D3098">
        <v>0.70723426300000003</v>
      </c>
      <c r="F3098">
        <f t="shared" si="96"/>
        <v>-0.71597667533333331</v>
      </c>
      <c r="N3098">
        <v>-0.117215976119041</v>
      </c>
      <c r="O3098">
        <v>0.55177950859069802</v>
      </c>
      <c r="P3098">
        <v>0.379680335521698</v>
      </c>
      <c r="Q3098">
        <v>1.2723155021667401</v>
      </c>
      <c r="S3098">
        <f t="shared" si="97"/>
        <v>0.27141462266445165</v>
      </c>
    </row>
    <row r="3099" spans="1:19" x14ac:dyDescent="0.2">
      <c r="A3099">
        <v>1.2096982000000001</v>
      </c>
      <c r="B3099">
        <v>1.331624031</v>
      </c>
      <c r="C3099">
        <v>1.3655060530000001</v>
      </c>
      <c r="D3099">
        <v>0.66956716800000005</v>
      </c>
      <c r="F3099">
        <f t="shared" si="96"/>
        <v>1.3022760946666667</v>
      </c>
      <c r="N3099">
        <v>0.41991749405860901</v>
      </c>
      <c r="O3099">
        <v>-0.39910250902175898</v>
      </c>
      <c r="P3099">
        <v>1.05719447135925</v>
      </c>
      <c r="Q3099">
        <v>0.45091825723647999</v>
      </c>
      <c r="S3099">
        <f t="shared" si="97"/>
        <v>0.35933648546536667</v>
      </c>
    </row>
    <row r="3100" spans="1:19" x14ac:dyDescent="0.2">
      <c r="A3100">
        <v>-1.594937563</v>
      </c>
      <c r="B3100">
        <v>-1.3704073430000001</v>
      </c>
      <c r="C3100">
        <v>-1.2240824699999999</v>
      </c>
      <c r="D3100">
        <v>-1.0818789010000001</v>
      </c>
      <c r="F3100">
        <f t="shared" si="96"/>
        <v>-1.3964757920000002</v>
      </c>
      <c r="N3100">
        <v>-0.36280375719070401</v>
      </c>
      <c r="O3100">
        <v>-0.59211850166320801</v>
      </c>
      <c r="P3100">
        <v>-1.32372534275054</v>
      </c>
      <c r="Q3100">
        <v>-0.78638309240341098</v>
      </c>
      <c r="S3100">
        <f t="shared" si="97"/>
        <v>-0.75954920053481734</v>
      </c>
    </row>
    <row r="3101" spans="1:19" x14ac:dyDescent="0.2">
      <c r="A3101">
        <v>2.0419993399999998</v>
      </c>
      <c r="B3101">
        <v>1.7712302209999999</v>
      </c>
      <c r="C3101">
        <v>1.6364146470000001</v>
      </c>
      <c r="D3101">
        <v>1.2265205379999999</v>
      </c>
      <c r="F3101">
        <f t="shared" si="96"/>
        <v>1.8165480693333336</v>
      </c>
      <c r="N3101">
        <v>-0.14796949923038399</v>
      </c>
      <c r="O3101">
        <v>0.79540872573852495</v>
      </c>
      <c r="P3101">
        <v>-0.34787243604660001</v>
      </c>
      <c r="Q3101">
        <v>2.2027831077575599</v>
      </c>
      <c r="S3101">
        <f t="shared" si="97"/>
        <v>9.9855596820513662E-2</v>
      </c>
    </row>
    <row r="3102" spans="1:19" x14ac:dyDescent="0.2">
      <c r="A3102">
        <v>-1.7593414780000001</v>
      </c>
      <c r="B3102">
        <v>-1.9081885810000001</v>
      </c>
      <c r="C3102">
        <v>-1.93650794</v>
      </c>
      <c r="D3102">
        <v>-0.99524891400000004</v>
      </c>
      <c r="F3102">
        <f t="shared" si="96"/>
        <v>-1.8680126663333334</v>
      </c>
      <c r="N3102">
        <v>0.803913414478302</v>
      </c>
      <c r="O3102">
        <v>1.37755346298217</v>
      </c>
      <c r="P3102">
        <v>0.33870697021484297</v>
      </c>
      <c r="Q3102">
        <v>2.4020522832870401E-3</v>
      </c>
      <c r="S3102">
        <f t="shared" si="97"/>
        <v>0.84005794922510491</v>
      </c>
    </row>
    <row r="3103" spans="1:19" x14ac:dyDescent="0.2">
      <c r="A3103">
        <v>-0.87662077000000005</v>
      </c>
      <c r="B3103">
        <v>-0.755577147</v>
      </c>
      <c r="C3103">
        <v>-0.60012042499999996</v>
      </c>
      <c r="D3103">
        <v>-0.400686443</v>
      </c>
      <c r="F3103">
        <f t="shared" si="96"/>
        <v>-0.74410611400000004</v>
      </c>
      <c r="N3103">
        <v>-2.1622059345245299</v>
      </c>
      <c r="O3103">
        <v>-2.5395379066467201</v>
      </c>
      <c r="P3103">
        <v>-3.0029916763305602</v>
      </c>
      <c r="Q3103">
        <v>-0.97449141740798895</v>
      </c>
      <c r="S3103">
        <f t="shared" si="97"/>
        <v>-2.5682451725006037</v>
      </c>
    </row>
    <row r="3104" spans="1:19" x14ac:dyDescent="0.2">
      <c r="A3104">
        <v>-2.6019577979999999</v>
      </c>
      <c r="B3104">
        <v>-2.5352551939999999</v>
      </c>
      <c r="C3104">
        <v>-2.5821056370000002</v>
      </c>
      <c r="D3104">
        <v>-1.663709044</v>
      </c>
      <c r="F3104">
        <f t="shared" si="96"/>
        <v>-2.5731062096666668</v>
      </c>
      <c r="N3104">
        <v>-0.513874471187591</v>
      </c>
      <c r="O3104">
        <v>0.24503296613693201</v>
      </c>
      <c r="P3104">
        <v>-0.62663429975509599</v>
      </c>
      <c r="Q3104">
        <v>-0.190569162368774</v>
      </c>
      <c r="S3104">
        <f t="shared" si="97"/>
        <v>-0.29849193493525167</v>
      </c>
    </row>
    <row r="3105" spans="1:19" x14ac:dyDescent="0.2">
      <c r="A3105">
        <v>0.46699810000000003</v>
      </c>
      <c r="B3105">
        <v>0.63889288899999996</v>
      </c>
      <c r="C3105">
        <v>0.53673493900000002</v>
      </c>
      <c r="D3105">
        <v>0.48541516099999998</v>
      </c>
      <c r="F3105">
        <f t="shared" si="96"/>
        <v>0.54754197599999999</v>
      </c>
      <c r="N3105">
        <v>-1.1249370574951101</v>
      </c>
      <c r="O3105">
        <v>-1.3804677724838199</v>
      </c>
      <c r="P3105">
        <v>-0.94455099105834905</v>
      </c>
      <c r="Q3105">
        <v>-1.5404185056686399</v>
      </c>
      <c r="S3105">
        <f t="shared" si="97"/>
        <v>-1.149985273679093</v>
      </c>
    </row>
    <row r="3106" spans="1:19" x14ac:dyDescent="0.2">
      <c r="A3106">
        <v>-1.1724421979999999</v>
      </c>
      <c r="B3106">
        <v>-1.205186367</v>
      </c>
      <c r="C3106">
        <v>-1.307816029</v>
      </c>
      <c r="D3106">
        <v>-1.4719471930000001</v>
      </c>
      <c r="F3106">
        <f t="shared" si="96"/>
        <v>-1.2284815313333335</v>
      </c>
      <c r="N3106">
        <v>0.83923923969268799</v>
      </c>
      <c r="O3106">
        <v>1.09934246540069</v>
      </c>
      <c r="P3106">
        <v>2.62345194816589</v>
      </c>
      <c r="Q3106">
        <v>1.7853934764862001</v>
      </c>
      <c r="S3106">
        <f t="shared" si="97"/>
        <v>1.5206778844197562</v>
      </c>
    </row>
    <row r="3107" spans="1:19" x14ac:dyDescent="0.2">
      <c r="A3107">
        <v>-2.7445254330000002</v>
      </c>
      <c r="B3107">
        <v>-3.3482558729999998</v>
      </c>
      <c r="C3107">
        <v>-3.3548319339999999</v>
      </c>
      <c r="D3107">
        <v>-3.180223942</v>
      </c>
      <c r="F3107">
        <f t="shared" si="96"/>
        <v>-3.149204413333333</v>
      </c>
      <c r="N3107">
        <v>-3.7245437502861002E-2</v>
      </c>
      <c r="O3107">
        <v>1.9605063199996899</v>
      </c>
      <c r="P3107">
        <v>1.6998987197875901</v>
      </c>
      <c r="Q3107">
        <v>1.3042249679565401</v>
      </c>
      <c r="S3107">
        <f t="shared" si="97"/>
        <v>1.2077198674281397</v>
      </c>
    </row>
    <row r="3108" spans="1:19" x14ac:dyDescent="0.2">
      <c r="A3108">
        <v>-0.76963591600000003</v>
      </c>
      <c r="B3108">
        <v>-0.78723251800000005</v>
      </c>
      <c r="C3108">
        <v>-0.82234525700000005</v>
      </c>
      <c r="D3108">
        <v>-1.3483657840000001</v>
      </c>
      <c r="F3108">
        <f t="shared" si="96"/>
        <v>-0.79307123033333349</v>
      </c>
      <c r="N3108">
        <v>-2.2608935832977201E-2</v>
      </c>
      <c r="O3108">
        <v>0.34277194738388</v>
      </c>
      <c r="P3108">
        <v>0.63444328308105402</v>
      </c>
      <c r="Q3108">
        <v>-0.46763169765472401</v>
      </c>
      <c r="S3108">
        <f t="shared" si="97"/>
        <v>0.31820209821065232</v>
      </c>
    </row>
    <row r="3109" spans="1:19" x14ac:dyDescent="0.2">
      <c r="A3109">
        <v>2.2773396969999999</v>
      </c>
      <c r="B3109">
        <v>2.0140018460000002</v>
      </c>
      <c r="C3109">
        <v>2.2941246030000002</v>
      </c>
      <c r="D3109">
        <v>2.6934990879999998</v>
      </c>
      <c r="F3109">
        <f t="shared" si="96"/>
        <v>2.1951553819999998</v>
      </c>
      <c r="N3109">
        <v>-8.8205069303512504E-2</v>
      </c>
      <c r="O3109">
        <v>-1.1002172231674101</v>
      </c>
      <c r="P3109">
        <v>0.37746018171310403</v>
      </c>
      <c r="Q3109">
        <v>0.79999661445617598</v>
      </c>
      <c r="S3109">
        <f t="shared" si="97"/>
        <v>-0.27032070358593957</v>
      </c>
    </row>
    <row r="3110" spans="1:19" x14ac:dyDescent="0.2">
      <c r="A3110">
        <v>-2.0490958689999998</v>
      </c>
      <c r="B3110">
        <v>-1.8121438030000001</v>
      </c>
      <c r="C3110">
        <v>-1.752715826</v>
      </c>
      <c r="D3110">
        <v>-2.294950724</v>
      </c>
      <c r="F3110">
        <f t="shared" si="96"/>
        <v>-1.8713184993333334</v>
      </c>
      <c r="N3110">
        <v>7.66328275203704E-2</v>
      </c>
      <c r="O3110">
        <v>1.0966117382049501</v>
      </c>
      <c r="P3110">
        <v>1.85185122489929</v>
      </c>
      <c r="Q3110">
        <v>2.6464130878448402</v>
      </c>
      <c r="S3110">
        <f t="shared" si="97"/>
        <v>1.0083652635415368</v>
      </c>
    </row>
    <row r="3111" spans="1:19" x14ac:dyDescent="0.2">
      <c r="A3111">
        <v>3.978292465</v>
      </c>
      <c r="B3111">
        <v>3.9161968229999999</v>
      </c>
      <c r="C3111">
        <v>3.7422719</v>
      </c>
      <c r="D3111">
        <v>3.74958086</v>
      </c>
      <c r="F3111">
        <f t="shared" si="96"/>
        <v>3.8789203959999998</v>
      </c>
      <c r="N3111">
        <v>-0.91137349605560303</v>
      </c>
      <c r="O3111">
        <v>-0.31777718663215598</v>
      </c>
      <c r="P3111">
        <v>-1.28090167045593</v>
      </c>
      <c r="Q3111">
        <v>-0.66215223073959295</v>
      </c>
      <c r="S3111">
        <f t="shared" si="97"/>
        <v>-0.83668411771456297</v>
      </c>
    </row>
    <row r="3112" spans="1:19" x14ac:dyDescent="0.2">
      <c r="A3112">
        <v>2.139048576</v>
      </c>
      <c r="B3112">
        <v>2.1039776799999999</v>
      </c>
      <c r="C3112">
        <v>2.1392073630000001</v>
      </c>
      <c r="D3112">
        <v>2.0121898649999999</v>
      </c>
      <c r="F3112">
        <f t="shared" si="96"/>
        <v>2.1274112063333335</v>
      </c>
      <c r="N3112">
        <v>-1.0466167926788299</v>
      </c>
      <c r="O3112">
        <v>-0.29261150956153797</v>
      </c>
      <c r="P3112">
        <v>-1.93148589134216</v>
      </c>
      <c r="Q3112">
        <v>0.84709221124649003</v>
      </c>
      <c r="S3112">
        <f t="shared" si="97"/>
        <v>-1.0902380645275092</v>
      </c>
    </row>
    <row r="3113" spans="1:19" x14ac:dyDescent="0.2">
      <c r="A3113">
        <v>-0.196019843</v>
      </c>
      <c r="B3113">
        <v>4.7931953999999999E-2</v>
      </c>
      <c r="C3113">
        <v>6.6823020999999996E-2</v>
      </c>
      <c r="D3113">
        <v>-0.65475022800000005</v>
      </c>
      <c r="F3113">
        <f t="shared" si="96"/>
        <v>-2.7088289333333335E-2</v>
      </c>
      <c r="N3113">
        <v>-1.60081994533538</v>
      </c>
      <c r="O3113">
        <v>-1.3998417854309</v>
      </c>
      <c r="P3113">
        <v>-1.33115363121032</v>
      </c>
      <c r="Q3113">
        <v>-0.94959658384323098</v>
      </c>
      <c r="S3113">
        <f t="shared" si="97"/>
        <v>-1.4439384539922002</v>
      </c>
    </row>
    <row r="3114" spans="1:19" x14ac:dyDescent="0.2">
      <c r="A3114">
        <v>-1.5785111190000001</v>
      </c>
      <c r="B3114">
        <v>-1.6345930099999999</v>
      </c>
      <c r="C3114">
        <v>-1.2764625549999999</v>
      </c>
      <c r="D3114">
        <v>-1.573372126</v>
      </c>
      <c r="F3114">
        <f t="shared" si="96"/>
        <v>-1.4965222279999999</v>
      </c>
      <c r="N3114">
        <v>1.40121746063232</v>
      </c>
      <c r="O3114">
        <v>0.16220624744892101</v>
      </c>
      <c r="P3114">
        <v>-0.27777275443076999</v>
      </c>
      <c r="Q3114">
        <v>3.7264198064804001E-2</v>
      </c>
      <c r="S3114">
        <f t="shared" si="97"/>
        <v>0.42855031788349035</v>
      </c>
    </row>
    <row r="3115" spans="1:19" x14ac:dyDescent="0.2">
      <c r="A3115">
        <v>-3.4040246010000001</v>
      </c>
      <c r="B3115">
        <v>-3.313339949</v>
      </c>
      <c r="C3115">
        <v>-3.228208065</v>
      </c>
      <c r="D3115">
        <v>-3.4514911170000002</v>
      </c>
      <c r="F3115">
        <f t="shared" si="96"/>
        <v>-3.3151908716666667</v>
      </c>
      <c r="N3115">
        <v>0.92310070991516102</v>
      </c>
      <c r="O3115">
        <v>1.01606333255767</v>
      </c>
      <c r="P3115">
        <v>0.63837474584579401</v>
      </c>
      <c r="Q3115">
        <v>0.46214103698730402</v>
      </c>
      <c r="S3115">
        <f t="shared" si="97"/>
        <v>0.85917959610620842</v>
      </c>
    </row>
    <row r="3116" spans="1:19" x14ac:dyDescent="0.2">
      <c r="A3116">
        <v>-3.9842166899999998</v>
      </c>
      <c r="B3116">
        <v>-3.85249424</v>
      </c>
      <c r="C3116">
        <v>-3.9790682789999998</v>
      </c>
      <c r="D3116">
        <v>-2.628574371</v>
      </c>
      <c r="F3116">
        <f t="shared" si="96"/>
        <v>-3.9385930696666662</v>
      </c>
      <c r="N3116">
        <v>-2.5700643062591499</v>
      </c>
      <c r="O3116">
        <v>-1.9931112527847199</v>
      </c>
      <c r="P3116">
        <v>-1.3476601839065501</v>
      </c>
      <c r="Q3116">
        <v>0.163154631853103</v>
      </c>
      <c r="S3116">
        <f t="shared" si="97"/>
        <v>-1.9702785809834733</v>
      </c>
    </row>
    <row r="3117" spans="1:19" x14ac:dyDescent="0.2">
      <c r="A3117">
        <v>0.303978533</v>
      </c>
      <c r="B3117">
        <v>0.29969179600000001</v>
      </c>
      <c r="C3117">
        <v>0.29498651599999998</v>
      </c>
      <c r="D3117">
        <v>0.83548897499999997</v>
      </c>
      <c r="F3117">
        <f t="shared" si="96"/>
        <v>0.2995522816666667</v>
      </c>
      <c r="N3117">
        <v>8.3646968007087694E-2</v>
      </c>
      <c r="O3117">
        <v>-0.251188874244689</v>
      </c>
      <c r="P3117">
        <v>-1.42745113372802</v>
      </c>
      <c r="Q3117">
        <v>-1.62968826293945</v>
      </c>
      <c r="S3117">
        <f t="shared" si="97"/>
        <v>-0.53166434665520712</v>
      </c>
    </row>
    <row r="3118" spans="1:19" x14ac:dyDescent="0.2">
      <c r="A3118">
        <v>0.189385578</v>
      </c>
      <c r="B3118">
        <v>6.8017349000000005E-2</v>
      </c>
      <c r="C3118">
        <v>0.20802828700000001</v>
      </c>
      <c r="D3118">
        <v>-1.8830171819999999</v>
      </c>
      <c r="F3118">
        <f t="shared" si="96"/>
        <v>0.155143738</v>
      </c>
      <c r="N3118">
        <v>0.45062851905822698</v>
      </c>
      <c r="O3118">
        <v>0.32061830163001998</v>
      </c>
      <c r="P3118">
        <v>1.3241324424743599</v>
      </c>
      <c r="Q3118">
        <v>1.45745253562927</v>
      </c>
      <c r="S3118">
        <f t="shared" si="97"/>
        <v>0.6984597543875356</v>
      </c>
    </row>
    <row r="3119" spans="1:19" x14ac:dyDescent="0.2">
      <c r="A3119">
        <v>0.51348489500000005</v>
      </c>
      <c r="B3119">
        <v>0.472937316</v>
      </c>
      <c r="C3119">
        <v>0.35803505800000002</v>
      </c>
      <c r="D3119">
        <v>-0.26722389499999999</v>
      </c>
      <c r="F3119">
        <f t="shared" si="96"/>
        <v>0.44815242300000002</v>
      </c>
      <c r="N3119">
        <v>0.93301272392272905</v>
      </c>
      <c r="O3119">
        <v>1.5485715866088801</v>
      </c>
      <c r="P3119">
        <v>1.2938151359558101</v>
      </c>
      <c r="Q3119">
        <v>0.46552318334579401</v>
      </c>
      <c r="S3119">
        <f t="shared" si="97"/>
        <v>1.2584664821624731</v>
      </c>
    </row>
    <row r="3120" spans="1:19" x14ac:dyDescent="0.2">
      <c r="A3120">
        <v>0.60437977300000001</v>
      </c>
      <c r="B3120">
        <v>0.76189017299999995</v>
      </c>
      <c r="C3120">
        <v>0.877328157</v>
      </c>
      <c r="D3120">
        <v>2.6222686770000001</v>
      </c>
      <c r="F3120">
        <f t="shared" si="96"/>
        <v>0.74786603433333332</v>
      </c>
      <c r="N3120">
        <v>0.18917405605316101</v>
      </c>
      <c r="O3120">
        <v>-0.57452857494354204</v>
      </c>
      <c r="P3120">
        <v>0.82330811023712103</v>
      </c>
      <c r="Q3120">
        <v>0.54175269603729204</v>
      </c>
      <c r="S3120">
        <f t="shared" si="97"/>
        <v>0.14598453044891332</v>
      </c>
    </row>
    <row r="3121" spans="1:19" x14ac:dyDescent="0.2">
      <c r="A3121">
        <v>4.5212044999999999E-2</v>
      </c>
      <c r="B3121">
        <v>0.17238152000000001</v>
      </c>
      <c r="C3121">
        <v>0.206053704</v>
      </c>
      <c r="D3121">
        <v>8.4983051000000004E-2</v>
      </c>
      <c r="F3121">
        <f t="shared" si="96"/>
        <v>0.14121575633333336</v>
      </c>
      <c r="N3121">
        <v>2.1090922355651802</v>
      </c>
      <c r="O3121">
        <v>1.0967206954955999</v>
      </c>
      <c r="P3121">
        <v>5.98672032356262E-2</v>
      </c>
      <c r="Q3121">
        <v>0.91745579242706299</v>
      </c>
      <c r="S3121">
        <f t="shared" si="97"/>
        <v>1.0885600447654689</v>
      </c>
    </row>
    <row r="3122" spans="1:19" x14ac:dyDescent="0.2">
      <c r="A3122">
        <v>-4.4217014309999998</v>
      </c>
      <c r="B3122">
        <v>-4.1149897580000001</v>
      </c>
      <c r="C3122">
        <v>-4.0947561260000001</v>
      </c>
      <c r="D3122">
        <v>-4.1988673209999998</v>
      </c>
      <c r="F3122">
        <f t="shared" si="96"/>
        <v>-4.210482438333333</v>
      </c>
      <c r="N3122">
        <v>-1.87664127349853</v>
      </c>
      <c r="O3122">
        <v>-1.2842824459075901</v>
      </c>
      <c r="P3122">
        <v>-1.27277064323425</v>
      </c>
      <c r="Q3122">
        <v>-0.696610927581787</v>
      </c>
      <c r="S3122">
        <f t="shared" si="97"/>
        <v>-1.4778981208801234</v>
      </c>
    </row>
    <row r="3123" spans="1:19" x14ac:dyDescent="0.2">
      <c r="A3123">
        <v>-0.57911664200000001</v>
      </c>
      <c r="B3123">
        <v>-0.71574586600000001</v>
      </c>
      <c r="C3123">
        <v>-0.65367651000000004</v>
      </c>
      <c r="D3123">
        <v>-8.2987875000000003E-2</v>
      </c>
      <c r="F3123">
        <f t="shared" si="96"/>
        <v>-0.64951300599999995</v>
      </c>
      <c r="N3123">
        <v>9.5085740089416504E-2</v>
      </c>
      <c r="O3123">
        <v>-0.61832189559936501</v>
      </c>
      <c r="P3123">
        <v>-1.75912261009216</v>
      </c>
      <c r="Q3123">
        <v>-1.2753832340240401</v>
      </c>
      <c r="S3123">
        <f t="shared" si="97"/>
        <v>-0.76078625520070275</v>
      </c>
    </row>
    <row r="3124" spans="1:19" x14ac:dyDescent="0.2">
      <c r="A3124">
        <v>-0.78809201699999998</v>
      </c>
      <c r="B3124">
        <v>-0.78669941399999999</v>
      </c>
      <c r="C3124">
        <v>-0.95846045000000002</v>
      </c>
      <c r="D3124">
        <v>-0.50961005699999995</v>
      </c>
      <c r="F3124">
        <f t="shared" si="96"/>
        <v>-0.84441729366666662</v>
      </c>
      <c r="N3124">
        <v>-0.90464681386947599</v>
      </c>
      <c r="O3124">
        <v>-0.54605728387832597</v>
      </c>
      <c r="P3124">
        <v>-0.242236137390136</v>
      </c>
      <c r="Q3124">
        <v>-1.08330726623535</v>
      </c>
      <c r="S3124">
        <f t="shared" si="97"/>
        <v>-0.56431341171264593</v>
      </c>
    </row>
    <row r="3125" spans="1:19" x14ac:dyDescent="0.2">
      <c r="A3125">
        <v>-4.5444397929999996</v>
      </c>
      <c r="B3125">
        <v>-4.3112964629999997</v>
      </c>
      <c r="C3125">
        <v>-4.1566891669999997</v>
      </c>
      <c r="D3125">
        <v>-4.3331480029999998</v>
      </c>
      <c r="F3125">
        <f t="shared" si="96"/>
        <v>-4.3374751409999996</v>
      </c>
      <c r="N3125">
        <v>-1.30699610710144</v>
      </c>
      <c r="O3125">
        <v>-1.32651615142822</v>
      </c>
      <c r="P3125">
        <v>-0.49847704172134399</v>
      </c>
      <c r="Q3125">
        <v>-1.1380078792571999</v>
      </c>
      <c r="S3125">
        <f t="shared" si="97"/>
        <v>-1.0439964334170013</v>
      </c>
    </row>
    <row r="3126" spans="1:19" x14ac:dyDescent="0.2">
      <c r="A3126">
        <v>0.19388714400000001</v>
      </c>
      <c r="B3126">
        <v>0.113012075</v>
      </c>
      <c r="C3126">
        <v>0.40027299500000002</v>
      </c>
      <c r="D3126">
        <v>-0.26117008899999999</v>
      </c>
      <c r="F3126">
        <f t="shared" si="96"/>
        <v>0.23572407133333337</v>
      </c>
      <c r="N3126">
        <v>-1.2329839468002299</v>
      </c>
      <c r="O3126">
        <v>-1.66563940048217</v>
      </c>
      <c r="P3126">
        <v>-0.40356546640396102</v>
      </c>
      <c r="Q3126">
        <v>-1.6537495851516699</v>
      </c>
      <c r="S3126">
        <f t="shared" si="97"/>
        <v>-1.1007296045621204</v>
      </c>
    </row>
    <row r="3127" spans="1:19" x14ac:dyDescent="0.2">
      <c r="A3127">
        <v>5.0912809369999996</v>
      </c>
      <c r="B3127">
        <v>4.8247652050000003</v>
      </c>
      <c r="C3127">
        <v>5.1702470780000001</v>
      </c>
      <c r="D3127">
        <v>5.2038021089999997</v>
      </c>
      <c r="F3127">
        <f t="shared" si="96"/>
        <v>5.0287644066666664</v>
      </c>
      <c r="N3127">
        <v>0.44102641940116799</v>
      </c>
      <c r="O3127">
        <v>0.368469297885894</v>
      </c>
      <c r="P3127">
        <v>1.0035699605941699</v>
      </c>
      <c r="Q3127">
        <v>0.27766159176826399</v>
      </c>
      <c r="S3127">
        <f t="shared" si="97"/>
        <v>0.60435522596041069</v>
      </c>
    </row>
    <row r="3128" spans="1:19" x14ac:dyDescent="0.2">
      <c r="A3128">
        <v>-0.52118229900000002</v>
      </c>
      <c r="B3128">
        <v>-0.47155836200000001</v>
      </c>
      <c r="C3128">
        <v>-0.40345451199999999</v>
      </c>
      <c r="D3128">
        <v>-1.2914348840000001</v>
      </c>
      <c r="F3128">
        <f t="shared" si="96"/>
        <v>-0.46539839099999997</v>
      </c>
      <c r="N3128">
        <v>-1.6554312705993599</v>
      </c>
      <c r="O3128">
        <v>-2.6015889644622798</v>
      </c>
      <c r="P3128">
        <v>-2.7295150756835902</v>
      </c>
      <c r="Q3128">
        <v>-2.1751890182495099</v>
      </c>
      <c r="S3128">
        <f t="shared" si="97"/>
        <v>-2.3288451035817435</v>
      </c>
    </row>
    <row r="3129" spans="1:19" x14ac:dyDescent="0.2">
      <c r="A3129">
        <v>-2.8009622099999998</v>
      </c>
      <c r="B3129">
        <v>-2.6781194209999999</v>
      </c>
      <c r="C3129">
        <v>-2.6059234139999998</v>
      </c>
      <c r="D3129">
        <v>-3.5128316879999999</v>
      </c>
      <c r="F3129">
        <f t="shared" si="96"/>
        <v>-2.6950016816666662</v>
      </c>
      <c r="N3129">
        <v>5.9305757284164401E-2</v>
      </c>
      <c r="O3129">
        <v>1.4903913736343299</v>
      </c>
      <c r="P3129">
        <v>1.76696133613586</v>
      </c>
      <c r="Q3129">
        <v>-1.75984278321266E-2</v>
      </c>
      <c r="S3129">
        <f t="shared" si="97"/>
        <v>1.1055528223514515</v>
      </c>
    </row>
    <row r="3130" spans="1:19" x14ac:dyDescent="0.2">
      <c r="A3130">
        <v>-0.85503584099999996</v>
      </c>
      <c r="B3130">
        <v>-0.70268940899999999</v>
      </c>
      <c r="C3130">
        <v>-0.69854104500000003</v>
      </c>
      <c r="D3130">
        <v>-0.618906438</v>
      </c>
      <c r="F3130">
        <f t="shared" si="96"/>
        <v>-0.75208876499999988</v>
      </c>
      <c r="N3130">
        <v>-1.6968961954116799</v>
      </c>
      <c r="O3130">
        <v>-1.65467870235443</v>
      </c>
      <c r="P3130">
        <v>-1.0138441324234</v>
      </c>
      <c r="Q3130">
        <v>-1.04578745365142</v>
      </c>
      <c r="S3130">
        <f t="shared" si="97"/>
        <v>-1.4551396767298366</v>
      </c>
    </row>
    <row r="3131" spans="1:19" x14ac:dyDescent="0.2">
      <c r="A3131">
        <v>-1.777158856</v>
      </c>
      <c r="B3131">
        <v>-1.9322204590000001</v>
      </c>
      <c r="C3131">
        <v>-1.736234069</v>
      </c>
      <c r="D3131">
        <v>-1.290731072</v>
      </c>
      <c r="F3131">
        <f t="shared" si="96"/>
        <v>-1.8152044613333331</v>
      </c>
      <c r="N3131">
        <v>0.99058485031127896</v>
      </c>
      <c r="O3131">
        <v>1.4447653293609599</v>
      </c>
      <c r="P3131">
        <v>1.6347413063049301</v>
      </c>
      <c r="Q3131">
        <v>0.477125763893127</v>
      </c>
      <c r="S3131">
        <f t="shared" si="97"/>
        <v>1.3566971619923898</v>
      </c>
    </row>
    <row r="3132" spans="1:19" x14ac:dyDescent="0.2">
      <c r="A3132">
        <v>1.576020956</v>
      </c>
      <c r="B3132">
        <v>1.752411127</v>
      </c>
      <c r="C3132">
        <v>1.6563104390000001</v>
      </c>
      <c r="D3132">
        <v>0.69960367700000003</v>
      </c>
      <c r="F3132">
        <f t="shared" si="96"/>
        <v>1.6615808406666668</v>
      </c>
      <c r="N3132">
        <v>0.66892808675765902</v>
      </c>
      <c r="O3132">
        <v>1.6772611141204801</v>
      </c>
      <c r="P3132">
        <v>2.82939600944519</v>
      </c>
      <c r="Q3132">
        <v>2.56747269630432</v>
      </c>
      <c r="S3132">
        <f t="shared" si="97"/>
        <v>1.7251950701077761</v>
      </c>
    </row>
    <row r="3133" spans="1:19" x14ac:dyDescent="0.2">
      <c r="A3133">
        <v>1.3572455640000001</v>
      </c>
      <c r="B3133">
        <v>1.519164205</v>
      </c>
      <c r="C3133">
        <v>1.4743653539999999</v>
      </c>
      <c r="D3133">
        <v>0.93425673200000003</v>
      </c>
      <c r="F3133">
        <f t="shared" si="96"/>
        <v>1.4502583743333333</v>
      </c>
      <c r="N3133">
        <v>0.83852756023406905</v>
      </c>
      <c r="O3133">
        <v>0.75285875797271695</v>
      </c>
      <c r="P3133">
        <v>0.51242941617965698</v>
      </c>
      <c r="Q3133">
        <v>-1.45306968688964</v>
      </c>
      <c r="S3133">
        <f t="shared" si="97"/>
        <v>0.70127191146214773</v>
      </c>
    </row>
    <row r="3134" spans="1:19" x14ac:dyDescent="0.2">
      <c r="A3134">
        <v>2.9189059730000002</v>
      </c>
      <c r="B3134">
        <v>3.0388069149999999</v>
      </c>
      <c r="C3134">
        <v>2.9051868920000001</v>
      </c>
      <c r="D3134">
        <v>3.6658580299999999</v>
      </c>
      <c r="F3134">
        <f t="shared" si="96"/>
        <v>2.9542999266666663</v>
      </c>
      <c r="N3134">
        <v>1.55615711212158</v>
      </c>
      <c r="O3134">
        <v>8.61344113945961E-2</v>
      </c>
      <c r="P3134">
        <v>-0.95576941967010498</v>
      </c>
      <c r="Q3134">
        <v>-0.60693711042404097</v>
      </c>
      <c r="S3134">
        <f t="shared" si="97"/>
        <v>0.22884070128202372</v>
      </c>
    </row>
    <row r="3135" spans="1:19" x14ac:dyDescent="0.2">
      <c r="A3135">
        <v>2.0346066949999999</v>
      </c>
      <c r="B3135">
        <v>1.785428762</v>
      </c>
      <c r="C3135">
        <v>1.8654730319999999</v>
      </c>
      <c r="D3135">
        <v>0.423678577</v>
      </c>
      <c r="F3135">
        <f t="shared" si="96"/>
        <v>1.8951694963333334</v>
      </c>
      <c r="N3135">
        <v>-0.11636909097433</v>
      </c>
      <c r="O3135">
        <v>0.214248597621917</v>
      </c>
      <c r="P3135">
        <v>0.14398694038391099</v>
      </c>
      <c r="Q3135">
        <v>-0.46442955732345498</v>
      </c>
      <c r="S3135">
        <f t="shared" si="97"/>
        <v>8.0622149010499342E-2</v>
      </c>
    </row>
    <row r="3136" spans="1:19" x14ac:dyDescent="0.2">
      <c r="A3136">
        <v>-3.1210947039999999</v>
      </c>
      <c r="B3136">
        <v>-2.9075202939999998</v>
      </c>
      <c r="C3136">
        <v>-2.971553326</v>
      </c>
      <c r="D3136">
        <v>-3.7362940309999999</v>
      </c>
      <c r="F3136">
        <f t="shared" si="96"/>
        <v>-3.0000561080000003</v>
      </c>
      <c r="N3136">
        <v>1.8263912200927701</v>
      </c>
      <c r="O3136">
        <v>-0.31052839756011902</v>
      </c>
      <c r="P3136">
        <v>-0.50828516483306796</v>
      </c>
      <c r="Q3136">
        <v>-0.30416607856750399</v>
      </c>
      <c r="S3136">
        <f t="shared" si="97"/>
        <v>0.33585921923319439</v>
      </c>
    </row>
    <row r="3137" spans="1:19" x14ac:dyDescent="0.2">
      <c r="A3137">
        <v>0.65353381600000005</v>
      </c>
      <c r="B3137">
        <v>0.58328235100000003</v>
      </c>
      <c r="C3137">
        <v>0.67446577500000005</v>
      </c>
      <c r="D3137">
        <v>0.74631905600000004</v>
      </c>
      <c r="F3137">
        <f t="shared" si="96"/>
        <v>0.63709398066666678</v>
      </c>
      <c r="N3137">
        <v>2.2292318344116202</v>
      </c>
      <c r="O3137">
        <v>1.86925148963928</v>
      </c>
      <c r="P3137">
        <v>3.3734560012817298</v>
      </c>
      <c r="Q3137">
        <v>1.02296018600463</v>
      </c>
      <c r="S3137">
        <f t="shared" si="97"/>
        <v>2.4906464417775429</v>
      </c>
    </row>
    <row r="3138" spans="1:19" x14ac:dyDescent="0.2">
      <c r="A3138">
        <v>-4.3455176350000002</v>
      </c>
      <c r="B3138">
        <v>-4.6886968610000004</v>
      </c>
      <c r="C3138">
        <v>-4.725233555</v>
      </c>
      <c r="D3138">
        <v>-4.2382421490000004</v>
      </c>
      <c r="F3138">
        <f t="shared" ref="F3138:F3201" si="98">AVERAGE(A3138:C3138)</f>
        <v>-4.5864826836666666</v>
      </c>
      <c r="N3138">
        <v>0.98456454277038497</v>
      </c>
      <c r="O3138">
        <v>1.33110046386718</v>
      </c>
      <c r="P3138">
        <v>1.63602530956268</v>
      </c>
      <c r="Q3138">
        <v>3.1858251094818102</v>
      </c>
      <c r="S3138">
        <f t="shared" ref="S3138:S3201" si="99">AVERAGE(N3138:P3138)</f>
        <v>1.3172301054000817</v>
      </c>
    </row>
    <row r="3139" spans="1:19" x14ac:dyDescent="0.2">
      <c r="A3139">
        <v>-0.30820053800000002</v>
      </c>
      <c r="B3139">
        <v>-4.1802197999999999E-2</v>
      </c>
      <c r="C3139">
        <v>-0.14565139999999999</v>
      </c>
      <c r="D3139">
        <v>-0.378522784</v>
      </c>
      <c r="F3139">
        <f t="shared" si="98"/>
        <v>-0.16521804533333334</v>
      </c>
      <c r="N3139">
        <v>-1.9692137241363501</v>
      </c>
      <c r="O3139">
        <v>-1.2833271026611299</v>
      </c>
      <c r="P3139">
        <v>-2.16848444938659</v>
      </c>
      <c r="Q3139">
        <v>-2.2266857624053902</v>
      </c>
      <c r="S3139">
        <f t="shared" si="99"/>
        <v>-1.8070084253946899</v>
      </c>
    </row>
    <row r="3140" spans="1:19" x14ac:dyDescent="0.2">
      <c r="A3140">
        <v>3.5062713620000001</v>
      </c>
      <c r="B3140">
        <v>3.123156786</v>
      </c>
      <c r="C3140">
        <v>3.0994954109999999</v>
      </c>
      <c r="D3140">
        <v>3.3331997389999999</v>
      </c>
      <c r="F3140">
        <f t="shared" si="98"/>
        <v>3.2429745196666668</v>
      </c>
      <c r="N3140">
        <v>-0.40416303277015603</v>
      </c>
      <c r="O3140">
        <v>-0.36525410413741999</v>
      </c>
      <c r="P3140">
        <v>-0.25075161457061701</v>
      </c>
      <c r="Q3140">
        <v>-1.4242246150970399</v>
      </c>
      <c r="S3140">
        <f t="shared" si="99"/>
        <v>-0.34005625049273097</v>
      </c>
    </row>
    <row r="3141" spans="1:19" x14ac:dyDescent="0.2">
      <c r="A3141">
        <v>1.016495943</v>
      </c>
      <c r="B3141">
        <v>0.87763434600000001</v>
      </c>
      <c r="C3141">
        <v>0.81895697099999998</v>
      </c>
      <c r="D3141">
        <v>0.266636074</v>
      </c>
      <c r="F3141">
        <f t="shared" si="98"/>
        <v>0.90436242</v>
      </c>
      <c r="N3141">
        <v>0.49963957071304299</v>
      </c>
      <c r="O3141">
        <v>0.89883500337600697</v>
      </c>
      <c r="P3141">
        <v>1.58777439594268</v>
      </c>
      <c r="Q3141">
        <v>2.6191210746765101</v>
      </c>
      <c r="S3141">
        <f t="shared" si="99"/>
        <v>0.99541632334390995</v>
      </c>
    </row>
    <row r="3142" spans="1:19" x14ac:dyDescent="0.2">
      <c r="A3142">
        <v>-2.3598783019999998</v>
      </c>
      <c r="B3142">
        <v>-2.7745866779999999</v>
      </c>
      <c r="C3142">
        <v>-2.4195585249999998</v>
      </c>
      <c r="D3142">
        <v>-2.1219925879999999</v>
      </c>
      <c r="F3142">
        <f t="shared" si="98"/>
        <v>-2.5180078350000001</v>
      </c>
      <c r="N3142">
        <v>1.3665395975112899</v>
      </c>
      <c r="O3142">
        <v>0.43910157680511402</v>
      </c>
      <c r="P3142">
        <v>-0.49646943807601901</v>
      </c>
      <c r="Q3142">
        <v>-0.184163182973861</v>
      </c>
      <c r="S3142">
        <f t="shared" si="99"/>
        <v>0.43639057874679499</v>
      </c>
    </row>
    <row r="3143" spans="1:19" x14ac:dyDescent="0.2">
      <c r="A3143">
        <v>-2.3397855760000001</v>
      </c>
      <c r="B3143">
        <v>-2.3124883170000001</v>
      </c>
      <c r="C3143">
        <v>-2.2215671540000002</v>
      </c>
      <c r="D3143">
        <v>-2.2049260140000002</v>
      </c>
      <c r="F3143">
        <f t="shared" si="98"/>
        <v>-2.2912803490000004</v>
      </c>
      <c r="N3143">
        <v>-0.68679469823837203</v>
      </c>
      <c r="O3143">
        <v>-1.06727659702301</v>
      </c>
      <c r="P3143">
        <v>0.12718227505683899</v>
      </c>
      <c r="Q3143">
        <v>-0.34998887777328402</v>
      </c>
      <c r="S3143">
        <f t="shared" si="99"/>
        <v>-0.54229634006818106</v>
      </c>
    </row>
    <row r="3144" spans="1:19" x14ac:dyDescent="0.2">
      <c r="A3144">
        <v>9.4438486099999999</v>
      </c>
      <c r="B3144">
        <v>10.013384820000001</v>
      </c>
      <c r="C3144">
        <v>9.5773410800000001</v>
      </c>
      <c r="D3144">
        <v>8.9770698549999999</v>
      </c>
      <c r="F3144">
        <f t="shared" si="98"/>
        <v>9.6781915033333341</v>
      </c>
      <c r="N3144">
        <v>2.9465303421020499</v>
      </c>
      <c r="O3144">
        <v>0.69959288835525502</v>
      </c>
      <c r="P3144">
        <v>-0.25474634766578602</v>
      </c>
      <c r="Q3144">
        <v>-0.82924067974090498</v>
      </c>
      <c r="S3144">
        <f t="shared" si="99"/>
        <v>1.1304589609305065</v>
      </c>
    </row>
    <row r="3145" spans="1:19" x14ac:dyDescent="0.2">
      <c r="A3145">
        <v>-1.680900574</v>
      </c>
      <c r="B3145">
        <v>-1.646556616</v>
      </c>
      <c r="C3145">
        <v>-1.5543744559999999</v>
      </c>
      <c r="D3145">
        <v>-1.48368609</v>
      </c>
      <c r="F3145">
        <f t="shared" si="98"/>
        <v>-1.6272772153333335</v>
      </c>
      <c r="N3145">
        <v>-1.71568751335144</v>
      </c>
      <c r="O3145">
        <v>-1.0529978275298999</v>
      </c>
      <c r="P3145">
        <v>-0.53073769807815496</v>
      </c>
      <c r="Q3145">
        <v>-0.86821281909942605</v>
      </c>
      <c r="S3145">
        <f t="shared" si="99"/>
        <v>-1.0998076796531648</v>
      </c>
    </row>
    <row r="3146" spans="1:19" x14ac:dyDescent="0.2">
      <c r="A3146">
        <v>-1.184532881</v>
      </c>
      <c r="B3146">
        <v>-1.4579210279999999</v>
      </c>
      <c r="C3146">
        <v>-1.695552349</v>
      </c>
      <c r="D3146">
        <v>-0.69537103199999994</v>
      </c>
      <c r="F3146">
        <f t="shared" si="98"/>
        <v>-1.446002086</v>
      </c>
      <c r="N3146">
        <v>1.2284200191497801</v>
      </c>
      <c r="O3146">
        <v>1.8181449174880899</v>
      </c>
      <c r="P3146">
        <v>0.77459585666656405</v>
      </c>
      <c r="Q3146">
        <v>1.7299815416336</v>
      </c>
      <c r="S3146">
        <f t="shared" si="99"/>
        <v>1.2737202644348113</v>
      </c>
    </row>
    <row r="3147" spans="1:19" x14ac:dyDescent="0.2">
      <c r="A3147">
        <v>-2.5248913759999998</v>
      </c>
      <c r="B3147">
        <v>-2.565488577</v>
      </c>
      <c r="C3147">
        <v>-2.4356489180000001</v>
      </c>
      <c r="D3147">
        <v>-3.1075592040000002</v>
      </c>
      <c r="F3147">
        <f t="shared" si="98"/>
        <v>-2.5086762903333333</v>
      </c>
      <c r="N3147">
        <v>0.50814497470855702</v>
      </c>
      <c r="O3147">
        <v>0.175013437867164</v>
      </c>
      <c r="P3147">
        <v>0.78069257736205999</v>
      </c>
      <c r="Q3147">
        <v>-0.39503565430641102</v>
      </c>
      <c r="S3147">
        <f t="shared" si="99"/>
        <v>0.4879503299792603</v>
      </c>
    </row>
    <row r="3148" spans="1:19" x14ac:dyDescent="0.2">
      <c r="A3148">
        <v>-1.1431430579999999</v>
      </c>
      <c r="B3148">
        <v>-1.281896114</v>
      </c>
      <c r="C3148">
        <v>-1.3926898240000001</v>
      </c>
      <c r="D3148">
        <v>-1.123946428</v>
      </c>
      <c r="F3148">
        <f t="shared" si="98"/>
        <v>-1.2725763320000001</v>
      </c>
      <c r="N3148">
        <v>-1.0486040115356401</v>
      </c>
      <c r="O3148">
        <v>-1.2708036899566599</v>
      </c>
      <c r="P3148">
        <v>-1.7070610523223799</v>
      </c>
      <c r="Q3148">
        <v>-0.34458583593368503</v>
      </c>
      <c r="S3148">
        <f t="shared" si="99"/>
        <v>-1.3421562512715599</v>
      </c>
    </row>
    <row r="3149" spans="1:19" x14ac:dyDescent="0.2">
      <c r="A3149">
        <v>0.51979553700000003</v>
      </c>
      <c r="B3149">
        <v>4.3947421E-2</v>
      </c>
      <c r="C3149">
        <v>-4.5824337999999999E-2</v>
      </c>
      <c r="D3149">
        <v>0.42700990999999999</v>
      </c>
      <c r="F3149">
        <f t="shared" si="98"/>
        <v>0.17263954000000004</v>
      </c>
      <c r="N3149">
        <v>4.99127197265625</v>
      </c>
      <c r="O3149">
        <v>3.4941818714141801</v>
      </c>
      <c r="P3149">
        <v>2.7950170040130602</v>
      </c>
      <c r="Q3149">
        <v>2.8735251426696702</v>
      </c>
      <c r="S3149">
        <f t="shared" si="99"/>
        <v>3.7601569493611637</v>
      </c>
    </row>
    <row r="3150" spans="1:19" x14ac:dyDescent="0.2">
      <c r="A3150">
        <v>4.8083271979999997</v>
      </c>
      <c r="B3150">
        <v>4.962821484</v>
      </c>
      <c r="C3150">
        <v>5.009669304</v>
      </c>
      <c r="D3150">
        <v>4.6510996819999999</v>
      </c>
      <c r="F3150">
        <f t="shared" si="98"/>
        <v>4.9269393286666663</v>
      </c>
      <c r="N3150">
        <v>-0.74129080772399902</v>
      </c>
      <c r="O3150">
        <v>-1.0562667846679601</v>
      </c>
      <c r="P3150">
        <v>0.15756127238273601</v>
      </c>
      <c r="Q3150">
        <v>-3.0034630298614502</v>
      </c>
      <c r="S3150">
        <f t="shared" si="99"/>
        <v>-0.54666544000307438</v>
      </c>
    </row>
    <row r="3151" spans="1:19" x14ac:dyDescent="0.2">
      <c r="A3151">
        <v>-2.138909817</v>
      </c>
      <c r="B3151">
        <v>-2.03958869</v>
      </c>
      <c r="C3151">
        <v>-2.0585074419999998</v>
      </c>
      <c r="D3151">
        <v>-2.4328441619999999</v>
      </c>
      <c r="F3151">
        <f t="shared" si="98"/>
        <v>-2.0790019829999999</v>
      </c>
      <c r="N3151">
        <v>-1.4469141960144001</v>
      </c>
      <c r="O3151">
        <v>-1.4947807788848799</v>
      </c>
      <c r="P3151">
        <v>-9.9942356348037706E-2</v>
      </c>
      <c r="Q3151">
        <v>-0.138051092624664</v>
      </c>
      <c r="S3151">
        <f t="shared" si="99"/>
        <v>-1.0138791104157725</v>
      </c>
    </row>
    <row r="3152" spans="1:19" x14ac:dyDescent="0.2">
      <c r="A3152">
        <v>-1.980675459</v>
      </c>
      <c r="B3152">
        <v>-1.837982893</v>
      </c>
      <c r="C3152">
        <v>-2.0084817410000002</v>
      </c>
      <c r="D3152">
        <v>-2.0937066080000002</v>
      </c>
      <c r="F3152">
        <f t="shared" si="98"/>
        <v>-1.9423800310000001</v>
      </c>
      <c r="N3152">
        <v>-3.7984366416931099</v>
      </c>
      <c r="O3152">
        <v>-3.1774632930755602</v>
      </c>
      <c r="P3152">
        <v>-3.3823106288909899</v>
      </c>
      <c r="Q3152">
        <v>-1.9622566699981601</v>
      </c>
      <c r="S3152">
        <f t="shared" si="99"/>
        <v>-3.4527368545532195</v>
      </c>
    </row>
    <row r="3153" spans="1:19" x14ac:dyDescent="0.2">
      <c r="A3153">
        <v>0.2081981</v>
      </c>
      <c r="B3153">
        <v>-9.7161560999999994E-2</v>
      </c>
      <c r="C3153">
        <v>-0.15759056799999999</v>
      </c>
      <c r="D3153">
        <v>1.3367474000000001E-2</v>
      </c>
      <c r="F3153">
        <f t="shared" si="98"/>
        <v>-1.551800966666666E-2</v>
      </c>
      <c r="N3153">
        <v>-0.70432388782501198</v>
      </c>
      <c r="O3153">
        <v>-0.71130591630935602</v>
      </c>
      <c r="P3153">
        <v>0.31327864527702298</v>
      </c>
      <c r="Q3153">
        <v>-1.5749378204345701</v>
      </c>
      <c r="S3153">
        <f t="shared" si="99"/>
        <v>-0.36745038628578169</v>
      </c>
    </row>
    <row r="3154" spans="1:19" x14ac:dyDescent="0.2">
      <c r="A3154">
        <v>1.184541225</v>
      </c>
      <c r="B3154">
        <v>1.2724598650000001</v>
      </c>
      <c r="C3154">
        <v>1.1584819559999999</v>
      </c>
      <c r="D3154">
        <v>1.7853684430000001</v>
      </c>
      <c r="F3154">
        <f t="shared" si="98"/>
        <v>1.2051610153333334</v>
      </c>
      <c r="N3154">
        <v>-5.6003257632255502E-3</v>
      </c>
      <c r="O3154">
        <v>-0.33873528242111201</v>
      </c>
      <c r="P3154">
        <v>-1.62385773658752</v>
      </c>
      <c r="Q3154">
        <v>-0.66335284709930398</v>
      </c>
      <c r="S3154">
        <f t="shared" si="99"/>
        <v>-0.65606444825728583</v>
      </c>
    </row>
    <row r="3155" spans="1:19" x14ac:dyDescent="0.2">
      <c r="A3155">
        <v>4.031485558</v>
      </c>
      <c r="B3155">
        <v>4.0439834589999997</v>
      </c>
      <c r="C3155">
        <v>3.9572401049999999</v>
      </c>
      <c r="D3155">
        <v>3.5033612249999999</v>
      </c>
      <c r="F3155">
        <f t="shared" si="98"/>
        <v>4.0109030406666664</v>
      </c>
      <c r="N3155">
        <v>0.17916132509708399</v>
      </c>
      <c r="O3155">
        <v>-1.6400195658206902E-2</v>
      </c>
      <c r="P3155">
        <v>-0.14276356995105699</v>
      </c>
      <c r="Q3155">
        <v>-1.92128753662109</v>
      </c>
      <c r="S3155">
        <f t="shared" si="99"/>
        <v>6.6658531626066957E-3</v>
      </c>
    </row>
    <row r="3156" spans="1:19" x14ac:dyDescent="0.2">
      <c r="A3156">
        <v>0.24037361099999999</v>
      </c>
      <c r="B3156">
        <v>0.28977847099999998</v>
      </c>
      <c r="C3156">
        <v>0.172886759</v>
      </c>
      <c r="D3156">
        <v>-0.38013595300000003</v>
      </c>
      <c r="F3156">
        <f t="shared" si="98"/>
        <v>0.2343462803333333</v>
      </c>
      <c r="N3156">
        <v>-3.9186820983886701</v>
      </c>
      <c r="O3156">
        <v>-3.0121884346008301</v>
      </c>
      <c r="P3156">
        <v>-3.3375902175903298</v>
      </c>
      <c r="Q3156">
        <v>-1.42541527748107</v>
      </c>
      <c r="S3156">
        <f t="shared" si="99"/>
        <v>-3.422820250193277</v>
      </c>
    </row>
    <row r="3157" spans="1:19" x14ac:dyDescent="0.2">
      <c r="A3157">
        <v>-1.680049777</v>
      </c>
      <c r="B3157">
        <v>-1.694965005</v>
      </c>
      <c r="C3157">
        <v>-1.8881235119999999</v>
      </c>
      <c r="D3157">
        <v>-1.6269536019999999</v>
      </c>
      <c r="F3157">
        <f t="shared" si="98"/>
        <v>-1.7543794313333334</v>
      </c>
      <c r="N3157">
        <v>1.3533684015273999</v>
      </c>
      <c r="O3157">
        <v>1.5065275430679299</v>
      </c>
      <c r="P3157">
        <v>0.27940607070922802</v>
      </c>
      <c r="Q3157">
        <v>1.4250969886779701</v>
      </c>
      <c r="S3157">
        <f t="shared" si="99"/>
        <v>1.0464340051015193</v>
      </c>
    </row>
    <row r="3158" spans="1:19" x14ac:dyDescent="0.2">
      <c r="A3158">
        <v>-1.7023403640000001</v>
      </c>
      <c r="B3158">
        <v>-1.894170165</v>
      </c>
      <c r="C3158">
        <v>-1.780182242</v>
      </c>
      <c r="D3158">
        <v>-2.8797008989999999</v>
      </c>
      <c r="F3158">
        <f t="shared" si="98"/>
        <v>-1.7922309236666667</v>
      </c>
      <c r="N3158">
        <v>5.8129817247390698E-2</v>
      </c>
      <c r="O3158">
        <v>-0.16490846872329701</v>
      </c>
      <c r="P3158">
        <v>-1.6299545764922999E-2</v>
      </c>
      <c r="Q3158">
        <v>-1.20817494392395</v>
      </c>
      <c r="S3158">
        <f t="shared" si="99"/>
        <v>-4.1026065746943105E-2</v>
      </c>
    </row>
    <row r="3159" spans="1:19" x14ac:dyDescent="0.2">
      <c r="A3159">
        <v>1.25704813</v>
      </c>
      <c r="B3159">
        <v>1.1231474880000001</v>
      </c>
      <c r="C3159">
        <v>1.1156667469999999</v>
      </c>
      <c r="D3159">
        <v>1.2246737480000001</v>
      </c>
      <c r="F3159">
        <f t="shared" si="98"/>
        <v>1.1652874549999999</v>
      </c>
      <c r="N3159">
        <v>0.98048555850982599</v>
      </c>
      <c r="O3159">
        <v>0.87604296207427901</v>
      </c>
      <c r="P3159">
        <v>0.38593262434005698</v>
      </c>
      <c r="Q3159">
        <v>1.1965013742446899</v>
      </c>
      <c r="S3159">
        <f t="shared" si="99"/>
        <v>0.74748704830805401</v>
      </c>
    </row>
    <row r="3160" spans="1:19" x14ac:dyDescent="0.2">
      <c r="A3160">
        <v>-1.2019934649999999</v>
      </c>
      <c r="B3160">
        <v>-0.83855897199999996</v>
      </c>
      <c r="C3160">
        <v>-0.73155134899999996</v>
      </c>
      <c r="D3160">
        <v>-0.74390369700000003</v>
      </c>
      <c r="F3160">
        <f t="shared" si="98"/>
        <v>-0.92403459533333321</v>
      </c>
      <c r="N3160">
        <v>-0.22170558571815399</v>
      </c>
      <c r="O3160">
        <v>0.667214214801788</v>
      </c>
      <c r="P3160">
        <v>-0.53470647335052401</v>
      </c>
      <c r="Q3160">
        <v>0.76551419496536199</v>
      </c>
      <c r="S3160">
        <f t="shared" si="99"/>
        <v>-2.9732614755630011E-2</v>
      </c>
    </row>
    <row r="3161" spans="1:19" x14ac:dyDescent="0.2">
      <c r="A3161">
        <v>0.180046648</v>
      </c>
      <c r="B3161">
        <v>0.261869252</v>
      </c>
      <c r="C3161">
        <v>0.23330926900000001</v>
      </c>
      <c r="D3161">
        <v>1.1355129479999999</v>
      </c>
      <c r="F3161">
        <f t="shared" si="98"/>
        <v>0.22507505633333336</v>
      </c>
      <c r="N3161">
        <v>-1.81145119667053</v>
      </c>
      <c r="O3161">
        <v>-2.3208518028259202</v>
      </c>
      <c r="P3161">
        <v>-0.47195377945899902</v>
      </c>
      <c r="Q3161">
        <v>-1.4098387956619201</v>
      </c>
      <c r="S3161">
        <f t="shared" si="99"/>
        <v>-1.5347522596518164</v>
      </c>
    </row>
    <row r="3162" spans="1:19" x14ac:dyDescent="0.2">
      <c r="A3162">
        <v>2.2855758669999999</v>
      </c>
      <c r="B3162">
        <v>2.6031923290000001</v>
      </c>
      <c r="C3162">
        <v>2.3710629939999999</v>
      </c>
      <c r="D3162">
        <v>0.343314648</v>
      </c>
      <c r="F3162">
        <f t="shared" si="98"/>
        <v>2.41994373</v>
      </c>
      <c r="N3162">
        <v>-3.3894374370574898</v>
      </c>
      <c r="O3162">
        <v>-2.9125597476959202</v>
      </c>
      <c r="P3162">
        <v>-2.8714320659637398</v>
      </c>
      <c r="Q3162">
        <v>-1.89044094085693</v>
      </c>
      <c r="S3162">
        <f t="shared" si="99"/>
        <v>-3.0578097502390498</v>
      </c>
    </row>
    <row r="3163" spans="1:19" x14ac:dyDescent="0.2">
      <c r="A3163">
        <v>0.76420694600000005</v>
      </c>
      <c r="B3163">
        <v>1.0547392369999999</v>
      </c>
      <c r="C3163">
        <v>1.0046895739999999</v>
      </c>
      <c r="D3163">
        <v>1.2044101949999999</v>
      </c>
      <c r="F3163">
        <f t="shared" si="98"/>
        <v>0.94121191900000001</v>
      </c>
      <c r="N3163">
        <v>0.84248751401901201</v>
      </c>
      <c r="O3163">
        <v>1.4130711555480899</v>
      </c>
      <c r="P3163">
        <v>1.14894843101501</v>
      </c>
      <c r="Q3163">
        <v>0.96084153652191095</v>
      </c>
      <c r="S3163">
        <f t="shared" si="99"/>
        <v>1.1348357001940375</v>
      </c>
    </row>
    <row r="3164" spans="1:19" x14ac:dyDescent="0.2">
      <c r="A3164">
        <v>2.113210917</v>
      </c>
      <c r="B3164">
        <v>2.09316206</v>
      </c>
      <c r="C3164">
        <v>1.8339807990000001</v>
      </c>
      <c r="D3164">
        <v>3.736436844</v>
      </c>
      <c r="F3164">
        <f t="shared" si="98"/>
        <v>2.0134512586666666</v>
      </c>
      <c r="N3164">
        <v>-0.19096143543720201</v>
      </c>
      <c r="O3164">
        <v>-0.40854188799857999</v>
      </c>
      <c r="P3164">
        <v>-0.40201181173324502</v>
      </c>
      <c r="Q3164">
        <v>-0.68639254570007302</v>
      </c>
      <c r="S3164">
        <f t="shared" si="99"/>
        <v>-0.33383837838967567</v>
      </c>
    </row>
    <row r="3165" spans="1:19" x14ac:dyDescent="0.2">
      <c r="A3165">
        <v>-2.3126130100000002</v>
      </c>
      <c r="B3165">
        <v>-2.353925228</v>
      </c>
      <c r="C3165">
        <v>-2.2138772009999999</v>
      </c>
      <c r="D3165">
        <v>-2.4523134230000001</v>
      </c>
      <c r="F3165">
        <f t="shared" si="98"/>
        <v>-2.293471813</v>
      </c>
      <c r="N3165">
        <v>0.94669198989868097</v>
      </c>
      <c r="O3165">
        <v>1.8901519775390601</v>
      </c>
      <c r="P3165">
        <v>1.4753329753875699</v>
      </c>
      <c r="Q3165">
        <v>2.1474134922027499</v>
      </c>
      <c r="S3165">
        <f t="shared" si="99"/>
        <v>1.4373923142751037</v>
      </c>
    </row>
    <row r="3166" spans="1:19" x14ac:dyDescent="0.2">
      <c r="A3166">
        <v>3.063495874</v>
      </c>
      <c r="B3166">
        <v>2.7472491259999998</v>
      </c>
      <c r="C3166">
        <v>3.0207529069999999</v>
      </c>
      <c r="D3166">
        <v>2.3762876990000001</v>
      </c>
      <c r="F3166">
        <f t="shared" si="98"/>
        <v>2.9438326356666664</v>
      </c>
      <c r="N3166">
        <v>-0.78409445285797097</v>
      </c>
      <c r="O3166">
        <v>-1.6594316959381099</v>
      </c>
      <c r="P3166">
        <v>0.12836074829101499</v>
      </c>
      <c r="Q3166">
        <v>-1.79859459400177</v>
      </c>
      <c r="S3166">
        <f t="shared" si="99"/>
        <v>-0.77172180016835512</v>
      </c>
    </row>
    <row r="3167" spans="1:19" x14ac:dyDescent="0.2">
      <c r="A3167">
        <v>0.99552267800000005</v>
      </c>
      <c r="B3167">
        <v>0.70642501099999999</v>
      </c>
      <c r="C3167">
        <v>0.61676561799999996</v>
      </c>
      <c r="D3167">
        <v>1.807734489</v>
      </c>
      <c r="F3167">
        <f t="shared" si="98"/>
        <v>0.77290443566666667</v>
      </c>
      <c r="N3167">
        <v>-0.718233942985534</v>
      </c>
      <c r="O3167">
        <v>-1.02932012081146</v>
      </c>
      <c r="P3167">
        <v>-2.3203554153442298</v>
      </c>
      <c r="Q3167">
        <v>-1.8655917644500699</v>
      </c>
      <c r="S3167">
        <f t="shared" si="99"/>
        <v>-1.3559698263804079</v>
      </c>
    </row>
    <row r="3168" spans="1:19" x14ac:dyDescent="0.2">
      <c r="A3168">
        <v>1.933726668</v>
      </c>
      <c r="B3168">
        <v>1.877345324</v>
      </c>
      <c r="C3168">
        <v>1.691414118</v>
      </c>
      <c r="D3168">
        <v>2.102352142</v>
      </c>
      <c r="F3168">
        <f t="shared" si="98"/>
        <v>1.8341620366666664</v>
      </c>
      <c r="N3168">
        <v>-0.84313827753067005</v>
      </c>
      <c r="O3168">
        <v>-0.76542544364929199</v>
      </c>
      <c r="P3168">
        <v>-0.34411525726318298</v>
      </c>
      <c r="Q3168">
        <v>-0.79568463563919001</v>
      </c>
      <c r="S3168">
        <f t="shared" si="99"/>
        <v>-0.65089299281438173</v>
      </c>
    </row>
    <row r="3169" spans="1:19" x14ac:dyDescent="0.2">
      <c r="A3169">
        <v>0.31952544999999999</v>
      </c>
      <c r="B3169">
        <v>0.264884442</v>
      </c>
      <c r="C3169">
        <v>0.120591193</v>
      </c>
      <c r="D3169">
        <v>7.1838847999999997E-2</v>
      </c>
      <c r="F3169">
        <f t="shared" si="98"/>
        <v>0.23500036166666669</v>
      </c>
      <c r="N3169">
        <v>0.30886518955230702</v>
      </c>
      <c r="O3169">
        <v>0.72747641801834095</v>
      </c>
      <c r="P3169">
        <v>-0.82651185989379805</v>
      </c>
      <c r="Q3169">
        <v>0.56094729900360096</v>
      </c>
      <c r="S3169">
        <f t="shared" si="99"/>
        <v>6.9943249225616635E-2</v>
      </c>
    </row>
    <row r="3170" spans="1:19" x14ac:dyDescent="0.2">
      <c r="A3170">
        <v>2.7899370189999999</v>
      </c>
      <c r="B3170">
        <v>2.8135273459999999</v>
      </c>
      <c r="C3170">
        <v>2.6502463820000002</v>
      </c>
      <c r="D3170">
        <v>2.5278329849999999</v>
      </c>
      <c r="F3170">
        <f t="shared" si="98"/>
        <v>2.7512369156666665</v>
      </c>
      <c r="N3170">
        <v>1.316734790802</v>
      </c>
      <c r="O3170">
        <v>2.3884510993957502</v>
      </c>
      <c r="P3170">
        <v>2.2749776840209899</v>
      </c>
      <c r="Q3170">
        <v>2.7072486877441402</v>
      </c>
      <c r="S3170">
        <f t="shared" si="99"/>
        <v>1.9933878580729134</v>
      </c>
    </row>
    <row r="3171" spans="1:19" x14ac:dyDescent="0.2">
      <c r="A3171">
        <v>-1.543453693</v>
      </c>
      <c r="B3171">
        <v>-1.7733188870000001</v>
      </c>
      <c r="C3171">
        <v>-1.780716658</v>
      </c>
      <c r="D3171">
        <v>-0.86529851000000002</v>
      </c>
      <c r="F3171">
        <f t="shared" si="98"/>
        <v>-1.6991630793333334</v>
      </c>
      <c r="N3171">
        <v>0.39812615513801503</v>
      </c>
      <c r="O3171">
        <v>0.85931080579757602</v>
      </c>
      <c r="P3171">
        <v>-0.93677967786788896</v>
      </c>
      <c r="Q3171">
        <v>0.29522770643234197</v>
      </c>
      <c r="S3171">
        <f t="shared" si="99"/>
        <v>0.10688576102256737</v>
      </c>
    </row>
    <row r="3172" spans="1:19" x14ac:dyDescent="0.2">
      <c r="A3172">
        <v>-3.6082713599999998</v>
      </c>
      <c r="B3172">
        <v>-3.565078974</v>
      </c>
      <c r="C3172">
        <v>-3.6366474630000001</v>
      </c>
      <c r="D3172">
        <v>-3.2700502870000001</v>
      </c>
      <c r="F3172">
        <f t="shared" si="98"/>
        <v>-3.6033325990000002</v>
      </c>
      <c r="N3172">
        <v>0.58149135112762396</v>
      </c>
      <c r="O3172">
        <v>4.7109685838222497E-2</v>
      </c>
      <c r="P3172">
        <v>4.8249438405036899E-2</v>
      </c>
      <c r="Q3172">
        <v>-1.65142238140106</v>
      </c>
      <c r="S3172">
        <f t="shared" si="99"/>
        <v>0.2256168251236278</v>
      </c>
    </row>
    <row r="3173" spans="1:19" x14ac:dyDescent="0.2">
      <c r="A3173">
        <v>1.7614110709999999</v>
      </c>
      <c r="B3173">
        <v>1.638755798</v>
      </c>
      <c r="C3173">
        <v>1.828220129</v>
      </c>
      <c r="D3173">
        <v>0.74600666800000004</v>
      </c>
      <c r="F3173">
        <f t="shared" si="98"/>
        <v>1.7427956659999999</v>
      </c>
      <c r="N3173">
        <v>-1.37841725349426</v>
      </c>
      <c r="O3173">
        <v>-1.27957892417907</v>
      </c>
      <c r="P3173">
        <v>-0.65171343088150002</v>
      </c>
      <c r="Q3173">
        <v>-1.32089459896087</v>
      </c>
      <c r="S3173">
        <f t="shared" si="99"/>
        <v>-1.1032365361849434</v>
      </c>
    </row>
    <row r="3174" spans="1:19" x14ac:dyDescent="0.2">
      <c r="A3174">
        <v>1.2223389149999999</v>
      </c>
      <c r="B3174">
        <v>1.318072796</v>
      </c>
      <c r="C3174">
        <v>1.395128012</v>
      </c>
      <c r="D3174">
        <v>0.50535213899999998</v>
      </c>
      <c r="F3174">
        <f t="shared" si="98"/>
        <v>1.3118465743333332</v>
      </c>
      <c r="N3174">
        <v>-0.59472423791885298</v>
      </c>
      <c r="O3174">
        <v>-0.52246475219726496</v>
      </c>
      <c r="P3174">
        <v>-0.36632966995239202</v>
      </c>
      <c r="Q3174">
        <v>0.92468166351318304</v>
      </c>
      <c r="S3174">
        <f t="shared" si="99"/>
        <v>-0.49450622002283673</v>
      </c>
    </row>
    <row r="3175" spans="1:19" x14ac:dyDescent="0.2">
      <c r="A3175">
        <v>-2.002590895</v>
      </c>
      <c r="B3175">
        <v>-1.4525411130000001</v>
      </c>
      <c r="C3175">
        <v>-1.535974503</v>
      </c>
      <c r="D3175">
        <v>-0.97603976699999995</v>
      </c>
      <c r="F3175">
        <f t="shared" si="98"/>
        <v>-1.6637021703333332</v>
      </c>
      <c r="N3175">
        <v>2.1401791572570801</v>
      </c>
      <c r="O3175">
        <v>1.8856284618377599</v>
      </c>
      <c r="P3175">
        <v>1.25704646110534</v>
      </c>
      <c r="Q3175">
        <v>2.5471439361572199</v>
      </c>
      <c r="S3175">
        <f t="shared" si="99"/>
        <v>1.7609513600667264</v>
      </c>
    </row>
    <row r="3176" spans="1:19" x14ac:dyDescent="0.2">
      <c r="A3176">
        <v>1.75393939</v>
      </c>
      <c r="B3176">
        <v>1.754658461</v>
      </c>
      <c r="C3176">
        <v>1.790532112</v>
      </c>
      <c r="D3176">
        <v>2.8099932669999999</v>
      </c>
      <c r="F3176">
        <f t="shared" si="98"/>
        <v>1.7663766543333335</v>
      </c>
      <c r="N3176">
        <v>1.7075061798095701</v>
      </c>
      <c r="O3176">
        <v>0.46720796823501498</v>
      </c>
      <c r="P3176">
        <v>-0.1541109085083</v>
      </c>
      <c r="Q3176">
        <v>0.19717592000961301</v>
      </c>
      <c r="S3176">
        <f t="shared" si="99"/>
        <v>0.67353441317876184</v>
      </c>
    </row>
    <row r="3177" spans="1:19" x14ac:dyDescent="0.2">
      <c r="A3177">
        <v>8.6143609999999992E-3</v>
      </c>
      <c r="B3177">
        <v>1.0022580999999999E-2</v>
      </c>
      <c r="C3177">
        <v>0.11082834</v>
      </c>
      <c r="D3177">
        <v>0.89899331299999996</v>
      </c>
      <c r="F3177">
        <f t="shared" si="98"/>
        <v>4.3155093999999998E-2</v>
      </c>
      <c r="N3177">
        <v>-0.20916649699211101</v>
      </c>
      <c r="O3177">
        <v>0.388999313116073</v>
      </c>
      <c r="P3177">
        <v>-0.84631943702697698</v>
      </c>
      <c r="Q3177">
        <v>7.9634048044681494E-2</v>
      </c>
      <c r="S3177">
        <f t="shared" si="99"/>
        <v>-0.22216220696767167</v>
      </c>
    </row>
    <row r="3178" spans="1:19" x14ac:dyDescent="0.2">
      <c r="A3178">
        <v>-0.84590482700000003</v>
      </c>
      <c r="B3178">
        <v>-1.045001388</v>
      </c>
      <c r="C3178">
        <v>-0.89930397299999998</v>
      </c>
      <c r="D3178">
        <v>0.40274125300000002</v>
      </c>
      <c r="F3178">
        <f t="shared" si="98"/>
        <v>-0.9300700626666667</v>
      </c>
      <c r="N3178">
        <v>1.80972564220428</v>
      </c>
      <c r="O3178">
        <v>1.6797177791595399</v>
      </c>
      <c r="P3178">
        <v>9.5546841621398898E-2</v>
      </c>
      <c r="Q3178">
        <v>1.0711247920989899</v>
      </c>
      <c r="S3178">
        <f t="shared" si="99"/>
        <v>1.1949967543284064</v>
      </c>
    </row>
    <row r="3179" spans="1:19" x14ac:dyDescent="0.2">
      <c r="A3179">
        <v>-3.6116845610000001</v>
      </c>
      <c r="B3179">
        <v>-3.6274061199999998</v>
      </c>
      <c r="C3179">
        <v>-3.7036497590000002</v>
      </c>
      <c r="D3179">
        <v>-4.0858798030000001</v>
      </c>
      <c r="F3179">
        <f t="shared" si="98"/>
        <v>-3.6475801466666673</v>
      </c>
      <c r="N3179">
        <v>1.08487248420715</v>
      </c>
      <c r="O3179">
        <v>1.5466346740722601</v>
      </c>
      <c r="P3179">
        <v>0.177951514720916</v>
      </c>
      <c r="Q3179">
        <v>0.81120949983596802</v>
      </c>
      <c r="S3179">
        <f t="shared" si="99"/>
        <v>0.93648622433344197</v>
      </c>
    </row>
    <row r="3180" spans="1:19" x14ac:dyDescent="0.2">
      <c r="A3180">
        <v>-2.1922268869999999</v>
      </c>
      <c r="B3180">
        <v>-2.3699035639999999</v>
      </c>
      <c r="C3180">
        <v>-2.3782048229999999</v>
      </c>
      <c r="D3180">
        <v>-1.654228926</v>
      </c>
      <c r="F3180">
        <f t="shared" si="98"/>
        <v>-2.3134450913333331</v>
      </c>
      <c r="N3180">
        <v>-1.8403944969177199</v>
      </c>
      <c r="O3180">
        <v>-1.61109054088592</v>
      </c>
      <c r="P3180">
        <v>-0.41881859302520702</v>
      </c>
      <c r="Q3180">
        <v>-2.6660900115966699</v>
      </c>
      <c r="S3180">
        <f t="shared" si="99"/>
        <v>-1.2901012102762823</v>
      </c>
    </row>
    <row r="3181" spans="1:19" x14ac:dyDescent="0.2">
      <c r="A3181">
        <v>1.278868318</v>
      </c>
      <c r="B3181">
        <v>0.92072594200000002</v>
      </c>
      <c r="C3181">
        <v>0.92942237900000002</v>
      </c>
      <c r="D3181">
        <v>1.5601875780000001</v>
      </c>
      <c r="F3181">
        <f t="shared" si="98"/>
        <v>1.0430055463333334</v>
      </c>
      <c r="N3181">
        <v>-0.72042638063430697</v>
      </c>
      <c r="O3181">
        <v>-0.52428114414214999</v>
      </c>
      <c r="P3181">
        <v>-1.5244047641754099</v>
      </c>
      <c r="Q3181">
        <v>3.6216750741004902E-2</v>
      </c>
      <c r="S3181">
        <f t="shared" si="99"/>
        <v>-0.92303742965062219</v>
      </c>
    </row>
    <row r="3182" spans="1:19" x14ac:dyDescent="0.2">
      <c r="A3182">
        <v>-2.295189857</v>
      </c>
      <c r="B3182">
        <v>-2.3244793420000001</v>
      </c>
      <c r="C3182">
        <v>-2.2806010250000002</v>
      </c>
      <c r="D3182">
        <v>-0.49613067500000002</v>
      </c>
      <c r="F3182">
        <f t="shared" si="98"/>
        <v>-2.300090074666667</v>
      </c>
      <c r="N3182">
        <v>1.6728272438049301</v>
      </c>
      <c r="O3182">
        <v>1.7559790611267001</v>
      </c>
      <c r="P3182">
        <v>-8.4966123104095403E-2</v>
      </c>
      <c r="Q3182">
        <v>9.43621546030044E-2</v>
      </c>
      <c r="S3182">
        <f t="shared" si="99"/>
        <v>1.1146133939425116</v>
      </c>
    </row>
    <row r="3183" spans="1:19" x14ac:dyDescent="0.2">
      <c r="A3183">
        <v>1.9410665039999999</v>
      </c>
      <c r="B3183">
        <v>1.860657454</v>
      </c>
      <c r="C3183">
        <v>1.709555387</v>
      </c>
      <c r="D3183">
        <v>2.1981818679999998</v>
      </c>
      <c r="F3183">
        <f t="shared" si="98"/>
        <v>1.8370931150000001</v>
      </c>
      <c r="N3183">
        <v>-0.71338468790054299</v>
      </c>
      <c r="O3183">
        <v>-0.13371005654335</v>
      </c>
      <c r="P3183">
        <v>1.32195949554443</v>
      </c>
      <c r="Q3183">
        <v>0.40234032273292503</v>
      </c>
      <c r="S3183">
        <f t="shared" si="99"/>
        <v>0.15828825036684568</v>
      </c>
    </row>
    <row r="3184" spans="1:19" x14ac:dyDescent="0.2">
      <c r="A3184">
        <v>2.329235315</v>
      </c>
      <c r="B3184">
        <v>2.1444296839999999</v>
      </c>
      <c r="C3184">
        <v>2.1881537440000001</v>
      </c>
      <c r="D3184">
        <v>2.3819382189999998</v>
      </c>
      <c r="F3184">
        <f t="shared" si="98"/>
        <v>2.2206062476666668</v>
      </c>
      <c r="N3184">
        <v>0.56775808334350497</v>
      </c>
      <c r="O3184">
        <v>0.893354833126068</v>
      </c>
      <c r="P3184">
        <v>-0.95175975561141901</v>
      </c>
      <c r="Q3184">
        <v>1.0169255733489899</v>
      </c>
      <c r="S3184">
        <f t="shared" si="99"/>
        <v>0.16978438695271802</v>
      </c>
    </row>
    <row r="3185" spans="1:19" x14ac:dyDescent="0.2">
      <c r="A3185">
        <v>-0.98498410000000003</v>
      </c>
      <c r="B3185">
        <v>-0.96900719400000002</v>
      </c>
      <c r="C3185">
        <v>-0.86962282700000004</v>
      </c>
      <c r="D3185">
        <v>-0.94146066900000003</v>
      </c>
      <c r="F3185">
        <f t="shared" si="98"/>
        <v>-0.94120470700000014</v>
      </c>
      <c r="N3185">
        <v>1.0534039735794001</v>
      </c>
      <c r="O3185">
        <v>1.96182453632354</v>
      </c>
      <c r="P3185">
        <v>4.9367696046829198E-3</v>
      </c>
      <c r="Q3185">
        <v>1.15944671630859</v>
      </c>
      <c r="S3185">
        <f t="shared" si="99"/>
        <v>1.0067217598358742</v>
      </c>
    </row>
    <row r="3186" spans="1:19" x14ac:dyDescent="0.2">
      <c r="A3186">
        <v>-1.2657368179999999</v>
      </c>
      <c r="B3186">
        <v>-1.612708807</v>
      </c>
      <c r="C3186">
        <v>-1.7645219560000001</v>
      </c>
      <c r="D3186">
        <v>-1.389840961</v>
      </c>
      <c r="F3186">
        <f t="shared" si="98"/>
        <v>-1.5476558603333332</v>
      </c>
      <c r="N3186">
        <v>2.2086429595947199</v>
      </c>
      <c r="O3186">
        <v>1.9965566396713199</v>
      </c>
      <c r="P3186">
        <v>1.26798343658447</v>
      </c>
      <c r="Q3186">
        <v>1.18846464157104</v>
      </c>
      <c r="S3186">
        <f t="shared" si="99"/>
        <v>1.8243943452835032</v>
      </c>
    </row>
    <row r="3187" spans="1:19" x14ac:dyDescent="0.2">
      <c r="A3187">
        <v>1.417890906</v>
      </c>
      <c r="B3187">
        <v>1.471237779</v>
      </c>
      <c r="C3187">
        <v>1.558115125</v>
      </c>
      <c r="D3187">
        <v>2.8601436609999999</v>
      </c>
      <c r="F3187">
        <f t="shared" si="98"/>
        <v>1.4824146033333332</v>
      </c>
      <c r="N3187">
        <v>-1.34497165679931</v>
      </c>
      <c r="O3187">
        <v>-1.1203083992004299</v>
      </c>
      <c r="P3187">
        <v>0.14735712110996199</v>
      </c>
      <c r="Q3187">
        <v>-1.37820625305175</v>
      </c>
      <c r="S3187">
        <f t="shared" si="99"/>
        <v>-0.77264097829659262</v>
      </c>
    </row>
    <row r="3188" spans="1:19" x14ac:dyDescent="0.2">
      <c r="A3188">
        <v>-2.3076841830000001</v>
      </c>
      <c r="B3188">
        <v>-2.1787898540000001</v>
      </c>
      <c r="C3188">
        <v>-2.1341865059999998</v>
      </c>
      <c r="D3188">
        <v>-1.485498309</v>
      </c>
      <c r="F3188">
        <f t="shared" si="98"/>
        <v>-2.206886847666667</v>
      </c>
      <c r="N3188">
        <v>1.4505798816680899</v>
      </c>
      <c r="O3188">
        <v>1.5096631050109801</v>
      </c>
      <c r="P3188">
        <v>1.8281619548797601</v>
      </c>
      <c r="Q3188">
        <v>1.18269371986389</v>
      </c>
      <c r="S3188">
        <f t="shared" si="99"/>
        <v>1.5961349805196099</v>
      </c>
    </row>
    <row r="3189" spans="1:19" x14ac:dyDescent="0.2">
      <c r="A3189">
        <v>0.57363677000000002</v>
      </c>
      <c r="B3189">
        <v>0.68239319300000001</v>
      </c>
      <c r="C3189">
        <v>1.038482428</v>
      </c>
      <c r="D3189">
        <v>0.31170743699999998</v>
      </c>
      <c r="F3189">
        <f t="shared" si="98"/>
        <v>0.76483746366666672</v>
      </c>
      <c r="N3189">
        <v>0.35593509674072199</v>
      </c>
      <c r="O3189">
        <v>0.53934675455093295</v>
      </c>
      <c r="P3189">
        <v>0.41221183538436801</v>
      </c>
      <c r="Q3189">
        <v>-0.29876080155372597</v>
      </c>
      <c r="S3189">
        <f t="shared" si="99"/>
        <v>0.43583122889200765</v>
      </c>
    </row>
    <row r="3190" spans="1:19" x14ac:dyDescent="0.2">
      <c r="A3190">
        <v>-4.8455786710000002</v>
      </c>
      <c r="B3190">
        <v>-4.53450489</v>
      </c>
      <c r="C3190">
        <v>-4.3683843610000004</v>
      </c>
      <c r="D3190">
        <v>-5.0876369480000001</v>
      </c>
      <c r="F3190">
        <f t="shared" si="98"/>
        <v>-4.5828226406666666</v>
      </c>
      <c r="N3190">
        <v>-1.12518835067749</v>
      </c>
      <c r="O3190">
        <v>-0.64506232738494795</v>
      </c>
      <c r="P3190">
        <v>-0.232604384422302</v>
      </c>
      <c r="Q3190">
        <v>-0.104414634406566</v>
      </c>
      <c r="S3190">
        <f t="shared" si="99"/>
        <v>-0.66761835416158</v>
      </c>
    </row>
    <row r="3191" spans="1:19" x14ac:dyDescent="0.2">
      <c r="A3191">
        <v>-1.7347275019999999</v>
      </c>
      <c r="B3191">
        <v>-1.8297398090000001</v>
      </c>
      <c r="C3191">
        <v>-1.9605470899999999</v>
      </c>
      <c r="D3191">
        <v>-0.71989679299999998</v>
      </c>
      <c r="F3191">
        <f t="shared" si="98"/>
        <v>-1.8416714670000001</v>
      </c>
      <c r="N3191">
        <v>-1.0474892854690501</v>
      </c>
      <c r="O3191">
        <v>-0.27764770388603199</v>
      </c>
      <c r="P3191">
        <v>-1.03786444664001</v>
      </c>
      <c r="Q3191">
        <v>0.74510467052459695</v>
      </c>
      <c r="S3191">
        <f t="shared" si="99"/>
        <v>-0.78766714533169735</v>
      </c>
    </row>
    <row r="3192" spans="1:19" x14ac:dyDescent="0.2">
      <c r="A3192">
        <v>-2.600198507</v>
      </c>
      <c r="B3192">
        <v>-2.1835312839999999</v>
      </c>
      <c r="C3192">
        <v>-2.2612226010000001</v>
      </c>
      <c r="D3192">
        <v>-2.2321841720000002</v>
      </c>
      <c r="F3192">
        <f t="shared" si="98"/>
        <v>-2.348317464</v>
      </c>
      <c r="N3192">
        <v>-3.0579404830932599</v>
      </c>
      <c r="O3192">
        <v>-2.1481723785400302</v>
      </c>
      <c r="P3192">
        <v>-1.0980515480041499</v>
      </c>
      <c r="Q3192">
        <v>-1.0205674171447701</v>
      </c>
      <c r="S3192">
        <f t="shared" si="99"/>
        <v>-2.1013881365458134</v>
      </c>
    </row>
    <row r="3193" spans="1:19" x14ac:dyDescent="0.2">
      <c r="A3193">
        <v>1.086168528</v>
      </c>
      <c r="B3193">
        <v>1.0189530849999999</v>
      </c>
      <c r="C3193">
        <v>1.0231399539999999</v>
      </c>
      <c r="D3193">
        <v>1.429387569</v>
      </c>
      <c r="F3193">
        <f t="shared" si="98"/>
        <v>1.0427538556666665</v>
      </c>
      <c r="N3193">
        <v>4.2845730781555096</v>
      </c>
      <c r="O3193">
        <v>2.8936076164245601</v>
      </c>
      <c r="P3193">
        <v>2.44439196586608</v>
      </c>
      <c r="Q3193">
        <v>2.0188503265380802</v>
      </c>
      <c r="S3193">
        <f t="shared" si="99"/>
        <v>3.2075242201487164</v>
      </c>
    </row>
    <row r="3194" spans="1:19" x14ac:dyDescent="0.2">
      <c r="A3194">
        <v>0.59668356199999995</v>
      </c>
      <c r="B3194">
        <v>0.39160716499999998</v>
      </c>
      <c r="C3194">
        <v>0.38514423399999997</v>
      </c>
      <c r="D3194">
        <v>1.911889553</v>
      </c>
      <c r="F3194">
        <f t="shared" si="98"/>
        <v>0.4578116536666666</v>
      </c>
      <c r="N3194">
        <v>-1.5353045463562001</v>
      </c>
      <c r="O3194">
        <v>-1.1210720539093</v>
      </c>
      <c r="P3194">
        <v>-1.9665940999984699</v>
      </c>
      <c r="Q3194">
        <v>-0.14775399863719901</v>
      </c>
      <c r="S3194">
        <f t="shared" si="99"/>
        <v>-1.5409902334213232</v>
      </c>
    </row>
    <row r="3195" spans="1:19" x14ac:dyDescent="0.2">
      <c r="A3195">
        <v>-4.2402639999999998E-2</v>
      </c>
      <c r="B3195">
        <v>-5.7155765999999997E-2</v>
      </c>
      <c r="C3195">
        <v>0.13385066400000001</v>
      </c>
      <c r="D3195">
        <v>0.21626983599999999</v>
      </c>
      <c r="F3195">
        <f t="shared" si="98"/>
        <v>1.1430752666666674E-2</v>
      </c>
      <c r="N3195">
        <v>-0.74039274454116799</v>
      </c>
      <c r="O3195">
        <v>-0.39201551675796498</v>
      </c>
      <c r="P3195">
        <v>-1.4733471870422301</v>
      </c>
      <c r="Q3195">
        <v>-1.33484470844268</v>
      </c>
      <c r="S3195">
        <f t="shared" si="99"/>
        <v>-0.86858514944712095</v>
      </c>
    </row>
    <row r="3196" spans="1:19" x14ac:dyDescent="0.2">
      <c r="A3196">
        <v>0.42861083100000003</v>
      </c>
      <c r="B3196">
        <v>0.61235690099999995</v>
      </c>
      <c r="C3196">
        <v>0.42056801900000002</v>
      </c>
      <c r="D3196">
        <v>-0.53925055300000002</v>
      </c>
      <c r="F3196">
        <f t="shared" si="98"/>
        <v>0.48717858366666666</v>
      </c>
      <c r="N3196">
        <v>1.47499895095825</v>
      </c>
      <c r="O3196">
        <v>-1.36006325483322E-2</v>
      </c>
      <c r="P3196">
        <v>1.1500097513198799</v>
      </c>
      <c r="Q3196">
        <v>-1.7175307273864699</v>
      </c>
      <c r="S3196">
        <f t="shared" si="99"/>
        <v>0.8704693565765993</v>
      </c>
    </row>
    <row r="3197" spans="1:19" x14ac:dyDescent="0.2">
      <c r="A3197">
        <v>3.3656368259999998</v>
      </c>
      <c r="B3197">
        <v>2.9820716379999999</v>
      </c>
      <c r="C3197">
        <v>2.9568102359999999</v>
      </c>
      <c r="D3197">
        <v>2.8006291390000002</v>
      </c>
      <c r="F3197">
        <f t="shared" si="98"/>
        <v>3.1015062333333332</v>
      </c>
      <c r="N3197">
        <v>0.42014041543006803</v>
      </c>
      <c r="O3197">
        <v>0.481303870677948</v>
      </c>
      <c r="P3197">
        <v>-1.1664166450500399</v>
      </c>
      <c r="Q3197">
        <v>0.57681351900100697</v>
      </c>
      <c r="S3197">
        <f t="shared" si="99"/>
        <v>-8.8324119647341284E-2</v>
      </c>
    </row>
    <row r="3198" spans="1:19" x14ac:dyDescent="0.2">
      <c r="A3198">
        <v>0.42640489300000001</v>
      </c>
      <c r="B3198">
        <v>0.56129604600000005</v>
      </c>
      <c r="C3198">
        <v>0.49964410100000001</v>
      </c>
      <c r="D3198">
        <v>1.037529111</v>
      </c>
      <c r="F3198">
        <f t="shared" si="98"/>
        <v>0.49578168000000006</v>
      </c>
      <c r="N3198">
        <v>0.81383824348449696</v>
      </c>
      <c r="O3198">
        <v>1.0227978229522701</v>
      </c>
      <c r="P3198">
        <v>0.35795214772224399</v>
      </c>
      <c r="Q3198">
        <v>1.4852502346038801</v>
      </c>
      <c r="S3198">
        <f t="shared" si="99"/>
        <v>0.73152940471967032</v>
      </c>
    </row>
    <row r="3199" spans="1:19" x14ac:dyDescent="0.2">
      <c r="A3199">
        <v>4.12174511</v>
      </c>
      <c r="B3199">
        <v>4.3720488550000001</v>
      </c>
      <c r="C3199">
        <v>4.4348721500000003</v>
      </c>
      <c r="D3199">
        <v>5.1553287509999999</v>
      </c>
      <c r="F3199">
        <f t="shared" si="98"/>
        <v>4.3095553716666668</v>
      </c>
      <c r="N3199">
        <v>0.85181021690368597</v>
      </c>
      <c r="O3199">
        <v>0.50497114658355702</v>
      </c>
      <c r="P3199">
        <v>0.1300790309906</v>
      </c>
      <c r="Q3199">
        <v>0.47943443059921198</v>
      </c>
      <c r="S3199">
        <f t="shared" si="99"/>
        <v>0.4956201314926143</v>
      </c>
    </row>
    <row r="3200" spans="1:19" x14ac:dyDescent="0.2">
      <c r="A3200">
        <v>1.4468080999999999</v>
      </c>
      <c r="B3200">
        <v>1.8520129919999999</v>
      </c>
      <c r="C3200">
        <v>1.7763096089999999</v>
      </c>
      <c r="D3200">
        <v>1.3388757710000001</v>
      </c>
      <c r="F3200">
        <f t="shared" si="98"/>
        <v>1.6917102336666667</v>
      </c>
      <c r="N3200">
        <v>-1.12673699855804</v>
      </c>
      <c r="O3200">
        <v>-1.2407339811325</v>
      </c>
      <c r="P3200">
        <v>-0.79918241500854403</v>
      </c>
      <c r="Q3200">
        <v>0.13334834575653001</v>
      </c>
      <c r="S3200">
        <f t="shared" si="99"/>
        <v>-1.0555511315663615</v>
      </c>
    </row>
    <row r="3201" spans="1:19" x14ac:dyDescent="0.2">
      <c r="A3201">
        <v>-0.26342955200000001</v>
      </c>
      <c r="B3201">
        <v>-0.226995587</v>
      </c>
      <c r="C3201">
        <v>-0.24292719400000001</v>
      </c>
      <c r="D3201">
        <v>0.24018719799999999</v>
      </c>
      <c r="F3201">
        <f t="shared" si="98"/>
        <v>-0.24445077766666667</v>
      </c>
      <c r="N3201">
        <v>-1.5629475116729701</v>
      </c>
      <c r="O3201">
        <v>-1.2819857597351001</v>
      </c>
      <c r="P3201">
        <v>-1.31256639957427</v>
      </c>
      <c r="Q3201">
        <v>-1.2085640430450399</v>
      </c>
      <c r="S3201">
        <f t="shared" si="99"/>
        <v>-1.3858332236607802</v>
      </c>
    </row>
    <row r="3202" spans="1:19" x14ac:dyDescent="0.2">
      <c r="A3202">
        <v>-1.5550904270000001</v>
      </c>
      <c r="B3202">
        <v>-1.889169812</v>
      </c>
      <c r="C3202">
        <v>-1.5349978209999999</v>
      </c>
      <c r="D3202">
        <v>-1.5567897559999999</v>
      </c>
      <c r="F3202">
        <f t="shared" ref="F3202:F3265" si="100">AVERAGE(A3202:C3202)</f>
        <v>-1.6597526866666668</v>
      </c>
      <c r="N3202">
        <v>0.64072930812835605</v>
      </c>
      <c r="O3202">
        <v>0.78656631708145097</v>
      </c>
      <c r="P3202">
        <v>0.39112877845764099</v>
      </c>
      <c r="Q3202">
        <v>-0.399369597434997</v>
      </c>
      <c r="S3202">
        <f t="shared" ref="S3202:S3265" si="101">AVERAGE(N3202:P3202)</f>
        <v>0.60614146788914935</v>
      </c>
    </row>
    <row r="3203" spans="1:19" x14ac:dyDescent="0.2">
      <c r="A3203">
        <v>-1.3402903079999999</v>
      </c>
      <c r="B3203">
        <v>-1.509992599</v>
      </c>
      <c r="C3203">
        <v>-1.633857965</v>
      </c>
      <c r="D3203">
        <v>-1.63617897</v>
      </c>
      <c r="F3203">
        <f t="shared" si="100"/>
        <v>-1.4947136240000001</v>
      </c>
      <c r="N3203">
        <v>-1.68022572994232</v>
      </c>
      <c r="O3203">
        <v>-1.7595514059066699</v>
      </c>
      <c r="P3203">
        <v>-1.56803321838378</v>
      </c>
      <c r="Q3203">
        <v>-1.84860956668853</v>
      </c>
      <c r="S3203">
        <f t="shared" si="101"/>
        <v>-1.6692701180775902</v>
      </c>
    </row>
    <row r="3204" spans="1:19" x14ac:dyDescent="0.2">
      <c r="A3204">
        <v>4.8021335599999997</v>
      </c>
      <c r="B3204">
        <v>4.9081382749999998</v>
      </c>
      <c r="C3204">
        <v>4.8852133750000002</v>
      </c>
      <c r="D3204">
        <v>4.4232678410000004</v>
      </c>
      <c r="F3204">
        <f t="shared" si="100"/>
        <v>4.8651617366666668</v>
      </c>
      <c r="N3204">
        <v>1.5906691551208401</v>
      </c>
      <c r="O3204">
        <v>-9.3739189207553794E-2</v>
      </c>
      <c r="P3204">
        <v>0.515749871730804</v>
      </c>
      <c r="Q3204">
        <v>-1.36515808105468</v>
      </c>
      <c r="S3204">
        <f t="shared" si="101"/>
        <v>0.67089327921469677</v>
      </c>
    </row>
    <row r="3205" spans="1:19" x14ac:dyDescent="0.2">
      <c r="A3205">
        <v>-0.22671708500000001</v>
      </c>
      <c r="B3205">
        <v>-0.32796648099999998</v>
      </c>
      <c r="C3205">
        <v>-6.7160874999999995E-2</v>
      </c>
      <c r="D3205">
        <v>-0.68540853300000004</v>
      </c>
      <c r="F3205">
        <f t="shared" si="100"/>
        <v>-0.20728148033333335</v>
      </c>
      <c r="N3205">
        <v>0.19951111078262301</v>
      </c>
      <c r="O3205">
        <v>0.63518697023391701</v>
      </c>
      <c r="P3205">
        <v>0.94850039482116699</v>
      </c>
      <c r="Q3205">
        <v>1.4413810968398999</v>
      </c>
      <c r="S3205">
        <f t="shared" si="101"/>
        <v>0.59439949194590236</v>
      </c>
    </row>
    <row r="3206" spans="1:19" x14ac:dyDescent="0.2">
      <c r="A3206">
        <v>-1.211771011</v>
      </c>
      <c r="B3206">
        <v>-1.3805072309999999</v>
      </c>
      <c r="C3206">
        <v>-1.3749387259999999</v>
      </c>
      <c r="D3206">
        <v>-8.2648485999999993E-2</v>
      </c>
      <c r="F3206">
        <f t="shared" si="100"/>
        <v>-1.3224056559999999</v>
      </c>
      <c r="N3206">
        <v>-1.54633212089538</v>
      </c>
      <c r="O3206">
        <v>-0.79370796680450395</v>
      </c>
      <c r="P3206">
        <v>0.30750268697738598</v>
      </c>
      <c r="Q3206">
        <v>-0.45376157760620101</v>
      </c>
      <c r="S3206">
        <f t="shared" si="101"/>
        <v>-0.67751246690749933</v>
      </c>
    </row>
    <row r="3207" spans="1:19" x14ac:dyDescent="0.2">
      <c r="A3207">
        <v>-1.6768519879999999</v>
      </c>
      <c r="B3207">
        <v>-1.541757464</v>
      </c>
      <c r="C3207">
        <v>-1.3950788970000001</v>
      </c>
      <c r="D3207">
        <v>-2.0020897390000001</v>
      </c>
      <c r="F3207">
        <f t="shared" si="100"/>
        <v>-1.5378961163333333</v>
      </c>
      <c r="N3207">
        <v>-1.6712498664855899</v>
      </c>
      <c r="O3207">
        <v>0.31748631596565202</v>
      </c>
      <c r="P3207">
        <v>-2.5787038803100502</v>
      </c>
      <c r="Q3207">
        <v>-0.83494853973388605</v>
      </c>
      <c r="S3207">
        <f t="shared" si="101"/>
        <v>-1.3108224769433294</v>
      </c>
    </row>
    <row r="3208" spans="1:19" x14ac:dyDescent="0.2">
      <c r="A3208">
        <v>-0.508532286</v>
      </c>
      <c r="B3208">
        <v>-0.27473098000000001</v>
      </c>
      <c r="C3208">
        <v>-5.3583086000000002E-2</v>
      </c>
      <c r="D3208">
        <v>-0.67751973899999995</v>
      </c>
      <c r="F3208">
        <f t="shared" si="100"/>
        <v>-0.27894878400000001</v>
      </c>
      <c r="N3208">
        <v>-1.6750688552856401</v>
      </c>
      <c r="O3208">
        <v>-1.5301322937011701</v>
      </c>
      <c r="P3208">
        <v>-1.1561424732208201</v>
      </c>
      <c r="Q3208">
        <v>-0.56461334228515603</v>
      </c>
      <c r="S3208">
        <f t="shared" si="101"/>
        <v>-1.4537812074025434</v>
      </c>
    </row>
    <row r="3209" spans="1:19" x14ac:dyDescent="0.2">
      <c r="A3209">
        <v>1.4946342E-2</v>
      </c>
      <c r="B3209">
        <v>-0.149773717</v>
      </c>
      <c r="C3209">
        <v>-0.152566224</v>
      </c>
      <c r="D3209">
        <v>-0.52730649699999999</v>
      </c>
      <c r="F3209">
        <f t="shared" si="100"/>
        <v>-9.5797866333333329E-2</v>
      </c>
      <c r="N3209">
        <v>0.28352752327919001</v>
      </c>
      <c r="O3209">
        <v>-5.6315224617719602E-2</v>
      </c>
      <c r="P3209">
        <v>0.61525046825408902</v>
      </c>
      <c r="Q3209">
        <v>0.65043747425079301</v>
      </c>
      <c r="S3209">
        <f t="shared" si="101"/>
        <v>0.28082092230518646</v>
      </c>
    </row>
    <row r="3210" spans="1:19" x14ac:dyDescent="0.2">
      <c r="A3210">
        <v>-1.277610779</v>
      </c>
      <c r="B3210">
        <v>-1.3740441800000001</v>
      </c>
      <c r="C3210">
        <v>-1.589022398</v>
      </c>
      <c r="D3210">
        <v>-1.266222119</v>
      </c>
      <c r="F3210">
        <f t="shared" si="100"/>
        <v>-1.4135591190000001</v>
      </c>
      <c r="N3210">
        <v>-0.126256734132766</v>
      </c>
      <c r="O3210">
        <v>1.07680940628051</v>
      </c>
      <c r="P3210">
        <v>0.272189080715179</v>
      </c>
      <c r="Q3210">
        <v>-0.83420103788375799</v>
      </c>
      <c r="S3210">
        <f t="shared" si="101"/>
        <v>0.40758058428764099</v>
      </c>
    </row>
    <row r="3211" spans="1:19" x14ac:dyDescent="0.2">
      <c r="A3211">
        <v>0.56255847199999998</v>
      </c>
      <c r="B3211">
        <v>0.52469062799999999</v>
      </c>
      <c r="C3211">
        <v>0.465531468</v>
      </c>
      <c r="D3211">
        <v>-5.6814074999999999E-2</v>
      </c>
      <c r="F3211">
        <f t="shared" si="100"/>
        <v>0.51759352266666669</v>
      </c>
      <c r="N3211">
        <v>3.78383088111877</v>
      </c>
      <c r="O3211">
        <v>1.83872187137603</v>
      </c>
      <c r="P3211">
        <v>1.5176072120666499</v>
      </c>
      <c r="Q3211">
        <v>0.30967378616333002</v>
      </c>
      <c r="S3211">
        <f t="shared" si="101"/>
        <v>2.3800533215204833</v>
      </c>
    </row>
    <row r="3212" spans="1:19" x14ac:dyDescent="0.2">
      <c r="A3212">
        <v>-1.848532319</v>
      </c>
      <c r="B3212">
        <v>-1.83266902</v>
      </c>
      <c r="C3212">
        <v>-1.848672748</v>
      </c>
      <c r="D3212">
        <v>-3.531592131</v>
      </c>
      <c r="F3212">
        <f t="shared" si="100"/>
        <v>-1.8432913623333336</v>
      </c>
      <c r="N3212">
        <v>1.2685692310333201</v>
      </c>
      <c r="O3212">
        <v>0.91745853424072199</v>
      </c>
      <c r="P3212">
        <v>0.21514172852039301</v>
      </c>
      <c r="Q3212">
        <v>2.0311393737792902</v>
      </c>
      <c r="S3212">
        <f t="shared" si="101"/>
        <v>0.80038983126481167</v>
      </c>
    </row>
    <row r="3213" spans="1:19" x14ac:dyDescent="0.2">
      <c r="A3213">
        <v>-1.606193304</v>
      </c>
      <c r="B3213">
        <v>-1.4339458940000001</v>
      </c>
      <c r="C3213">
        <v>-1.425038815</v>
      </c>
      <c r="D3213">
        <v>-1.572201848</v>
      </c>
      <c r="F3213">
        <f t="shared" si="100"/>
        <v>-1.4883926709999999</v>
      </c>
      <c r="N3213">
        <v>0.22776204347610399</v>
      </c>
      <c r="O3213">
        <v>1.27341568470001</v>
      </c>
      <c r="P3213">
        <v>1.0284667015075599</v>
      </c>
      <c r="Q3213">
        <v>1.38731253147125</v>
      </c>
      <c r="S3213">
        <f t="shared" si="101"/>
        <v>0.84321480989455788</v>
      </c>
    </row>
    <row r="3214" spans="1:19" x14ac:dyDescent="0.2">
      <c r="A3214">
        <v>-1.8875094649999999</v>
      </c>
      <c r="B3214">
        <v>-1.965319633</v>
      </c>
      <c r="C3214">
        <v>-1.8436685799999999</v>
      </c>
      <c r="D3214">
        <v>-2.2652204039999999</v>
      </c>
      <c r="F3214">
        <f t="shared" si="100"/>
        <v>-1.8988325593333333</v>
      </c>
      <c r="N3214">
        <v>0.17808309197425801</v>
      </c>
      <c r="O3214">
        <v>-0.32633256912231401</v>
      </c>
      <c r="P3214">
        <v>-1.0263597965240401</v>
      </c>
      <c r="Q3214">
        <v>-1.1333974599838199</v>
      </c>
      <c r="S3214">
        <f t="shared" si="101"/>
        <v>-0.39153642455736537</v>
      </c>
    </row>
    <row r="3215" spans="1:19" x14ac:dyDescent="0.2">
      <c r="A3215">
        <v>2.2636723519999999</v>
      </c>
      <c r="B3215">
        <v>2.025160074</v>
      </c>
      <c r="C3215">
        <v>2.0577318670000002</v>
      </c>
      <c r="D3215">
        <v>2.798854113</v>
      </c>
      <c r="F3215">
        <f t="shared" si="100"/>
        <v>2.1155214309999999</v>
      </c>
      <c r="N3215">
        <v>-8.0977953970432198E-2</v>
      </c>
      <c r="O3215">
        <v>-0.41772079467773399</v>
      </c>
      <c r="P3215">
        <v>-0.57940292358398404</v>
      </c>
      <c r="Q3215">
        <v>-1.3690640926361</v>
      </c>
      <c r="S3215">
        <f t="shared" si="101"/>
        <v>-0.35936722407738336</v>
      </c>
    </row>
    <row r="3216" spans="1:19" x14ac:dyDescent="0.2">
      <c r="A3216">
        <v>-4.4654536250000003</v>
      </c>
      <c r="B3216">
        <v>-4.423439503</v>
      </c>
      <c r="C3216">
        <v>-4.1741452219999999</v>
      </c>
      <c r="D3216">
        <v>-4.6058044430000002</v>
      </c>
      <c r="F3216">
        <f t="shared" si="100"/>
        <v>-4.3543461166666662</v>
      </c>
      <c r="N3216">
        <v>-2.9684987068176198</v>
      </c>
      <c r="O3216">
        <v>-2.1377305984496999</v>
      </c>
      <c r="P3216">
        <v>-1.5599844455718901</v>
      </c>
      <c r="Q3216">
        <v>-1.6979904174804601</v>
      </c>
      <c r="S3216">
        <f t="shared" si="101"/>
        <v>-2.2220712502797366</v>
      </c>
    </row>
    <row r="3217" spans="1:19" x14ac:dyDescent="0.2">
      <c r="A3217">
        <v>2.6859164240000002</v>
      </c>
      <c r="B3217">
        <v>3.0222363470000002</v>
      </c>
      <c r="C3217">
        <v>2.9022860530000001</v>
      </c>
      <c r="D3217">
        <v>3.9596877099999999</v>
      </c>
      <c r="F3217">
        <f t="shared" si="100"/>
        <v>2.8701462746666664</v>
      </c>
      <c r="N3217">
        <v>-1.6825144290923999</v>
      </c>
      <c r="O3217">
        <v>-1.1112966537475499</v>
      </c>
      <c r="P3217">
        <v>-1.82600617408752</v>
      </c>
      <c r="Q3217">
        <v>-0.82931971549987704</v>
      </c>
      <c r="S3217">
        <f t="shared" si="101"/>
        <v>-1.5399390856424899</v>
      </c>
    </row>
    <row r="3218" spans="1:19" x14ac:dyDescent="0.2">
      <c r="A3218">
        <v>0.52790874200000004</v>
      </c>
      <c r="B3218">
        <v>0.83195865199999997</v>
      </c>
      <c r="C3218">
        <v>0.77927374800000004</v>
      </c>
      <c r="D3218">
        <v>0.158824623</v>
      </c>
      <c r="F3218">
        <f t="shared" si="100"/>
        <v>0.71304704733333335</v>
      </c>
      <c r="N3218">
        <v>-1.2275141477584799</v>
      </c>
      <c r="O3218">
        <v>-2.0915331840515101</v>
      </c>
      <c r="P3218">
        <v>-0.61930125951766901</v>
      </c>
      <c r="Q3218">
        <v>-1.6130561828613199</v>
      </c>
      <c r="S3218">
        <f t="shared" si="101"/>
        <v>-1.3127828637758865</v>
      </c>
    </row>
    <row r="3219" spans="1:19" x14ac:dyDescent="0.2">
      <c r="A3219">
        <v>2.9893543720000002</v>
      </c>
      <c r="B3219">
        <v>3.013430595</v>
      </c>
      <c r="C3219">
        <v>3.1932878489999998</v>
      </c>
      <c r="D3219">
        <v>3.1138889789999999</v>
      </c>
      <c r="F3219">
        <f t="shared" si="100"/>
        <v>3.0653576053333338</v>
      </c>
      <c r="N3219">
        <v>-0.205515205860137</v>
      </c>
      <c r="O3219">
        <v>-0.117349430918693</v>
      </c>
      <c r="P3219">
        <v>1.34644603729248</v>
      </c>
      <c r="Q3219">
        <v>-0.86637777090072599</v>
      </c>
      <c r="S3219">
        <f t="shared" si="101"/>
        <v>0.3411938001712167</v>
      </c>
    </row>
    <row r="3220" spans="1:19" x14ac:dyDescent="0.2">
      <c r="A3220">
        <v>3.7871389390000001</v>
      </c>
      <c r="B3220">
        <v>3.823177099</v>
      </c>
      <c r="C3220">
        <v>4.0327224729999998</v>
      </c>
      <c r="D3220">
        <v>3.7800648209999999</v>
      </c>
      <c r="F3220">
        <f t="shared" si="100"/>
        <v>3.8810128370000001</v>
      </c>
      <c r="N3220">
        <v>1.3531564474105799</v>
      </c>
      <c r="O3220">
        <v>2.3907184600829998</v>
      </c>
      <c r="P3220">
        <v>1.70395076274871</v>
      </c>
      <c r="Q3220">
        <v>1.24887955188751</v>
      </c>
      <c r="S3220">
        <f t="shared" si="101"/>
        <v>1.8159418900807633</v>
      </c>
    </row>
    <row r="3221" spans="1:19" x14ac:dyDescent="0.2">
      <c r="A3221">
        <v>-1.8881449699999999</v>
      </c>
      <c r="B3221">
        <v>-2.0524997709999999</v>
      </c>
      <c r="C3221">
        <v>-2.0749793049999998</v>
      </c>
      <c r="D3221">
        <v>-1.438327074</v>
      </c>
      <c r="F3221">
        <f t="shared" si="100"/>
        <v>-2.0052080153333329</v>
      </c>
      <c r="N3221">
        <v>1.4118275642395</v>
      </c>
      <c r="O3221">
        <v>0.85052728652954102</v>
      </c>
      <c r="P3221">
        <v>1.01282238960266</v>
      </c>
      <c r="Q3221">
        <v>1.44095122814178</v>
      </c>
      <c r="S3221">
        <f t="shared" si="101"/>
        <v>1.0917257467905672</v>
      </c>
    </row>
    <row r="3222" spans="1:19" x14ac:dyDescent="0.2">
      <c r="A3222">
        <v>0.206048548</v>
      </c>
      <c r="B3222">
        <v>-0.23713958299999999</v>
      </c>
      <c r="C3222">
        <v>-0.273988485</v>
      </c>
      <c r="D3222">
        <v>-0.64891993999999997</v>
      </c>
      <c r="F3222">
        <f t="shared" si="100"/>
        <v>-0.10169317333333333</v>
      </c>
      <c r="N3222">
        <v>2.1631784439086901</v>
      </c>
      <c r="O3222">
        <v>1.5504457950592001</v>
      </c>
      <c r="P3222">
        <v>0.74613988399505604</v>
      </c>
      <c r="Q3222">
        <v>-0.38429448008537198</v>
      </c>
      <c r="S3222">
        <f t="shared" si="101"/>
        <v>1.4865880409876489</v>
      </c>
    </row>
    <row r="3223" spans="1:19" x14ac:dyDescent="0.2">
      <c r="A3223">
        <v>1.9227882620000001</v>
      </c>
      <c r="B3223">
        <v>1.8022295239999999</v>
      </c>
      <c r="C3223">
        <v>1.6773363349999999</v>
      </c>
      <c r="D3223">
        <v>0.90579319000000003</v>
      </c>
      <c r="F3223">
        <f t="shared" si="100"/>
        <v>1.800784707</v>
      </c>
      <c r="N3223">
        <v>-0.776478171348571</v>
      </c>
      <c r="O3223">
        <v>-1.3342157602310101</v>
      </c>
      <c r="P3223">
        <v>-0.40360110998153598</v>
      </c>
      <c r="Q3223">
        <v>-1.5113612413406301</v>
      </c>
      <c r="S3223">
        <f t="shared" si="101"/>
        <v>-0.83809834718703902</v>
      </c>
    </row>
    <row r="3224" spans="1:19" x14ac:dyDescent="0.2">
      <c r="A3224">
        <v>4.9887599949999997</v>
      </c>
      <c r="B3224">
        <v>5.0488800999999999</v>
      </c>
      <c r="C3224">
        <v>5.157036304</v>
      </c>
      <c r="D3224">
        <v>6.2097096440000001</v>
      </c>
      <c r="F3224">
        <f t="shared" si="100"/>
        <v>5.0648921329999999</v>
      </c>
      <c r="N3224">
        <v>-0.81484413146972601</v>
      </c>
      <c r="O3224">
        <v>-0.34445652365684498</v>
      </c>
      <c r="P3224">
        <v>-1.38979220390319</v>
      </c>
      <c r="Q3224">
        <v>-0.76857221126556396</v>
      </c>
      <c r="S3224">
        <f t="shared" si="101"/>
        <v>-0.84969761967658697</v>
      </c>
    </row>
    <row r="3225" spans="1:19" x14ac:dyDescent="0.2">
      <c r="A3225">
        <v>-2.2839247999999999E-2</v>
      </c>
      <c r="B3225">
        <v>6.2493920000000001E-2</v>
      </c>
      <c r="C3225">
        <v>-0.114178032</v>
      </c>
      <c r="D3225">
        <v>0.30452263400000001</v>
      </c>
      <c r="F3225">
        <f t="shared" si="100"/>
        <v>-2.4841119999999998E-2</v>
      </c>
      <c r="N3225">
        <v>-0.50914484262466397</v>
      </c>
      <c r="O3225">
        <v>0.276801466941833</v>
      </c>
      <c r="P3225">
        <v>0.15963731706142401</v>
      </c>
      <c r="Q3225">
        <v>1.50367951393127</v>
      </c>
      <c r="S3225">
        <f t="shared" si="101"/>
        <v>-2.4235352873802324E-2</v>
      </c>
    </row>
    <row r="3226" spans="1:19" x14ac:dyDescent="0.2">
      <c r="A3226">
        <v>0.37337407500000003</v>
      </c>
      <c r="B3226">
        <v>-9.3907155000000006E-2</v>
      </c>
      <c r="C3226">
        <v>-4.0396943999999997E-2</v>
      </c>
      <c r="D3226">
        <v>-5.7056546E-2</v>
      </c>
      <c r="F3226">
        <f t="shared" si="100"/>
        <v>7.9689992000000001E-2</v>
      </c>
      <c r="N3226">
        <v>2.3381562232971098</v>
      </c>
      <c r="O3226">
        <v>1.45462799072265</v>
      </c>
      <c r="P3226">
        <v>1.5005924701690601</v>
      </c>
      <c r="Q3226">
        <v>1.3891572952270499</v>
      </c>
      <c r="S3226">
        <f t="shared" si="101"/>
        <v>1.7644588947296065</v>
      </c>
    </row>
    <row r="3227" spans="1:19" x14ac:dyDescent="0.2">
      <c r="A3227">
        <v>1.431975722</v>
      </c>
      <c r="B3227">
        <v>1.3837718960000001</v>
      </c>
      <c r="C3227">
        <v>1.465093851</v>
      </c>
      <c r="D3227">
        <v>1.0624622109999999</v>
      </c>
      <c r="F3227">
        <f t="shared" si="100"/>
        <v>1.4269471563333334</v>
      </c>
      <c r="N3227">
        <v>0.53387379646301203</v>
      </c>
      <c r="O3227">
        <v>-0.25549948215484602</v>
      </c>
      <c r="P3227">
        <v>-0.71686875820159901</v>
      </c>
      <c r="Q3227">
        <v>0.37524074316024703</v>
      </c>
      <c r="S3227">
        <f t="shared" si="101"/>
        <v>-0.14616481463114434</v>
      </c>
    </row>
    <row r="3228" spans="1:19" x14ac:dyDescent="0.2">
      <c r="A3228">
        <v>-0.402723104</v>
      </c>
      <c r="B3228">
        <v>-0.37425652100000001</v>
      </c>
      <c r="C3228">
        <v>-0.35092940900000003</v>
      </c>
      <c r="D3228">
        <v>0.206704885</v>
      </c>
      <c r="F3228">
        <f t="shared" si="100"/>
        <v>-0.37596967799999997</v>
      </c>
      <c r="N3228">
        <v>-0.13428969681262901</v>
      </c>
      <c r="O3228">
        <v>-0.17353650927543601</v>
      </c>
      <c r="P3228">
        <v>1.0351531505584699</v>
      </c>
      <c r="Q3228">
        <v>-0.38467451930045998</v>
      </c>
      <c r="S3228">
        <f t="shared" si="101"/>
        <v>0.24244231482346831</v>
      </c>
    </row>
    <row r="3229" spans="1:19" x14ac:dyDescent="0.2">
      <c r="A3229">
        <v>1.7494111059999999</v>
      </c>
      <c r="B3229">
        <v>1.9900656940000001</v>
      </c>
      <c r="C3229">
        <v>2.0237681869999999</v>
      </c>
      <c r="D3229">
        <v>1.469021082</v>
      </c>
      <c r="F3229">
        <f t="shared" si="100"/>
        <v>1.9210816623333333</v>
      </c>
      <c r="N3229">
        <v>-0.19533172249794001</v>
      </c>
      <c r="O3229">
        <v>-0.88736557960510198</v>
      </c>
      <c r="P3229">
        <v>-0.51671218872070301</v>
      </c>
      <c r="Q3229">
        <v>-0.71154356002807595</v>
      </c>
      <c r="S3229">
        <f t="shared" si="101"/>
        <v>-0.53313649694124832</v>
      </c>
    </row>
    <row r="3230" spans="1:19" x14ac:dyDescent="0.2">
      <c r="A3230">
        <v>-0.47129553600000001</v>
      </c>
      <c r="B3230">
        <v>-5.9010505999999997E-2</v>
      </c>
      <c r="C3230">
        <v>-4.9165726E-2</v>
      </c>
      <c r="D3230">
        <v>1.2389781479999999</v>
      </c>
      <c r="F3230">
        <f t="shared" si="100"/>
        <v>-0.193157256</v>
      </c>
      <c r="N3230">
        <v>-1.9588332176208401</v>
      </c>
      <c r="O3230">
        <v>-0.23915128409862499</v>
      </c>
      <c r="P3230">
        <v>-0.55100262165069502</v>
      </c>
      <c r="Q3230">
        <v>-0.77451896667480402</v>
      </c>
      <c r="S3230">
        <f t="shared" si="101"/>
        <v>-0.91632904112338665</v>
      </c>
    </row>
    <row r="3231" spans="1:19" x14ac:dyDescent="0.2">
      <c r="A3231">
        <v>0.171082288</v>
      </c>
      <c r="B3231">
        <v>0.187493145</v>
      </c>
      <c r="C3231">
        <v>0.47484266800000002</v>
      </c>
      <c r="D3231">
        <v>0.25328403700000002</v>
      </c>
      <c r="F3231">
        <f t="shared" si="100"/>
        <v>0.27780603366666667</v>
      </c>
      <c r="N3231">
        <v>0.72307080030441195</v>
      </c>
      <c r="O3231">
        <v>0.27398878335952698</v>
      </c>
      <c r="P3231">
        <v>1.1679552793502801</v>
      </c>
      <c r="Q3231">
        <v>-1.10874807834625</v>
      </c>
      <c r="S3231">
        <f t="shared" si="101"/>
        <v>0.72167162100473969</v>
      </c>
    </row>
    <row r="3232" spans="1:19" x14ac:dyDescent="0.2">
      <c r="A3232">
        <v>-0.81512534599999997</v>
      </c>
      <c r="B3232">
        <v>-0.96604430699999999</v>
      </c>
      <c r="C3232">
        <v>-1.0095511669999999</v>
      </c>
      <c r="D3232">
        <v>-0.69743835899999995</v>
      </c>
      <c r="F3232">
        <f t="shared" si="100"/>
        <v>-0.93024027333333326</v>
      </c>
      <c r="N3232">
        <v>-1.92256951332092</v>
      </c>
      <c r="O3232">
        <v>-0.71481734514236395</v>
      </c>
      <c r="P3232">
        <v>0.56769704818725497</v>
      </c>
      <c r="Q3232">
        <v>-0.236894756555557</v>
      </c>
      <c r="S3232">
        <f t="shared" si="101"/>
        <v>-0.68989660342534298</v>
      </c>
    </row>
    <row r="3233" spans="1:19" x14ac:dyDescent="0.2">
      <c r="A3233">
        <v>-3.2769219999999998E-3</v>
      </c>
      <c r="B3233">
        <v>-0.20243161900000001</v>
      </c>
      <c r="C3233">
        <v>-7.2698659999999998E-2</v>
      </c>
      <c r="D3233">
        <v>0.94624507400000002</v>
      </c>
      <c r="F3233">
        <f t="shared" si="100"/>
        <v>-9.2802400333333326E-2</v>
      </c>
      <c r="N3233">
        <v>1.91389155387878</v>
      </c>
      <c r="O3233">
        <v>0.92367649078369096</v>
      </c>
      <c r="P3233">
        <v>1.07459092140197</v>
      </c>
      <c r="Q3233">
        <v>0.75267344713211004</v>
      </c>
      <c r="S3233">
        <f t="shared" si="101"/>
        <v>1.3040529886881471</v>
      </c>
    </row>
    <row r="3234" spans="1:19" x14ac:dyDescent="0.2">
      <c r="A3234">
        <v>4.0521860119999999</v>
      </c>
      <c r="B3234">
        <v>3.8491535190000001</v>
      </c>
      <c r="C3234">
        <v>3.678400517</v>
      </c>
      <c r="D3234">
        <v>3.9907250400000001</v>
      </c>
      <c r="F3234">
        <f t="shared" si="100"/>
        <v>3.8599133493333331</v>
      </c>
      <c r="N3234">
        <v>-0.576574265956878</v>
      </c>
      <c r="O3234">
        <v>-0.97754973173141402</v>
      </c>
      <c r="P3234">
        <v>-1.1764988899230899</v>
      </c>
      <c r="Q3234">
        <v>0.25003975629806502</v>
      </c>
      <c r="S3234">
        <f t="shared" si="101"/>
        <v>-0.91020762920379406</v>
      </c>
    </row>
    <row r="3235" spans="1:19" x14ac:dyDescent="0.2">
      <c r="A3235">
        <v>1.9783977269999999</v>
      </c>
      <c r="B3235">
        <v>1.7201319930000001</v>
      </c>
      <c r="C3235">
        <v>1.82000947</v>
      </c>
      <c r="D3235">
        <v>1.767693043</v>
      </c>
      <c r="F3235">
        <f t="shared" si="100"/>
        <v>1.8395130633333334</v>
      </c>
      <c r="N3235">
        <v>0.55338132381439198</v>
      </c>
      <c r="O3235">
        <v>-4.1347689926624298E-2</v>
      </c>
      <c r="P3235">
        <v>-0.595164895057678</v>
      </c>
      <c r="Q3235">
        <v>0.44982552528381298</v>
      </c>
      <c r="S3235">
        <f t="shared" si="101"/>
        <v>-2.7710420389970108E-2</v>
      </c>
    </row>
    <row r="3236" spans="1:19" x14ac:dyDescent="0.2">
      <c r="A3236">
        <v>0.56326407199999995</v>
      </c>
      <c r="B3236">
        <v>0.75560420800000005</v>
      </c>
      <c r="C3236">
        <v>0.85702031899999997</v>
      </c>
      <c r="D3236">
        <v>-0.55681705500000001</v>
      </c>
      <c r="F3236">
        <f t="shared" si="100"/>
        <v>0.72529619966666659</v>
      </c>
      <c r="N3236">
        <v>-1.1876407861709499</v>
      </c>
      <c r="O3236">
        <v>-2.17986607551574</v>
      </c>
      <c r="P3236">
        <v>-2.8796901702880802</v>
      </c>
      <c r="Q3236">
        <v>-2.8732423782348602</v>
      </c>
      <c r="S3236">
        <f t="shared" si="101"/>
        <v>-2.0823990106582566</v>
      </c>
    </row>
    <row r="3237" spans="1:19" x14ac:dyDescent="0.2">
      <c r="A3237">
        <v>1.99939537</v>
      </c>
      <c r="B3237">
        <v>1.653139591</v>
      </c>
      <c r="C3237">
        <v>1.836681604</v>
      </c>
      <c r="D3237">
        <v>1.852679253</v>
      </c>
      <c r="F3237">
        <f t="shared" si="100"/>
        <v>1.8297388549999998</v>
      </c>
      <c r="N3237">
        <v>0.69725120067596402</v>
      </c>
      <c r="O3237">
        <v>1.80259680747985</v>
      </c>
      <c r="P3237">
        <v>1.61457896232604</v>
      </c>
      <c r="Q3237">
        <v>3.4346714019775302</v>
      </c>
      <c r="S3237">
        <f t="shared" si="101"/>
        <v>1.3714756568272846</v>
      </c>
    </row>
    <row r="3238" spans="1:19" x14ac:dyDescent="0.2">
      <c r="A3238">
        <v>-1.758273363</v>
      </c>
      <c r="B3238">
        <v>-1.805089712</v>
      </c>
      <c r="C3238">
        <v>-1.925081968</v>
      </c>
      <c r="D3238">
        <v>-1.983326197</v>
      </c>
      <c r="F3238">
        <f t="shared" si="100"/>
        <v>-1.8294816809999999</v>
      </c>
      <c r="N3238">
        <v>1.35464668273925</v>
      </c>
      <c r="O3238">
        <v>2.80488848686218</v>
      </c>
      <c r="P3238">
        <v>1.10946989059448</v>
      </c>
      <c r="Q3238">
        <v>3.36780452728271</v>
      </c>
      <c r="S3238">
        <f t="shared" si="101"/>
        <v>1.7563350200653032</v>
      </c>
    </row>
    <row r="3239" spans="1:19" x14ac:dyDescent="0.2">
      <c r="A3239">
        <v>1.7736566069999999</v>
      </c>
      <c r="B3239">
        <v>1.613400698</v>
      </c>
      <c r="C3239">
        <v>1.5382967000000001</v>
      </c>
      <c r="D3239">
        <v>3.086354971</v>
      </c>
      <c r="F3239">
        <f t="shared" si="100"/>
        <v>1.6417846683333333</v>
      </c>
      <c r="N3239">
        <v>0.11696226894855399</v>
      </c>
      <c r="O3239">
        <v>-0.70850265026092496</v>
      </c>
      <c r="P3239">
        <v>0.52866023778915405</v>
      </c>
      <c r="Q3239">
        <v>-0.60503363609313898</v>
      </c>
      <c r="S3239">
        <f t="shared" si="101"/>
        <v>-2.0960047841072305E-2</v>
      </c>
    </row>
    <row r="3240" spans="1:19" x14ac:dyDescent="0.2">
      <c r="A3240">
        <v>1.8467350010000001</v>
      </c>
      <c r="B3240">
        <v>1.9945622679999999</v>
      </c>
      <c r="C3240">
        <v>1.6138387919999999</v>
      </c>
      <c r="D3240">
        <v>2.732428074</v>
      </c>
      <c r="F3240">
        <f t="shared" si="100"/>
        <v>1.818378687</v>
      </c>
      <c r="N3240">
        <v>0.57769918441772405</v>
      </c>
      <c r="O3240">
        <v>0.190464422106742</v>
      </c>
      <c r="P3240">
        <v>0.33667427301406799</v>
      </c>
      <c r="Q3240">
        <v>-0.80814802646636896</v>
      </c>
      <c r="S3240">
        <f t="shared" si="101"/>
        <v>0.36827929317951136</v>
      </c>
    </row>
    <row r="3241" spans="1:19" x14ac:dyDescent="0.2">
      <c r="A3241">
        <v>0.82959091699999998</v>
      </c>
      <c r="B3241">
        <v>0.69755554200000003</v>
      </c>
      <c r="C3241">
        <v>0.55766814899999995</v>
      </c>
      <c r="D3241">
        <v>1.057586908</v>
      </c>
      <c r="F3241">
        <f t="shared" si="100"/>
        <v>0.69493820266666662</v>
      </c>
      <c r="N3241">
        <v>0.27537843585014299</v>
      </c>
      <c r="O3241">
        <v>8.5469424724578802E-2</v>
      </c>
      <c r="P3241">
        <v>1.25681972503662</v>
      </c>
      <c r="Q3241">
        <v>-1.3821933269500699</v>
      </c>
      <c r="S3241">
        <f t="shared" si="101"/>
        <v>0.53922252853711394</v>
      </c>
    </row>
    <row r="3242" spans="1:19" x14ac:dyDescent="0.2">
      <c r="A3242">
        <v>-1.176172733</v>
      </c>
      <c r="B3242">
        <v>-0.93478930000000005</v>
      </c>
      <c r="C3242">
        <v>-0.965553522</v>
      </c>
      <c r="D3242">
        <v>-1.4203881030000001</v>
      </c>
      <c r="F3242">
        <f t="shared" si="100"/>
        <v>-1.0255051849999999</v>
      </c>
      <c r="N3242">
        <v>0.364371597766876</v>
      </c>
      <c r="O3242">
        <v>0.26027101278304998</v>
      </c>
      <c r="P3242">
        <v>1.3889863491058301</v>
      </c>
      <c r="Q3242">
        <v>0.11910159140825199</v>
      </c>
      <c r="S3242">
        <f t="shared" si="101"/>
        <v>0.67120965321858528</v>
      </c>
    </row>
    <row r="3243" spans="1:19" x14ac:dyDescent="0.2">
      <c r="A3243">
        <v>0.59161007399999999</v>
      </c>
      <c r="B3243">
        <v>0.90177506200000002</v>
      </c>
      <c r="C3243">
        <v>0.94987934799999996</v>
      </c>
      <c r="D3243">
        <v>-0.25743153699999999</v>
      </c>
      <c r="F3243">
        <f t="shared" si="100"/>
        <v>0.81442149466666669</v>
      </c>
      <c r="N3243">
        <v>0.37591329216956998</v>
      </c>
      <c r="O3243">
        <v>0.94493079185485795</v>
      </c>
      <c r="P3243">
        <v>0.63371992111205999</v>
      </c>
      <c r="Q3243">
        <v>1.0782845020294101</v>
      </c>
      <c r="S3243">
        <f t="shared" si="101"/>
        <v>0.65152133504549603</v>
      </c>
    </row>
    <row r="3244" spans="1:19" x14ac:dyDescent="0.2">
      <c r="A3244">
        <v>0.192485079</v>
      </c>
      <c r="B3244">
        <v>0.27230220999999999</v>
      </c>
      <c r="C3244">
        <v>0.22947788199999999</v>
      </c>
      <c r="D3244">
        <v>-0.68446183199999999</v>
      </c>
      <c r="F3244">
        <f t="shared" si="100"/>
        <v>0.23142172366666666</v>
      </c>
      <c r="N3244">
        <v>-3.3622806072235099</v>
      </c>
      <c r="O3244">
        <v>-2.6396410465240399</v>
      </c>
      <c r="P3244">
        <v>-3.4538121223449698</v>
      </c>
      <c r="Q3244">
        <v>-3.24193239212036</v>
      </c>
      <c r="S3244">
        <f t="shared" si="101"/>
        <v>-3.1519112586975062</v>
      </c>
    </row>
    <row r="3245" spans="1:19" x14ac:dyDescent="0.2">
      <c r="A3245">
        <v>-0.52347516999999999</v>
      </c>
      <c r="B3245">
        <v>-0.44527018099999999</v>
      </c>
      <c r="C3245">
        <v>-0.52478343199999999</v>
      </c>
      <c r="D3245">
        <v>-0.73789709800000003</v>
      </c>
      <c r="F3245">
        <f t="shared" si="100"/>
        <v>-0.49784292766666666</v>
      </c>
      <c r="N3245">
        <v>-0.34980514645576399</v>
      </c>
      <c r="O3245">
        <v>-0.11510682106018</v>
      </c>
      <c r="P3245">
        <v>-0.37946891784667902</v>
      </c>
      <c r="Q3245">
        <v>-0.56205487251281705</v>
      </c>
      <c r="S3245">
        <f t="shared" si="101"/>
        <v>-0.28146029512087434</v>
      </c>
    </row>
    <row r="3246" spans="1:19" x14ac:dyDescent="0.2">
      <c r="A3246">
        <v>0.89350223500000003</v>
      </c>
      <c r="B3246">
        <v>0.86658692400000004</v>
      </c>
      <c r="C3246">
        <v>0.814245522</v>
      </c>
      <c r="D3246">
        <v>0.164329946</v>
      </c>
      <c r="F3246">
        <f t="shared" si="100"/>
        <v>0.85811156033333325</v>
      </c>
      <c r="N3246">
        <v>0.14853209257125799</v>
      </c>
      <c r="O3246">
        <v>-2.6487719267606701E-2</v>
      </c>
      <c r="P3246">
        <v>0.65197068452835005</v>
      </c>
      <c r="Q3246">
        <v>1.42974889278411</v>
      </c>
      <c r="S3246">
        <f t="shared" si="101"/>
        <v>0.25800501927733377</v>
      </c>
    </row>
    <row r="3247" spans="1:19" x14ac:dyDescent="0.2">
      <c r="A3247">
        <v>2.6112170219999999</v>
      </c>
      <c r="B3247">
        <v>2.4752371310000001</v>
      </c>
      <c r="C3247">
        <v>2.4100363250000001</v>
      </c>
      <c r="D3247">
        <v>2.9221992490000002</v>
      </c>
      <c r="F3247">
        <f t="shared" si="100"/>
        <v>2.4988301593333335</v>
      </c>
      <c r="N3247">
        <v>-0.99017488956451405</v>
      </c>
      <c r="O3247">
        <v>-0.55626285076141302</v>
      </c>
      <c r="P3247">
        <v>1.7624272108078001</v>
      </c>
      <c r="Q3247">
        <v>-0.195808351039886</v>
      </c>
      <c r="S3247">
        <f t="shared" si="101"/>
        <v>7.199649016062433E-2</v>
      </c>
    </row>
    <row r="3248" spans="1:19" x14ac:dyDescent="0.2">
      <c r="A3248">
        <v>-2.742436171</v>
      </c>
      <c r="B3248">
        <v>-3.193371773</v>
      </c>
      <c r="C3248">
        <v>-3.1681270600000002</v>
      </c>
      <c r="D3248">
        <v>-0.60533869299999998</v>
      </c>
      <c r="F3248">
        <f t="shared" si="100"/>
        <v>-3.0346450013333333</v>
      </c>
      <c r="N3248">
        <v>-7.0977063179016104</v>
      </c>
      <c r="O3248">
        <v>-8.3463602066040004</v>
      </c>
      <c r="P3248">
        <v>-9.6844520568847603</v>
      </c>
      <c r="Q3248">
        <v>-6.4126191139221103</v>
      </c>
      <c r="S3248">
        <f t="shared" si="101"/>
        <v>-8.3761728604634573</v>
      </c>
    </row>
    <row r="3249" spans="1:19" x14ac:dyDescent="0.2">
      <c r="A3249">
        <v>0.22406888</v>
      </c>
      <c r="B3249">
        <v>3.2050773999999997E-2</v>
      </c>
      <c r="C3249">
        <v>-3.8087845000000002E-2</v>
      </c>
      <c r="D3249">
        <v>-0.280026883</v>
      </c>
      <c r="F3249">
        <f t="shared" si="100"/>
        <v>7.2677269666666655E-2</v>
      </c>
      <c r="N3249">
        <v>0.75044685602188099</v>
      </c>
      <c r="O3249">
        <v>0.93744808435439997</v>
      </c>
      <c r="P3249">
        <v>0.45026093721389698</v>
      </c>
      <c r="Q3249">
        <v>0.77063190937042203</v>
      </c>
      <c r="S3249">
        <f t="shared" si="101"/>
        <v>0.71271862586339252</v>
      </c>
    </row>
    <row r="3250" spans="1:19" x14ac:dyDescent="0.2">
      <c r="A3250">
        <v>3.147523165</v>
      </c>
      <c r="B3250">
        <v>3.1123969549999999</v>
      </c>
      <c r="C3250">
        <v>3.1528918739999998</v>
      </c>
      <c r="D3250">
        <v>2.4012320040000001</v>
      </c>
      <c r="F3250">
        <f t="shared" si="100"/>
        <v>3.1376039979999999</v>
      </c>
      <c r="N3250">
        <v>-0.59743869304656905</v>
      </c>
      <c r="O3250">
        <v>-0.37797462940215998</v>
      </c>
      <c r="P3250">
        <v>-1.3330211639404199</v>
      </c>
      <c r="Q3250">
        <v>-0.267625331878662</v>
      </c>
      <c r="S3250">
        <f t="shared" si="101"/>
        <v>-0.76947816212971631</v>
      </c>
    </row>
    <row r="3251" spans="1:19" x14ac:dyDescent="0.2">
      <c r="A3251">
        <v>-1.7035306E-2</v>
      </c>
      <c r="B3251">
        <v>-7.9474241000000001E-2</v>
      </c>
      <c r="C3251">
        <v>2.9354239999999998E-3</v>
      </c>
      <c r="D3251">
        <v>-0.46006393400000001</v>
      </c>
      <c r="F3251">
        <f t="shared" si="100"/>
        <v>-3.1191374333333331E-2</v>
      </c>
      <c r="N3251">
        <v>2.1367878913879301</v>
      </c>
      <c r="O3251">
        <v>0.83603000640869096</v>
      </c>
      <c r="P3251">
        <v>1.18355548381805</v>
      </c>
      <c r="Q3251">
        <v>-0.111563250422477</v>
      </c>
      <c r="S3251">
        <f t="shared" si="101"/>
        <v>1.3854577938715569</v>
      </c>
    </row>
    <row r="3252" spans="1:19" x14ac:dyDescent="0.2">
      <c r="A3252">
        <v>-0.75919967899999996</v>
      </c>
      <c r="B3252">
        <v>-0.83567041200000003</v>
      </c>
      <c r="C3252">
        <v>-0.72902494699999998</v>
      </c>
      <c r="D3252">
        <v>-0.96244859699999996</v>
      </c>
      <c r="F3252">
        <f t="shared" si="100"/>
        <v>-0.77463167933333332</v>
      </c>
      <c r="N3252">
        <v>-1.0836095809936499</v>
      </c>
      <c r="O3252">
        <v>-0.20455676317214899</v>
      </c>
      <c r="P3252">
        <v>0.86516666412353505</v>
      </c>
      <c r="Q3252">
        <v>-0.56827378273010198</v>
      </c>
      <c r="S3252">
        <f t="shared" si="101"/>
        <v>-0.14099989334742127</v>
      </c>
    </row>
    <row r="3253" spans="1:19" x14ac:dyDescent="0.2">
      <c r="A3253">
        <v>2.6484565729999998</v>
      </c>
      <c r="B3253">
        <v>2.3359599109999998</v>
      </c>
      <c r="C3253">
        <v>2.5046186449999999</v>
      </c>
      <c r="D3253">
        <v>2.7961151599999998</v>
      </c>
      <c r="F3253">
        <f t="shared" si="100"/>
        <v>2.4963450429999998</v>
      </c>
      <c r="N3253">
        <v>1.53289139270782</v>
      </c>
      <c r="O3253">
        <v>-0.40525308251380898</v>
      </c>
      <c r="P3253">
        <v>-1.08790779113769</v>
      </c>
      <c r="Q3253">
        <v>-2.62452793121337</v>
      </c>
      <c r="S3253">
        <f t="shared" si="101"/>
        <v>1.3243506352107026E-2</v>
      </c>
    </row>
    <row r="3254" spans="1:19" x14ac:dyDescent="0.2">
      <c r="A3254">
        <v>-1.3176449539999999</v>
      </c>
      <c r="B3254">
        <v>-1.427563906</v>
      </c>
      <c r="C3254">
        <v>-1.255161881</v>
      </c>
      <c r="D3254">
        <v>-1.0381019119999999</v>
      </c>
      <c r="F3254">
        <f t="shared" si="100"/>
        <v>-1.3334569136666667</v>
      </c>
      <c r="N3254">
        <v>1.94470715522766</v>
      </c>
      <c r="O3254">
        <v>0.98469555377960205</v>
      </c>
      <c r="P3254">
        <v>0.79753386974334695</v>
      </c>
      <c r="Q3254">
        <v>-2.0756207406520798E-2</v>
      </c>
      <c r="S3254">
        <f t="shared" si="101"/>
        <v>1.2423121929168699</v>
      </c>
    </row>
    <row r="3255" spans="1:19" x14ac:dyDescent="0.2">
      <c r="A3255">
        <v>9.3074817660000004</v>
      </c>
      <c r="B3255">
        <v>9.2769908910000005</v>
      </c>
      <c r="C3255">
        <v>9.3898677829999997</v>
      </c>
      <c r="D3255">
        <v>11.06617737</v>
      </c>
      <c r="F3255">
        <f t="shared" si="100"/>
        <v>9.3247801466666669</v>
      </c>
      <c r="N3255">
        <v>0.58132487535476596</v>
      </c>
      <c r="O3255">
        <v>0.64063811302185003</v>
      </c>
      <c r="P3255">
        <v>0.38935124874114901</v>
      </c>
      <c r="Q3255">
        <v>1.3333165645599301</v>
      </c>
      <c r="S3255">
        <f t="shared" si="101"/>
        <v>0.5371047457059217</v>
      </c>
    </row>
    <row r="3256" spans="1:19" x14ac:dyDescent="0.2">
      <c r="A3256">
        <v>2.1214797500000002</v>
      </c>
      <c r="B3256">
        <v>2.1153795720000002</v>
      </c>
      <c r="C3256">
        <v>1.9940413239999999</v>
      </c>
      <c r="D3256">
        <v>1.6558554169999999</v>
      </c>
      <c r="F3256">
        <f t="shared" si="100"/>
        <v>2.0769668820000002</v>
      </c>
      <c r="N3256">
        <v>1.9009084701537999</v>
      </c>
      <c r="O3256">
        <v>1.6083581447601301</v>
      </c>
      <c r="P3256">
        <v>2.6304893493652299</v>
      </c>
      <c r="Q3256">
        <v>2.2889056205749498</v>
      </c>
      <c r="S3256">
        <f t="shared" si="101"/>
        <v>2.0465853214263867</v>
      </c>
    </row>
    <row r="3257" spans="1:19" x14ac:dyDescent="0.2">
      <c r="A3257">
        <v>0.84235990000000005</v>
      </c>
      <c r="B3257">
        <v>0.99382865399999998</v>
      </c>
      <c r="C3257">
        <v>1.051184535</v>
      </c>
      <c r="D3257">
        <v>1.0850673909999999</v>
      </c>
      <c r="F3257">
        <f t="shared" si="100"/>
        <v>0.96245769633333333</v>
      </c>
      <c r="N3257">
        <v>0.74120932817459095</v>
      </c>
      <c r="O3257">
        <v>-0.14990772306919001</v>
      </c>
      <c r="P3257">
        <v>1.45468354225158</v>
      </c>
      <c r="Q3257">
        <v>-9.59752947092056E-2</v>
      </c>
      <c r="S3257">
        <f t="shared" si="101"/>
        <v>0.68199504911899356</v>
      </c>
    </row>
    <row r="3258" spans="1:19" x14ac:dyDescent="0.2">
      <c r="A3258">
        <v>1.2290836570000001</v>
      </c>
      <c r="B3258">
        <v>1.2673054930000001</v>
      </c>
      <c r="C3258">
        <v>1.2794643640000001</v>
      </c>
      <c r="D3258">
        <v>1.4260936980000001</v>
      </c>
      <c r="F3258">
        <f t="shared" si="100"/>
        <v>1.2586178380000002</v>
      </c>
      <c r="N3258">
        <v>1.20221602916717</v>
      </c>
      <c r="O3258">
        <v>0.21279732882976499</v>
      </c>
      <c r="P3258">
        <v>0.87443065643310502</v>
      </c>
      <c r="Q3258">
        <v>0.98045361042022705</v>
      </c>
      <c r="S3258">
        <f t="shared" si="101"/>
        <v>0.76314800481001333</v>
      </c>
    </row>
    <row r="3259" spans="1:19" x14ac:dyDescent="0.2">
      <c r="A3259">
        <v>-1.298702955</v>
      </c>
      <c r="B3259">
        <v>-1.3382498030000001</v>
      </c>
      <c r="C3259">
        <v>-1.460924745</v>
      </c>
      <c r="D3259">
        <v>-0.39009958500000003</v>
      </c>
      <c r="F3259">
        <f t="shared" si="100"/>
        <v>-1.3659591676666667</v>
      </c>
      <c r="N3259">
        <v>5.5815037339925697E-2</v>
      </c>
      <c r="O3259">
        <v>-0.232595264911651</v>
      </c>
      <c r="P3259">
        <v>0.1672183573246</v>
      </c>
      <c r="Q3259">
        <v>-6.9494217634200994E-2</v>
      </c>
      <c r="S3259">
        <f t="shared" si="101"/>
        <v>-3.1872900823750974E-3</v>
      </c>
    </row>
    <row r="3260" spans="1:19" x14ac:dyDescent="0.2">
      <c r="A3260">
        <v>-1.6874389649999999</v>
      </c>
      <c r="B3260">
        <v>-1.379555702</v>
      </c>
      <c r="C3260">
        <v>-1.515027761</v>
      </c>
      <c r="D3260">
        <v>-3.1238162520000001</v>
      </c>
      <c r="F3260">
        <f t="shared" si="100"/>
        <v>-1.5273408093333334</v>
      </c>
      <c r="N3260">
        <v>-0.48652023077011097</v>
      </c>
      <c r="O3260">
        <v>0.36481338739395103</v>
      </c>
      <c r="P3260">
        <v>-0.61440354585647505</v>
      </c>
      <c r="Q3260">
        <v>0.84417259693145696</v>
      </c>
      <c r="S3260">
        <f t="shared" si="101"/>
        <v>-0.24537012974421168</v>
      </c>
    </row>
    <row r="3261" spans="1:19" x14ac:dyDescent="0.2">
      <c r="A3261">
        <v>-1.448435068</v>
      </c>
      <c r="B3261">
        <v>-1.3559534550000001</v>
      </c>
      <c r="C3261">
        <v>-1.563454151</v>
      </c>
      <c r="D3261">
        <v>-6.661892E-3</v>
      </c>
      <c r="F3261">
        <f t="shared" si="100"/>
        <v>-1.4559475580000001</v>
      </c>
      <c r="N3261">
        <v>-1.1678887605667101</v>
      </c>
      <c r="O3261">
        <v>-0.80224263668060303</v>
      </c>
      <c r="P3261">
        <v>-1.0219749212264999</v>
      </c>
      <c r="Q3261">
        <v>-0.28482824563980103</v>
      </c>
      <c r="S3261">
        <f t="shared" si="101"/>
        <v>-0.99736877282460445</v>
      </c>
    </row>
    <row r="3262" spans="1:19" x14ac:dyDescent="0.2">
      <c r="A3262">
        <v>0.87206304099999998</v>
      </c>
      <c r="B3262">
        <v>1.0371965169999999</v>
      </c>
      <c r="C3262">
        <v>0.91983330200000002</v>
      </c>
      <c r="D3262">
        <v>1.317920685</v>
      </c>
      <c r="F3262">
        <f t="shared" si="100"/>
        <v>0.94303095333333342</v>
      </c>
      <c r="N3262">
        <v>0.129109531641006</v>
      </c>
      <c r="O3262">
        <v>8.0554395914077703E-2</v>
      </c>
      <c r="P3262">
        <v>0.82218647003173795</v>
      </c>
      <c r="Q3262">
        <v>1.45881807804107</v>
      </c>
      <c r="S3262">
        <f t="shared" si="101"/>
        <v>0.34395013252894052</v>
      </c>
    </row>
    <row r="3263" spans="1:19" x14ac:dyDescent="0.2">
      <c r="A3263">
        <v>-4.2334036829999997</v>
      </c>
      <c r="B3263">
        <v>-4.3820185660000002</v>
      </c>
      <c r="C3263">
        <v>-4.4933924669999996</v>
      </c>
      <c r="D3263">
        <v>-3.3359110360000002</v>
      </c>
      <c r="F3263">
        <f t="shared" si="100"/>
        <v>-4.3696049053333335</v>
      </c>
      <c r="N3263">
        <v>-1.0874266624450599</v>
      </c>
      <c r="O3263">
        <v>-0.51933008432388295</v>
      </c>
      <c r="P3263">
        <v>-0.72502499818801802</v>
      </c>
      <c r="Q3263">
        <v>0.34860557317733698</v>
      </c>
      <c r="S3263">
        <f t="shared" si="101"/>
        <v>-0.77726058165232026</v>
      </c>
    </row>
    <row r="3264" spans="1:19" x14ac:dyDescent="0.2">
      <c r="A3264">
        <v>0.32164311400000001</v>
      </c>
      <c r="B3264">
        <v>-9.8492059999999992E-3</v>
      </c>
      <c r="C3264">
        <v>0.21347115899999999</v>
      </c>
      <c r="D3264">
        <v>-0.30648127200000003</v>
      </c>
      <c r="F3264">
        <f t="shared" si="100"/>
        <v>0.17508835566666667</v>
      </c>
      <c r="N3264">
        <v>0.82864695787429798</v>
      </c>
      <c r="O3264">
        <v>-0.48332250118255599</v>
      </c>
      <c r="P3264">
        <v>0.23833729326725001</v>
      </c>
      <c r="Q3264">
        <v>-1.66772454977035E-2</v>
      </c>
      <c r="S3264">
        <f t="shared" si="101"/>
        <v>0.19455391665299734</v>
      </c>
    </row>
    <row r="3265" spans="1:19" x14ac:dyDescent="0.2">
      <c r="A3265">
        <v>-3.130877495</v>
      </c>
      <c r="B3265">
        <v>-3.0046699050000001</v>
      </c>
      <c r="C3265">
        <v>-2.9598340990000001</v>
      </c>
      <c r="D3265">
        <v>-3.481581926</v>
      </c>
      <c r="F3265">
        <f t="shared" si="100"/>
        <v>-3.031793833</v>
      </c>
      <c r="N3265">
        <v>-4.9425870180129998E-2</v>
      </c>
      <c r="O3265">
        <v>0.47038805484771701</v>
      </c>
      <c r="P3265">
        <v>0.22187289595603901</v>
      </c>
      <c r="Q3265">
        <v>0.31583243608474698</v>
      </c>
      <c r="S3265">
        <f t="shared" si="101"/>
        <v>0.21427836020787536</v>
      </c>
    </row>
    <row r="3266" spans="1:19" x14ac:dyDescent="0.2">
      <c r="A3266">
        <v>-1.0052859780000001</v>
      </c>
      <c r="B3266">
        <v>-0.67340779299999998</v>
      </c>
      <c r="C3266">
        <v>-0.54388350200000002</v>
      </c>
      <c r="D3266">
        <v>-1.2186901569999999</v>
      </c>
      <c r="F3266">
        <f t="shared" ref="F3266:F3329" si="102">AVERAGE(A3266:C3266)</f>
        <v>-0.74085909100000003</v>
      </c>
      <c r="N3266">
        <v>0.49719277024269098</v>
      </c>
      <c r="O3266">
        <v>0.37024712562561002</v>
      </c>
      <c r="P3266">
        <v>-0.44845330715179399</v>
      </c>
      <c r="Q3266">
        <v>-7.7513113617897006E-2</v>
      </c>
      <c r="S3266">
        <f t="shared" ref="S3266:S3329" si="103">AVERAGE(N3266:P3266)</f>
        <v>0.13966219623883566</v>
      </c>
    </row>
    <row r="3267" spans="1:19" x14ac:dyDescent="0.2">
      <c r="A3267">
        <v>-4.6932387350000004</v>
      </c>
      <c r="B3267">
        <v>-4.8506255149999999</v>
      </c>
      <c r="C3267">
        <v>-4.8942565919999996</v>
      </c>
      <c r="D3267">
        <v>-3.8195343020000001</v>
      </c>
      <c r="F3267">
        <f t="shared" si="102"/>
        <v>-4.812706947333333</v>
      </c>
      <c r="N3267">
        <v>2.4235987663268999</v>
      </c>
      <c r="O3267">
        <v>2.4330620765686</v>
      </c>
      <c r="P3267">
        <v>2.0444989204406698</v>
      </c>
      <c r="Q3267">
        <v>1.4442124366760201</v>
      </c>
      <c r="S3267">
        <f t="shared" si="103"/>
        <v>2.3003865877787231</v>
      </c>
    </row>
    <row r="3268" spans="1:19" x14ac:dyDescent="0.2">
      <c r="A3268">
        <v>-2.2535018920000001</v>
      </c>
      <c r="B3268">
        <v>-2.1874883170000001</v>
      </c>
      <c r="C3268">
        <v>-2.127893448</v>
      </c>
      <c r="D3268">
        <v>-2.01564312</v>
      </c>
      <c r="F3268">
        <f t="shared" si="102"/>
        <v>-2.1896278856666669</v>
      </c>
      <c r="N3268">
        <v>1.9925606250762899</v>
      </c>
      <c r="O3268">
        <v>1.87417423725128</v>
      </c>
      <c r="P3268">
        <v>1.4767208099365201</v>
      </c>
      <c r="Q3268">
        <v>2.1203708648681601</v>
      </c>
      <c r="S3268">
        <f t="shared" si="103"/>
        <v>1.7811518907546968</v>
      </c>
    </row>
    <row r="3269" spans="1:19" x14ac:dyDescent="0.2">
      <c r="A3269">
        <v>3.665916443</v>
      </c>
      <c r="B3269">
        <v>3.6207277769999999</v>
      </c>
      <c r="C3269">
        <v>3.3869993690000002</v>
      </c>
      <c r="D3269">
        <v>3.36747694</v>
      </c>
      <c r="F3269">
        <f t="shared" si="102"/>
        <v>3.5578811963333332</v>
      </c>
      <c r="N3269">
        <v>-0.18607214093208299</v>
      </c>
      <c r="O3269">
        <v>-0.319414973258972</v>
      </c>
      <c r="P3269">
        <v>-0.70557814836501997</v>
      </c>
      <c r="Q3269">
        <v>0.16102515161037401</v>
      </c>
      <c r="S3269">
        <f t="shared" si="103"/>
        <v>-0.403688420852025</v>
      </c>
    </row>
    <row r="3270" spans="1:19" x14ac:dyDescent="0.2">
      <c r="A3270">
        <v>-1.8845916000000001E-2</v>
      </c>
      <c r="B3270">
        <v>-0.129181027</v>
      </c>
      <c r="C3270">
        <v>-0.168083072</v>
      </c>
      <c r="D3270">
        <v>-0.779430807</v>
      </c>
      <c r="F3270">
        <f t="shared" si="102"/>
        <v>-0.105370005</v>
      </c>
      <c r="N3270">
        <v>0.82818853855133001</v>
      </c>
      <c r="O3270">
        <v>1.0560507774353001</v>
      </c>
      <c r="P3270">
        <v>2.0158627033233598</v>
      </c>
      <c r="Q3270">
        <v>0.34601739048957803</v>
      </c>
      <c r="S3270">
        <f t="shared" si="103"/>
        <v>1.3000340064366633</v>
      </c>
    </row>
    <row r="3271" spans="1:19" x14ac:dyDescent="0.2">
      <c r="A3271">
        <v>4.286416054</v>
      </c>
      <c r="B3271">
        <v>4.0960364340000002</v>
      </c>
      <c r="C3271">
        <v>4.2215628619999999</v>
      </c>
      <c r="D3271">
        <v>3.9363651279999998</v>
      </c>
      <c r="F3271">
        <f t="shared" si="102"/>
        <v>4.2013384500000006</v>
      </c>
      <c r="N3271">
        <v>0.99197161197662298</v>
      </c>
      <c r="O3271">
        <v>0.51728606224060003</v>
      </c>
      <c r="P3271">
        <v>0.64115798473358099</v>
      </c>
      <c r="Q3271">
        <v>1.5024763345718299</v>
      </c>
      <c r="S3271">
        <f t="shared" si="103"/>
        <v>0.716805219650268</v>
      </c>
    </row>
    <row r="3272" spans="1:19" x14ac:dyDescent="0.2">
      <c r="A3272">
        <v>-3.085177898</v>
      </c>
      <c r="B3272">
        <v>-3.1555395129999999</v>
      </c>
      <c r="C3272">
        <v>-2.9547655580000001</v>
      </c>
      <c r="D3272">
        <v>-4.849941254</v>
      </c>
      <c r="F3272">
        <f t="shared" si="102"/>
        <v>-3.0651609896666669</v>
      </c>
      <c r="N3272">
        <v>-0.78214573860168402</v>
      </c>
      <c r="O3272">
        <v>-0.71391773223876898</v>
      </c>
      <c r="P3272">
        <v>-1.7411085367202701</v>
      </c>
      <c r="Q3272">
        <v>-1.23298680782318</v>
      </c>
      <c r="S3272">
        <f t="shared" si="103"/>
        <v>-1.0790573358535742</v>
      </c>
    </row>
    <row r="3273" spans="1:19" x14ac:dyDescent="0.2">
      <c r="A3273">
        <v>-3.5047075749999999</v>
      </c>
      <c r="B3273">
        <v>-3.5764274600000001</v>
      </c>
      <c r="C3273">
        <v>-3.5904808039999998</v>
      </c>
      <c r="D3273">
        <v>-2.423721075</v>
      </c>
      <c r="F3273">
        <f t="shared" si="102"/>
        <v>-3.5572052796666664</v>
      </c>
      <c r="N3273">
        <v>-2.46122074127197</v>
      </c>
      <c r="O3273">
        <v>-1.0888930559158301</v>
      </c>
      <c r="P3273">
        <v>-1.71986091136932</v>
      </c>
      <c r="Q3273">
        <v>-0.73643445968627896</v>
      </c>
      <c r="S3273">
        <f t="shared" si="103"/>
        <v>-1.7566582361857066</v>
      </c>
    </row>
    <row r="3274" spans="1:19" x14ac:dyDescent="0.2">
      <c r="A3274">
        <v>7.8095822330000004</v>
      </c>
      <c r="B3274">
        <v>8.2595653529999993</v>
      </c>
      <c r="C3274">
        <v>8.1738700869999992</v>
      </c>
      <c r="D3274">
        <v>9.2563133240000006</v>
      </c>
      <c r="F3274">
        <f t="shared" si="102"/>
        <v>8.0810058909999984</v>
      </c>
      <c r="N3274">
        <v>-1.45310354232788</v>
      </c>
      <c r="O3274">
        <v>-1.41167211532592</v>
      </c>
      <c r="P3274">
        <v>-2.06610059738159</v>
      </c>
      <c r="Q3274">
        <v>-3.8990271091461102</v>
      </c>
      <c r="S3274">
        <f t="shared" si="103"/>
        <v>-1.64362541834513</v>
      </c>
    </row>
    <row r="3275" spans="1:19" x14ac:dyDescent="0.2">
      <c r="A3275">
        <v>-0.88983595400000004</v>
      </c>
      <c r="B3275">
        <v>-0.96687656600000005</v>
      </c>
      <c r="C3275">
        <v>-0.94874429699999996</v>
      </c>
      <c r="D3275">
        <v>-0.51011919999999999</v>
      </c>
      <c r="F3275">
        <f t="shared" si="102"/>
        <v>-0.93515227233333331</v>
      </c>
      <c r="N3275">
        <v>-0.96954846382141102</v>
      </c>
      <c r="O3275">
        <v>0.48334497213363598</v>
      </c>
      <c r="P3275">
        <v>2.43820250034332E-2</v>
      </c>
      <c r="Q3275">
        <v>0.51067239046096802</v>
      </c>
      <c r="S3275">
        <f t="shared" si="103"/>
        <v>-0.15394048889478062</v>
      </c>
    </row>
    <row r="3276" spans="1:19" x14ac:dyDescent="0.2">
      <c r="A3276">
        <v>2.1771366599999999</v>
      </c>
      <c r="B3276">
        <v>2.1488707069999999</v>
      </c>
      <c r="C3276">
        <v>1.94524169</v>
      </c>
      <c r="D3276">
        <v>2.5056681630000002</v>
      </c>
      <c r="F3276">
        <f t="shared" si="102"/>
        <v>2.0904163523333334</v>
      </c>
      <c r="N3276">
        <v>0.17568111419677701</v>
      </c>
      <c r="O3276">
        <v>-0.44869419932365401</v>
      </c>
      <c r="P3276">
        <v>-0.73466324806213301</v>
      </c>
      <c r="Q3276">
        <v>-0.364678114652633</v>
      </c>
      <c r="S3276">
        <f t="shared" si="103"/>
        <v>-0.33589211106300332</v>
      </c>
    </row>
    <row r="3277" spans="1:19" x14ac:dyDescent="0.2">
      <c r="A3277">
        <v>1.5556116099999999</v>
      </c>
      <c r="B3277">
        <v>1.819309115</v>
      </c>
      <c r="C3277">
        <v>1.8941192630000001</v>
      </c>
      <c r="D3277">
        <v>1.873775959</v>
      </c>
      <c r="F3277">
        <f t="shared" si="102"/>
        <v>1.7563466626666668</v>
      </c>
      <c r="N3277">
        <v>-1.3772323131561199</v>
      </c>
      <c r="O3277">
        <v>-0.898870289325714</v>
      </c>
      <c r="P3277">
        <v>-1.9341118335723799</v>
      </c>
      <c r="Q3277">
        <v>0.98457229137420599</v>
      </c>
      <c r="S3277">
        <f t="shared" si="103"/>
        <v>-1.4034048120180713</v>
      </c>
    </row>
    <row r="3278" spans="1:19" x14ac:dyDescent="0.2">
      <c r="A3278">
        <v>-0.58024990600000004</v>
      </c>
      <c r="B3278">
        <v>-0.65216970399999996</v>
      </c>
      <c r="C3278">
        <v>-0.72625410599999995</v>
      </c>
      <c r="D3278">
        <v>-0.50141227200000005</v>
      </c>
      <c r="F3278">
        <f t="shared" si="102"/>
        <v>-0.65289123866666665</v>
      </c>
      <c r="N3278">
        <v>1.63707876205444</v>
      </c>
      <c r="O3278">
        <v>0.36030197143554599</v>
      </c>
      <c r="P3278">
        <v>0.44242331385612399</v>
      </c>
      <c r="Q3278">
        <v>0.70916199684143</v>
      </c>
      <c r="S3278">
        <f t="shared" si="103"/>
        <v>0.81326801578203656</v>
      </c>
    </row>
    <row r="3279" spans="1:19" x14ac:dyDescent="0.2">
      <c r="A3279">
        <v>4.4376433E-2</v>
      </c>
      <c r="B3279">
        <v>7.3828906E-2</v>
      </c>
      <c r="C3279">
        <v>0.19798025499999999</v>
      </c>
      <c r="D3279">
        <v>0.36932513099999997</v>
      </c>
      <c r="F3279">
        <f t="shared" si="102"/>
        <v>0.10539519800000001</v>
      </c>
      <c r="N3279">
        <v>0.97873014211654596</v>
      </c>
      <c r="O3279">
        <v>1.8972820043563801</v>
      </c>
      <c r="P3279">
        <v>0.144483506679534</v>
      </c>
      <c r="Q3279">
        <v>1.27774453163146</v>
      </c>
      <c r="S3279">
        <f t="shared" si="103"/>
        <v>1.0068318843841533</v>
      </c>
    </row>
    <row r="3280" spans="1:19" x14ac:dyDescent="0.2">
      <c r="A3280">
        <v>5.2460956569999997</v>
      </c>
      <c r="B3280">
        <v>4.9561390879999996</v>
      </c>
      <c r="C3280">
        <v>5.0656995770000002</v>
      </c>
      <c r="D3280">
        <v>4.4200196270000003</v>
      </c>
      <c r="F3280">
        <f t="shared" si="102"/>
        <v>5.0893114406666662</v>
      </c>
      <c r="N3280">
        <v>-2.9220476150512602</v>
      </c>
      <c r="O3280">
        <v>-2.1359076499938898</v>
      </c>
      <c r="P3280">
        <v>-1.9620170593261701</v>
      </c>
      <c r="Q3280">
        <v>-1.4223825931548999</v>
      </c>
      <c r="S3280">
        <f t="shared" si="103"/>
        <v>-2.33999077479044</v>
      </c>
    </row>
    <row r="3281" spans="1:19" x14ac:dyDescent="0.2">
      <c r="A3281">
        <v>-3.428888798</v>
      </c>
      <c r="B3281">
        <v>-3.1866784099999999</v>
      </c>
      <c r="C3281">
        <v>-3.025669336</v>
      </c>
      <c r="D3281">
        <v>-4.634485722</v>
      </c>
      <c r="F3281">
        <f t="shared" si="102"/>
        <v>-3.2137455146666665</v>
      </c>
      <c r="N3281">
        <v>1.59496593475341</v>
      </c>
      <c r="O3281">
        <v>0.75732600688934304</v>
      </c>
      <c r="P3281">
        <v>0.43031549453735302</v>
      </c>
      <c r="Q3281">
        <v>1.9969937801361</v>
      </c>
      <c r="S3281">
        <f t="shared" si="103"/>
        <v>0.92753581206003544</v>
      </c>
    </row>
    <row r="3282" spans="1:19" x14ac:dyDescent="0.2">
      <c r="A3282">
        <v>-0.161850035</v>
      </c>
      <c r="B3282">
        <v>-0.218629673</v>
      </c>
      <c r="C3282">
        <v>-0.19442087399999999</v>
      </c>
      <c r="D3282">
        <v>-1.7099587919999999</v>
      </c>
      <c r="F3282">
        <f t="shared" si="102"/>
        <v>-0.1916335273333333</v>
      </c>
      <c r="N3282">
        <v>0.61435663700103704</v>
      </c>
      <c r="O3282">
        <v>0.32319810986518799</v>
      </c>
      <c r="P3282">
        <v>0.152565747499465</v>
      </c>
      <c r="Q3282">
        <v>-0.30854821205139099</v>
      </c>
      <c r="S3282">
        <f t="shared" si="103"/>
        <v>0.36337349812189673</v>
      </c>
    </row>
    <row r="3283" spans="1:19" x14ac:dyDescent="0.2">
      <c r="A3283">
        <v>1.414046288</v>
      </c>
      <c r="B3283">
        <v>1.232641697</v>
      </c>
      <c r="C3283">
        <v>1.203292966</v>
      </c>
      <c r="D3283">
        <v>1.5670244689999999</v>
      </c>
      <c r="F3283">
        <f t="shared" si="102"/>
        <v>1.2833269836666668</v>
      </c>
      <c r="N3283">
        <v>5.4866976737976003</v>
      </c>
      <c r="O3283">
        <v>4.6247715950012198</v>
      </c>
      <c r="P3283">
        <v>3.1173892021179199</v>
      </c>
      <c r="Q3283">
        <v>4.3001317977905202</v>
      </c>
      <c r="S3283">
        <f t="shared" si="103"/>
        <v>4.4096194903055803</v>
      </c>
    </row>
    <row r="3284" spans="1:19" x14ac:dyDescent="0.2">
      <c r="A3284">
        <v>0.150574863</v>
      </c>
      <c r="B3284">
        <v>0.36883905500000003</v>
      </c>
      <c r="C3284">
        <v>0.43146097700000002</v>
      </c>
      <c r="D3284">
        <v>-0.117986992</v>
      </c>
      <c r="F3284">
        <f t="shared" si="102"/>
        <v>0.31695829833333339</v>
      </c>
      <c r="N3284">
        <v>-9.2298865318298298E-2</v>
      </c>
      <c r="O3284">
        <v>1.2384456396102901</v>
      </c>
      <c r="P3284">
        <v>-0.108964048326015</v>
      </c>
      <c r="Q3284">
        <v>0.359524726867675</v>
      </c>
      <c r="S3284">
        <f t="shared" si="103"/>
        <v>0.34572757532199222</v>
      </c>
    </row>
    <row r="3285" spans="1:19" x14ac:dyDescent="0.2">
      <c r="A3285">
        <v>0.96910280000000004</v>
      </c>
      <c r="B3285">
        <v>1.0573021170000001</v>
      </c>
      <c r="C3285">
        <v>1.074138284</v>
      </c>
      <c r="D3285">
        <v>1.9777368310000001</v>
      </c>
      <c r="F3285">
        <f t="shared" si="102"/>
        <v>1.0335144003333334</v>
      </c>
      <c r="N3285">
        <v>0.30101633071899397</v>
      </c>
      <c r="O3285">
        <v>0.54208594560623102</v>
      </c>
      <c r="P3285">
        <v>0.73354703187942505</v>
      </c>
      <c r="Q3285">
        <v>-0.80839806795120195</v>
      </c>
      <c r="S3285">
        <f t="shared" si="103"/>
        <v>0.52554976940154996</v>
      </c>
    </row>
    <row r="3286" spans="1:19" x14ac:dyDescent="0.2">
      <c r="A3286">
        <v>-0.59966111200000005</v>
      </c>
      <c r="B3286">
        <v>-0.428967863</v>
      </c>
      <c r="C3286">
        <v>-0.42459455099999999</v>
      </c>
      <c r="D3286">
        <v>-1.5134754180000001</v>
      </c>
      <c r="F3286">
        <f t="shared" si="102"/>
        <v>-0.48440784200000003</v>
      </c>
      <c r="N3286">
        <v>1.3904659748077299</v>
      </c>
      <c r="O3286">
        <v>1.0559227466583201</v>
      </c>
      <c r="P3286">
        <v>2.3209595680236799</v>
      </c>
      <c r="Q3286">
        <v>1.23288321495056</v>
      </c>
      <c r="S3286">
        <f t="shared" si="103"/>
        <v>1.5891160964965767</v>
      </c>
    </row>
    <row r="3287" spans="1:19" x14ac:dyDescent="0.2">
      <c r="A3287">
        <v>0.49688497199999998</v>
      </c>
      <c r="B3287">
        <v>0.57626366600000001</v>
      </c>
      <c r="C3287">
        <v>0.68688029100000003</v>
      </c>
      <c r="D3287">
        <v>0.21934515199999999</v>
      </c>
      <c r="F3287">
        <f t="shared" si="102"/>
        <v>0.58667630966666662</v>
      </c>
      <c r="N3287">
        <v>1.0997836589813199</v>
      </c>
      <c r="O3287">
        <v>0.89710503816604603</v>
      </c>
      <c r="P3287">
        <v>2.4027917385101301</v>
      </c>
      <c r="Q3287">
        <v>0.317403674125671</v>
      </c>
      <c r="S3287">
        <f t="shared" si="103"/>
        <v>1.4665601452191652</v>
      </c>
    </row>
    <row r="3288" spans="1:19" x14ac:dyDescent="0.2">
      <c r="A3288">
        <v>-6.4085065999999996E-2</v>
      </c>
      <c r="B3288">
        <v>-0.27924126399999999</v>
      </c>
      <c r="C3288">
        <v>-0.395724505</v>
      </c>
      <c r="D3288">
        <v>0.13045035299999999</v>
      </c>
      <c r="F3288">
        <f t="shared" si="102"/>
        <v>-0.24635027833333334</v>
      </c>
      <c r="N3288">
        <v>-0.82955038547515803</v>
      </c>
      <c r="O3288">
        <v>-0.16040146350860501</v>
      </c>
      <c r="P3288">
        <v>0.106781274080276</v>
      </c>
      <c r="Q3288">
        <v>1.6678117215633299E-2</v>
      </c>
      <c r="S3288">
        <f t="shared" si="103"/>
        <v>-0.2943901916344957</v>
      </c>
    </row>
    <row r="3289" spans="1:19" x14ac:dyDescent="0.2">
      <c r="A3289">
        <v>1.470070124</v>
      </c>
      <c r="B3289">
        <v>1.436125994</v>
      </c>
      <c r="C3289">
        <v>1.3346693519999999</v>
      </c>
      <c r="D3289">
        <v>0.593173862</v>
      </c>
      <c r="F3289">
        <f t="shared" si="102"/>
        <v>1.4136218233333333</v>
      </c>
      <c r="N3289">
        <v>1.7300510406494101</v>
      </c>
      <c r="O3289">
        <v>1.80012226104736</v>
      </c>
      <c r="P3289">
        <v>0.56807303428649902</v>
      </c>
      <c r="Q3289">
        <v>1.45295846462249</v>
      </c>
      <c r="S3289">
        <f t="shared" si="103"/>
        <v>1.3660821119944231</v>
      </c>
    </row>
    <row r="3290" spans="1:19" x14ac:dyDescent="0.2">
      <c r="A3290">
        <v>-0.45166820299999999</v>
      </c>
      <c r="B3290">
        <v>-0.58954507099999998</v>
      </c>
      <c r="C3290">
        <v>-0.36218124600000001</v>
      </c>
      <c r="D3290">
        <v>-0.44168138499999998</v>
      </c>
      <c r="F3290">
        <f t="shared" si="102"/>
        <v>-0.46779817333333334</v>
      </c>
      <c r="N3290">
        <v>-2.7418508529663002</v>
      </c>
      <c r="O3290">
        <v>-0.44213289022445601</v>
      </c>
      <c r="P3290">
        <v>-2.0540714263915998</v>
      </c>
      <c r="Q3290">
        <v>-0.34287971258163402</v>
      </c>
      <c r="S3290">
        <f t="shared" si="103"/>
        <v>-1.7460183898607855</v>
      </c>
    </row>
    <row r="3291" spans="1:19" x14ac:dyDescent="0.2">
      <c r="A3291">
        <v>1.7446440459999999</v>
      </c>
      <c r="B3291">
        <v>1.7143405679999999</v>
      </c>
      <c r="C3291">
        <v>1.7936854360000001</v>
      </c>
      <c r="D3291">
        <v>1.085179925</v>
      </c>
      <c r="F3291">
        <f t="shared" si="102"/>
        <v>1.7508900166666665</v>
      </c>
      <c r="N3291">
        <v>2.6348400115966699</v>
      </c>
      <c r="O3291">
        <v>2.0430951118469198</v>
      </c>
      <c r="P3291">
        <v>3.5079813003539999</v>
      </c>
      <c r="Q3291">
        <v>1.90853643417358</v>
      </c>
      <c r="S3291">
        <f t="shared" si="103"/>
        <v>2.7286388079325299</v>
      </c>
    </row>
    <row r="3292" spans="1:19" x14ac:dyDescent="0.2">
      <c r="A3292">
        <v>2.1486926080000002</v>
      </c>
      <c r="B3292">
        <v>2.1178345680000001</v>
      </c>
      <c r="C3292">
        <v>2.0158798689999999</v>
      </c>
      <c r="D3292">
        <v>2.6354627609999999</v>
      </c>
      <c r="F3292">
        <f t="shared" si="102"/>
        <v>2.0941356816666667</v>
      </c>
      <c r="N3292">
        <v>-1.4041268825530999</v>
      </c>
      <c r="O3292">
        <v>7.51196444034576E-2</v>
      </c>
      <c r="P3292">
        <v>-6.8814821541309301E-2</v>
      </c>
      <c r="Q3292">
        <v>0.63266843557357699</v>
      </c>
      <c r="S3292">
        <f t="shared" si="103"/>
        <v>-0.46594068656365056</v>
      </c>
    </row>
    <row r="3293" spans="1:19" x14ac:dyDescent="0.2">
      <c r="A3293">
        <v>-0.11191985</v>
      </c>
      <c r="B3293">
        <v>-7.738167E-2</v>
      </c>
      <c r="C3293">
        <v>4.2245045000000002E-2</v>
      </c>
      <c r="D3293">
        <v>0.85265254999999995</v>
      </c>
      <c r="F3293">
        <f t="shared" si="102"/>
        <v>-4.9018824999999995E-2</v>
      </c>
      <c r="N3293">
        <v>-1.0342642068862899</v>
      </c>
      <c r="O3293">
        <v>0.71802216768264704</v>
      </c>
      <c r="P3293">
        <v>0.22782875597476901</v>
      </c>
      <c r="Q3293">
        <v>0.64792108535766602</v>
      </c>
      <c r="S3293">
        <f t="shared" si="103"/>
        <v>-2.9471094409624633E-2</v>
      </c>
    </row>
    <row r="3294" spans="1:19" x14ac:dyDescent="0.2">
      <c r="A3294">
        <v>1.8811733719999999</v>
      </c>
      <c r="B3294">
        <v>2.0256352419999999</v>
      </c>
      <c r="C3294">
        <v>2.111918449</v>
      </c>
      <c r="D3294">
        <v>2.2456636429999999</v>
      </c>
      <c r="F3294">
        <f t="shared" si="102"/>
        <v>2.0062423543333332</v>
      </c>
      <c r="N3294">
        <v>-0.100912988185882</v>
      </c>
      <c r="O3294">
        <v>-0.16291788220405501</v>
      </c>
      <c r="P3294">
        <v>0.23657973110675801</v>
      </c>
      <c r="Q3294">
        <v>0.133337646722793</v>
      </c>
      <c r="S3294">
        <f t="shared" si="103"/>
        <v>-9.0837130943930058E-3</v>
      </c>
    </row>
    <row r="3295" spans="1:19" x14ac:dyDescent="0.2">
      <c r="A3295">
        <v>0.22504918300000001</v>
      </c>
      <c r="B3295">
        <v>0.12913930400000001</v>
      </c>
      <c r="C3295">
        <v>0.26146238999999999</v>
      </c>
      <c r="D3295">
        <v>0.87068784200000005</v>
      </c>
      <c r="F3295">
        <f t="shared" si="102"/>
        <v>0.205216959</v>
      </c>
      <c r="N3295">
        <v>-0.38279989361763</v>
      </c>
      <c r="O3295">
        <v>-0.41026401519775302</v>
      </c>
      <c r="P3295">
        <v>-0.94297331571578902</v>
      </c>
      <c r="Q3295">
        <v>-0.93128961324691695</v>
      </c>
      <c r="S3295">
        <f t="shared" si="103"/>
        <v>-0.57867907484372394</v>
      </c>
    </row>
    <row r="3296" spans="1:19" x14ac:dyDescent="0.2">
      <c r="A3296">
        <v>-1.9047541619999999</v>
      </c>
      <c r="B3296">
        <v>-1.982535124</v>
      </c>
      <c r="C3296">
        <v>-2.2363946440000002</v>
      </c>
      <c r="D3296">
        <v>-1.9864972830000001</v>
      </c>
      <c r="F3296">
        <f t="shared" si="102"/>
        <v>-2.0412279766666668</v>
      </c>
      <c r="N3296">
        <v>-1.8559752702712999</v>
      </c>
      <c r="O3296">
        <v>-1.0099959373474099</v>
      </c>
      <c r="P3296">
        <v>-2.5010063648223801</v>
      </c>
      <c r="Q3296">
        <v>-1.6755690574645901</v>
      </c>
      <c r="S3296">
        <f t="shared" si="103"/>
        <v>-1.7889925241470301</v>
      </c>
    </row>
    <row r="3297" spans="1:19" x14ac:dyDescent="0.2">
      <c r="A3297">
        <v>0.74642574799999994</v>
      </c>
      <c r="B3297">
        <v>1.099347949</v>
      </c>
      <c r="C3297">
        <v>0.96823358500000001</v>
      </c>
      <c r="D3297">
        <v>1.191193342</v>
      </c>
      <c r="F3297">
        <f t="shared" si="102"/>
        <v>0.93800242733333328</v>
      </c>
      <c r="N3297">
        <v>-1.3934583663940401</v>
      </c>
      <c r="O3297">
        <v>-0.55087852478027299</v>
      </c>
      <c r="P3297">
        <v>-0.39062434434890703</v>
      </c>
      <c r="Q3297">
        <v>-1.0031464099884</v>
      </c>
      <c r="S3297">
        <f t="shared" si="103"/>
        <v>-0.77832041184107348</v>
      </c>
    </row>
    <row r="3298" spans="1:19" x14ac:dyDescent="0.2">
      <c r="A3298">
        <v>3.3394439220000001</v>
      </c>
      <c r="B3298">
        <v>3.749030828</v>
      </c>
      <c r="C3298">
        <v>3.7046160700000001</v>
      </c>
      <c r="D3298">
        <v>4.2344889639999996</v>
      </c>
      <c r="F3298">
        <f t="shared" si="102"/>
        <v>3.5976969400000001</v>
      </c>
      <c r="N3298">
        <v>1.23819768428802</v>
      </c>
      <c r="O3298">
        <v>0.94524490833282404</v>
      </c>
      <c r="P3298">
        <v>0.627305567264556</v>
      </c>
      <c r="Q3298">
        <v>1.11191165447235</v>
      </c>
      <c r="S3298">
        <f t="shared" si="103"/>
        <v>0.93691605329513339</v>
      </c>
    </row>
    <row r="3299" spans="1:19" x14ac:dyDescent="0.2">
      <c r="A3299">
        <v>3.2864513400000002</v>
      </c>
      <c r="B3299">
        <v>3.012933254</v>
      </c>
      <c r="C3299">
        <v>3.085207939</v>
      </c>
      <c r="D3299">
        <v>3.7669081690000001</v>
      </c>
      <c r="F3299">
        <f t="shared" si="102"/>
        <v>3.1281975109999998</v>
      </c>
      <c r="N3299">
        <v>2.4558842182159402</v>
      </c>
      <c r="O3299">
        <v>2.2835173606872501</v>
      </c>
      <c r="P3299">
        <v>2.5386998653411799</v>
      </c>
      <c r="Q3299">
        <v>1.76777362823486</v>
      </c>
      <c r="S3299">
        <f t="shared" si="103"/>
        <v>2.4260338147481235</v>
      </c>
    </row>
    <row r="3300" spans="1:19" x14ac:dyDescent="0.2">
      <c r="A3300">
        <v>4.2989759449999996</v>
      </c>
      <c r="B3300">
        <v>4.1594905850000004</v>
      </c>
      <c r="C3300">
        <v>4.2290534969999998</v>
      </c>
      <c r="D3300">
        <v>4.2558746340000004</v>
      </c>
      <c r="F3300">
        <f t="shared" si="102"/>
        <v>4.2291733423333326</v>
      </c>
      <c r="N3300">
        <v>2.5479507446289</v>
      </c>
      <c r="O3300">
        <v>2.8374044895172101</v>
      </c>
      <c r="P3300">
        <v>2.0607779026031401</v>
      </c>
      <c r="Q3300">
        <v>3.2225048542022701</v>
      </c>
      <c r="S3300">
        <f t="shared" si="103"/>
        <v>2.4820443789164166</v>
      </c>
    </row>
    <row r="3301" spans="1:19" x14ac:dyDescent="0.2">
      <c r="A3301">
        <v>-4.5021600719999997</v>
      </c>
      <c r="B3301">
        <v>-4.4599351880000002</v>
      </c>
      <c r="C3301">
        <v>-4.5312938689999998</v>
      </c>
      <c r="D3301">
        <v>-4.9113917349999996</v>
      </c>
      <c r="F3301">
        <f t="shared" si="102"/>
        <v>-4.4977963763333335</v>
      </c>
      <c r="N3301">
        <v>1.22967481613159</v>
      </c>
      <c r="O3301">
        <v>0.80003273487090998</v>
      </c>
      <c r="P3301">
        <v>-0.74038684368133501</v>
      </c>
      <c r="Q3301">
        <v>-0.82556450366973799</v>
      </c>
      <c r="S3301">
        <f t="shared" si="103"/>
        <v>0.42977356910705494</v>
      </c>
    </row>
    <row r="3302" spans="1:19" x14ac:dyDescent="0.2">
      <c r="A3302">
        <v>1.1563923359999999</v>
      </c>
      <c r="B3302">
        <v>1.119574308</v>
      </c>
      <c r="C3302">
        <v>1.092740059</v>
      </c>
      <c r="D3302">
        <v>2.0898411270000001</v>
      </c>
      <c r="F3302">
        <f t="shared" si="102"/>
        <v>1.1229022343333332</v>
      </c>
      <c r="N3302">
        <v>2.6286845207214302</v>
      </c>
      <c r="O3302">
        <v>2.58496761322021</v>
      </c>
      <c r="P3302">
        <v>2.36655569076538</v>
      </c>
      <c r="Q3302">
        <v>3.15795850753784</v>
      </c>
      <c r="S3302">
        <f t="shared" si="103"/>
        <v>2.5267359415690067</v>
      </c>
    </row>
    <row r="3303" spans="1:19" x14ac:dyDescent="0.2">
      <c r="A3303">
        <v>4.1341423989999999</v>
      </c>
      <c r="B3303">
        <v>3.968878031</v>
      </c>
      <c r="C3303">
        <v>3.926101208</v>
      </c>
      <c r="D3303">
        <v>2.5520701410000002</v>
      </c>
      <c r="F3303">
        <f t="shared" si="102"/>
        <v>4.0097072126666671</v>
      </c>
      <c r="N3303">
        <v>-0.195207178592681</v>
      </c>
      <c r="O3303">
        <v>0.34194636344909601</v>
      </c>
      <c r="P3303">
        <v>1.37427771091461</v>
      </c>
      <c r="Q3303">
        <v>0.84207129478454501</v>
      </c>
      <c r="S3303">
        <f t="shared" si="103"/>
        <v>0.50700563192367498</v>
      </c>
    </row>
    <row r="3304" spans="1:19" x14ac:dyDescent="0.2">
      <c r="A3304">
        <v>-0.64057743499999997</v>
      </c>
      <c r="B3304">
        <v>-0.79904854300000006</v>
      </c>
      <c r="C3304">
        <v>-0.84079277500000005</v>
      </c>
      <c r="D3304">
        <v>-1.3822280170000001</v>
      </c>
      <c r="F3304">
        <f t="shared" si="102"/>
        <v>-0.7601395843333334</v>
      </c>
      <c r="N3304">
        <v>0.460512936115264</v>
      </c>
      <c r="O3304">
        <v>1.0224318504333401</v>
      </c>
      <c r="P3304">
        <v>-0.84342002868652299</v>
      </c>
      <c r="Q3304">
        <v>1.3952476978302</v>
      </c>
      <c r="S3304">
        <f t="shared" si="103"/>
        <v>0.21317491928736035</v>
      </c>
    </row>
    <row r="3305" spans="1:19" x14ac:dyDescent="0.2">
      <c r="A3305">
        <v>1.9225896600000001</v>
      </c>
      <c r="B3305">
        <v>1.6084113120000001</v>
      </c>
      <c r="C3305">
        <v>1.5765478610000001</v>
      </c>
      <c r="D3305">
        <v>0.49082467000000002</v>
      </c>
      <c r="F3305">
        <f t="shared" si="102"/>
        <v>1.7025162776666667</v>
      </c>
      <c r="N3305">
        <v>-1.01257920265197</v>
      </c>
      <c r="O3305">
        <v>-2.00369048118591</v>
      </c>
      <c r="P3305">
        <v>-2.8479428291320801</v>
      </c>
      <c r="Q3305">
        <v>-3.8264384269714302</v>
      </c>
      <c r="S3305">
        <f t="shared" si="103"/>
        <v>-1.9547375043233199</v>
      </c>
    </row>
    <row r="3306" spans="1:19" x14ac:dyDescent="0.2">
      <c r="A3306">
        <v>1.7449948790000001</v>
      </c>
      <c r="B3306">
        <v>1.73854208</v>
      </c>
      <c r="C3306">
        <v>1.755357265</v>
      </c>
      <c r="D3306">
        <v>1.001219273</v>
      </c>
      <c r="F3306">
        <f t="shared" si="102"/>
        <v>1.7462980746666668</v>
      </c>
      <c r="N3306">
        <v>-0.97080624103546098</v>
      </c>
      <c r="O3306">
        <v>-0.101064637303352</v>
      </c>
      <c r="P3306">
        <v>7.1577742695808397E-2</v>
      </c>
      <c r="Q3306">
        <v>-0.80599105358123702</v>
      </c>
      <c r="S3306">
        <f t="shared" si="103"/>
        <v>-0.33343104521433481</v>
      </c>
    </row>
    <row r="3307" spans="1:19" x14ac:dyDescent="0.2">
      <c r="A3307">
        <v>-1.900592923</v>
      </c>
      <c r="B3307">
        <v>-2.121953011</v>
      </c>
      <c r="C3307">
        <v>-2.0622787480000002</v>
      </c>
      <c r="D3307">
        <v>-2.0344688889999998</v>
      </c>
      <c r="F3307">
        <f t="shared" si="102"/>
        <v>-2.0282748940000004</v>
      </c>
      <c r="N3307">
        <v>-2.8264889717102002</v>
      </c>
      <c r="O3307">
        <v>-2.3780169486999498</v>
      </c>
      <c r="P3307">
        <v>-1.85847067832946</v>
      </c>
      <c r="Q3307">
        <v>-0.57218039035797097</v>
      </c>
      <c r="S3307">
        <f t="shared" si="103"/>
        <v>-2.3543255329132031</v>
      </c>
    </row>
    <row r="3308" spans="1:19" x14ac:dyDescent="0.2">
      <c r="A3308">
        <v>-4.9441871639999997</v>
      </c>
      <c r="B3308">
        <v>-4.9567980770000002</v>
      </c>
      <c r="C3308">
        <v>-5.1950335499999998</v>
      </c>
      <c r="D3308">
        <v>-6.3080463409999998</v>
      </c>
      <c r="F3308">
        <f t="shared" si="102"/>
        <v>-5.0320062636666671</v>
      </c>
      <c r="N3308">
        <v>-2.1667003631591699</v>
      </c>
      <c r="O3308">
        <v>-2.1359283924102699</v>
      </c>
      <c r="P3308">
        <v>-2.3771791458129798</v>
      </c>
      <c r="Q3308">
        <v>1.3968601822853E-2</v>
      </c>
      <c r="S3308">
        <f t="shared" si="103"/>
        <v>-2.22660263379414</v>
      </c>
    </row>
    <row r="3309" spans="1:19" x14ac:dyDescent="0.2">
      <c r="A3309">
        <v>0.29889777299999998</v>
      </c>
      <c r="B3309">
        <v>1.0174387999999999E-2</v>
      </c>
      <c r="C3309">
        <v>0.120259874</v>
      </c>
      <c r="D3309">
        <v>-0.22618612599999999</v>
      </c>
      <c r="F3309">
        <f t="shared" si="102"/>
        <v>0.14311067833333332</v>
      </c>
      <c r="N3309">
        <v>-1.5336558818817101</v>
      </c>
      <c r="O3309">
        <v>-0.75391292572021396</v>
      </c>
      <c r="P3309">
        <v>-0.55697941780090299</v>
      </c>
      <c r="Q3309">
        <v>-0.898748159408569</v>
      </c>
      <c r="S3309">
        <f t="shared" si="103"/>
        <v>-0.94818274180094242</v>
      </c>
    </row>
    <row r="3310" spans="1:19" x14ac:dyDescent="0.2">
      <c r="A3310">
        <v>-0.74648767699999996</v>
      </c>
      <c r="B3310">
        <v>-0.57354164100000005</v>
      </c>
      <c r="C3310">
        <v>-0.54273951099999995</v>
      </c>
      <c r="D3310">
        <v>-1.2323081490000001</v>
      </c>
      <c r="F3310">
        <f t="shared" si="102"/>
        <v>-0.62092294299999995</v>
      </c>
      <c r="N3310">
        <v>-0.31900107860565102</v>
      </c>
      <c r="O3310">
        <v>-0.58967077732086104</v>
      </c>
      <c r="P3310">
        <v>1.28020131587982</v>
      </c>
      <c r="Q3310">
        <v>-0.16098901629447901</v>
      </c>
      <c r="S3310">
        <f t="shared" si="103"/>
        <v>0.12384315331776929</v>
      </c>
    </row>
    <row r="3311" spans="1:19" x14ac:dyDescent="0.2">
      <c r="A3311">
        <v>-1.8298408989999999</v>
      </c>
      <c r="B3311">
        <v>-1.8394130470000001</v>
      </c>
      <c r="C3311">
        <v>-1.9596534969999999</v>
      </c>
      <c r="D3311">
        <v>-1.5154612059999999</v>
      </c>
      <c r="F3311">
        <f t="shared" si="102"/>
        <v>-1.876302481</v>
      </c>
      <c r="N3311">
        <v>1.21591240167617E-3</v>
      </c>
      <c r="O3311">
        <v>9.9988430738449097E-3</v>
      </c>
      <c r="P3311">
        <v>0.28736856579780501</v>
      </c>
      <c r="Q3311">
        <v>-2.5012440979480698E-2</v>
      </c>
      <c r="S3311">
        <f t="shared" si="103"/>
        <v>9.952777375777537E-2</v>
      </c>
    </row>
    <row r="3312" spans="1:19" x14ac:dyDescent="0.2">
      <c r="A3312">
        <v>0.737347007</v>
      </c>
      <c r="B3312">
        <v>0.77792483599999995</v>
      </c>
      <c r="C3312">
        <v>0.77551865600000003</v>
      </c>
      <c r="D3312">
        <v>0.64004898099999996</v>
      </c>
      <c r="F3312">
        <f t="shared" si="102"/>
        <v>0.76359683299999992</v>
      </c>
      <c r="N3312">
        <v>1.64462602138519</v>
      </c>
      <c r="O3312">
        <v>1.3568217754364</v>
      </c>
      <c r="P3312">
        <v>1.0498838424682599</v>
      </c>
      <c r="Q3312">
        <v>1.2155405282974201</v>
      </c>
      <c r="S3312">
        <f t="shared" si="103"/>
        <v>1.3504438797632832</v>
      </c>
    </row>
    <row r="3313" spans="1:19" x14ac:dyDescent="0.2">
      <c r="A3313">
        <v>-1.114428282</v>
      </c>
      <c r="B3313">
        <v>-1.072811961</v>
      </c>
      <c r="C3313">
        <v>-1.0761938099999999</v>
      </c>
      <c r="D3313">
        <v>-0.94309902199999995</v>
      </c>
      <c r="F3313">
        <f t="shared" si="102"/>
        <v>-1.0878113509999998</v>
      </c>
      <c r="N3313">
        <v>-0.30326116085052401</v>
      </c>
      <c r="O3313">
        <v>-0.43553489446639998</v>
      </c>
      <c r="P3313">
        <v>0.16462683677673301</v>
      </c>
      <c r="Q3313">
        <v>-0.15294386446475899</v>
      </c>
      <c r="S3313">
        <f t="shared" si="103"/>
        <v>-0.19138973951339699</v>
      </c>
    </row>
    <row r="3314" spans="1:19" x14ac:dyDescent="0.2">
      <c r="A3314">
        <v>-0.97788417299999997</v>
      </c>
      <c r="B3314">
        <v>-1.050161839</v>
      </c>
      <c r="C3314">
        <v>-1.0696756839999999</v>
      </c>
      <c r="D3314">
        <v>-0.14370280499999999</v>
      </c>
      <c r="F3314">
        <f t="shared" si="102"/>
        <v>-1.0325738986666666</v>
      </c>
      <c r="N3314">
        <v>-0.86866396665573098</v>
      </c>
      <c r="O3314">
        <v>-0.81656575202941895</v>
      </c>
      <c r="P3314">
        <v>0.48698961734771701</v>
      </c>
      <c r="Q3314">
        <v>0.66216135025024403</v>
      </c>
      <c r="S3314">
        <f t="shared" si="103"/>
        <v>-0.3994133671124776</v>
      </c>
    </row>
    <row r="3315" spans="1:19" x14ac:dyDescent="0.2">
      <c r="A3315">
        <v>3.4267618660000001</v>
      </c>
      <c r="B3315">
        <v>3.254094839</v>
      </c>
      <c r="C3315">
        <v>3.4126617910000001</v>
      </c>
      <c r="D3315">
        <v>2.4454753400000002</v>
      </c>
      <c r="F3315">
        <f t="shared" si="102"/>
        <v>3.3645061653333332</v>
      </c>
      <c r="N3315">
        <v>-2.8334765434265101</v>
      </c>
      <c r="O3315">
        <v>-2.4810628890991202</v>
      </c>
      <c r="P3315">
        <v>-2.6731173992156898</v>
      </c>
      <c r="Q3315">
        <v>-1.6458443403244001</v>
      </c>
      <c r="S3315">
        <f t="shared" si="103"/>
        <v>-2.6625522772471069</v>
      </c>
    </row>
    <row r="3316" spans="1:19" x14ac:dyDescent="0.2">
      <c r="A3316">
        <v>-0.21506029400000001</v>
      </c>
      <c r="B3316">
        <v>-4.8123120999999998E-2</v>
      </c>
      <c r="C3316">
        <v>-9.3449651999999994E-2</v>
      </c>
      <c r="D3316">
        <v>-0.68096327800000001</v>
      </c>
      <c r="F3316">
        <f t="shared" si="102"/>
        <v>-0.11887768900000001</v>
      </c>
      <c r="N3316">
        <v>1.2615323066711399</v>
      </c>
      <c r="O3316">
        <v>0.62788069248199396</v>
      </c>
      <c r="P3316">
        <v>0.52204871177673295</v>
      </c>
      <c r="Q3316">
        <v>0.30049777030944802</v>
      </c>
      <c r="S3316">
        <f t="shared" si="103"/>
        <v>0.80382057030995568</v>
      </c>
    </row>
    <row r="3317" spans="1:19" x14ac:dyDescent="0.2">
      <c r="A3317">
        <v>-0.28040278000000002</v>
      </c>
      <c r="B3317">
        <v>-0.67039102299999997</v>
      </c>
      <c r="C3317">
        <v>-0.56641650200000004</v>
      </c>
      <c r="D3317">
        <v>-0.79266655399999997</v>
      </c>
      <c r="F3317">
        <f t="shared" si="102"/>
        <v>-0.50573676833333336</v>
      </c>
      <c r="N3317">
        <v>-0.44654971361160201</v>
      </c>
      <c r="O3317">
        <v>-0.97251105308532704</v>
      </c>
      <c r="P3317">
        <v>0.17570477724075301</v>
      </c>
      <c r="Q3317">
        <v>-0.76314562559127797</v>
      </c>
      <c r="S3317">
        <f t="shared" si="103"/>
        <v>-0.41445199648539205</v>
      </c>
    </row>
    <row r="3318" spans="1:19" x14ac:dyDescent="0.2">
      <c r="A3318">
        <v>1.6101763250000001</v>
      </c>
      <c r="B3318">
        <v>1.941268921</v>
      </c>
      <c r="C3318">
        <v>1.757055759</v>
      </c>
      <c r="D3318">
        <v>1.554902673</v>
      </c>
      <c r="F3318">
        <f t="shared" si="102"/>
        <v>1.769500335</v>
      </c>
      <c r="N3318">
        <v>-1.05877137184143</v>
      </c>
      <c r="O3318">
        <v>-1.22517418861389</v>
      </c>
      <c r="P3318">
        <v>2.64499709010124E-2</v>
      </c>
      <c r="Q3318">
        <v>-2.6512100696563698</v>
      </c>
      <c r="S3318">
        <f t="shared" si="103"/>
        <v>-0.75249852985143584</v>
      </c>
    </row>
    <row r="3319" spans="1:19" x14ac:dyDescent="0.2">
      <c r="A3319">
        <v>-1.48657167</v>
      </c>
      <c r="B3319">
        <v>-1.623617887</v>
      </c>
      <c r="C3319">
        <v>-1.684269309</v>
      </c>
      <c r="D3319">
        <v>-1.1189931630000001</v>
      </c>
      <c r="F3319">
        <f t="shared" si="102"/>
        <v>-1.5981529553333333</v>
      </c>
      <c r="N3319">
        <v>-1.8899954557418801</v>
      </c>
      <c r="O3319">
        <v>-2.2244157791137602</v>
      </c>
      <c r="P3319">
        <v>-0.98366534709930398</v>
      </c>
      <c r="Q3319">
        <v>-2.8435935974121</v>
      </c>
      <c r="S3319">
        <f t="shared" si="103"/>
        <v>-1.6993588606516481</v>
      </c>
    </row>
    <row r="3320" spans="1:19" x14ac:dyDescent="0.2">
      <c r="A3320">
        <v>1.951864362</v>
      </c>
      <c r="B3320">
        <v>1.7559663059999999</v>
      </c>
      <c r="C3320">
        <v>1.8649351599999999</v>
      </c>
      <c r="D3320">
        <v>3.2502794270000002</v>
      </c>
      <c r="F3320">
        <f t="shared" si="102"/>
        <v>1.8575886093333331</v>
      </c>
      <c r="N3320">
        <v>-0.132775753736495</v>
      </c>
      <c r="O3320">
        <v>-0.65620529651641801</v>
      </c>
      <c r="P3320">
        <v>-0.83185112476348799</v>
      </c>
      <c r="Q3320">
        <v>-0.52505165338516202</v>
      </c>
      <c r="S3320">
        <f t="shared" si="103"/>
        <v>-0.54027739167213362</v>
      </c>
    </row>
    <row r="3321" spans="1:19" x14ac:dyDescent="0.2">
      <c r="A3321">
        <v>4.0772619250000002</v>
      </c>
      <c r="B3321">
        <v>4.1609964369999997</v>
      </c>
      <c r="C3321">
        <v>3.965943813</v>
      </c>
      <c r="D3321">
        <v>5.6567993159999999</v>
      </c>
      <c r="F3321">
        <f t="shared" si="102"/>
        <v>4.0680673916666663</v>
      </c>
      <c r="N3321">
        <v>0.70622599124908403</v>
      </c>
      <c r="O3321">
        <v>0.57420969009399403</v>
      </c>
      <c r="P3321">
        <v>1.69662284851074</v>
      </c>
      <c r="Q3321">
        <v>0.93887913227081299</v>
      </c>
      <c r="S3321">
        <f t="shared" si="103"/>
        <v>0.99235284328460605</v>
      </c>
    </row>
    <row r="3322" spans="1:19" x14ac:dyDescent="0.2">
      <c r="A3322">
        <v>-4.8637466429999998</v>
      </c>
      <c r="B3322">
        <v>-4.5919198989999996</v>
      </c>
      <c r="C3322">
        <v>-4.6181139949999999</v>
      </c>
      <c r="D3322">
        <v>-3.6712992189999998</v>
      </c>
      <c r="F3322">
        <f t="shared" si="102"/>
        <v>-4.6912601789999995</v>
      </c>
      <c r="N3322">
        <v>-1.22264468669891</v>
      </c>
      <c r="O3322">
        <v>-0.51936352252960205</v>
      </c>
      <c r="P3322">
        <v>-1.42535924911499</v>
      </c>
      <c r="Q3322">
        <v>0.43061053752899098</v>
      </c>
      <c r="S3322">
        <f t="shared" si="103"/>
        <v>-1.0557891527811674</v>
      </c>
    </row>
    <row r="3323" spans="1:19" x14ac:dyDescent="0.2">
      <c r="A3323">
        <v>-2.1951529980000002</v>
      </c>
      <c r="B3323">
        <v>-2.1640758510000002</v>
      </c>
      <c r="C3323">
        <v>-2.0457108019999999</v>
      </c>
      <c r="D3323">
        <v>-2.1235165600000001</v>
      </c>
      <c r="F3323">
        <f t="shared" si="102"/>
        <v>-2.1349798836666669</v>
      </c>
      <c r="N3323">
        <v>-0.31147101521491999</v>
      </c>
      <c r="O3323">
        <v>-0.93628001213073697</v>
      </c>
      <c r="P3323">
        <v>-1.38685083389282</v>
      </c>
      <c r="Q3323">
        <v>-2.0727367401122998</v>
      </c>
      <c r="S3323">
        <f t="shared" si="103"/>
        <v>-0.87820062041282565</v>
      </c>
    </row>
    <row r="3324" spans="1:19" x14ac:dyDescent="0.2">
      <c r="A3324">
        <v>0.336110562</v>
      </c>
      <c r="B3324">
        <v>0.48305854199999998</v>
      </c>
      <c r="C3324">
        <v>0.52049142100000001</v>
      </c>
      <c r="D3324">
        <v>1.160018802</v>
      </c>
      <c r="F3324">
        <f t="shared" si="102"/>
        <v>0.44655350833333335</v>
      </c>
      <c r="N3324">
        <v>-0.23518468439578999</v>
      </c>
      <c r="O3324">
        <v>-0.68483716249465898</v>
      </c>
      <c r="P3324">
        <v>-1.05621981620788</v>
      </c>
      <c r="Q3324">
        <v>-0.42018771171569802</v>
      </c>
      <c r="S3324">
        <f t="shared" si="103"/>
        <v>-0.65874722103277639</v>
      </c>
    </row>
    <row r="3325" spans="1:19" x14ac:dyDescent="0.2">
      <c r="A3325">
        <v>2.733077765</v>
      </c>
      <c r="B3325">
        <v>2.6801269049999998</v>
      </c>
      <c r="C3325">
        <v>2.490550518</v>
      </c>
      <c r="D3325">
        <v>3.236240864</v>
      </c>
      <c r="F3325">
        <f t="shared" si="102"/>
        <v>2.6345850626666665</v>
      </c>
      <c r="N3325">
        <v>-0.43700742721557601</v>
      </c>
      <c r="O3325">
        <v>-1.0472066402435301</v>
      </c>
      <c r="P3325">
        <v>0.43748730421066201</v>
      </c>
      <c r="Q3325">
        <v>-1.02225089073181</v>
      </c>
      <c r="S3325">
        <f t="shared" si="103"/>
        <v>-0.34890892108281468</v>
      </c>
    </row>
    <row r="3326" spans="1:19" x14ac:dyDescent="0.2">
      <c r="A3326">
        <v>-2.3099098210000002</v>
      </c>
      <c r="B3326">
        <v>-2.1233842369999998</v>
      </c>
      <c r="C3326">
        <v>-2.2246637339999999</v>
      </c>
      <c r="D3326">
        <v>-2.8582527639999999</v>
      </c>
      <c r="F3326">
        <f t="shared" si="102"/>
        <v>-2.2193192639999997</v>
      </c>
      <c r="N3326">
        <v>0.71064293384552002</v>
      </c>
      <c r="O3326">
        <v>1.15873646736145</v>
      </c>
      <c r="P3326">
        <v>0.456027030944824</v>
      </c>
      <c r="Q3326">
        <v>1.8126871585845901</v>
      </c>
      <c r="S3326">
        <f t="shared" si="103"/>
        <v>0.77513547738393129</v>
      </c>
    </row>
    <row r="3327" spans="1:19" x14ac:dyDescent="0.2">
      <c r="A3327">
        <v>-4.6424627000000003E-2</v>
      </c>
      <c r="B3327">
        <v>-7.6396585000000003E-2</v>
      </c>
      <c r="C3327">
        <v>-0.124893665</v>
      </c>
      <c r="D3327">
        <v>-0.92470008100000001</v>
      </c>
      <c r="F3327">
        <f t="shared" si="102"/>
        <v>-8.2571625666666662E-2</v>
      </c>
      <c r="N3327">
        <v>-1.9295909404754601</v>
      </c>
      <c r="O3327">
        <v>-1.39492011070251</v>
      </c>
      <c r="P3327">
        <v>-0.22546021640300701</v>
      </c>
      <c r="Q3327">
        <v>-1.2204573154449401</v>
      </c>
      <c r="S3327">
        <f t="shared" si="103"/>
        <v>-1.1833237558603258</v>
      </c>
    </row>
    <row r="3328" spans="1:19" x14ac:dyDescent="0.2">
      <c r="A3328">
        <v>0.42841151399999999</v>
      </c>
      <c r="B3328">
        <v>0.37830320000000001</v>
      </c>
      <c r="C3328">
        <v>0.32600647199999999</v>
      </c>
      <c r="D3328">
        <v>0.53982782399999996</v>
      </c>
      <c r="F3328">
        <f t="shared" si="102"/>
        <v>0.37757372866666666</v>
      </c>
      <c r="N3328">
        <v>1.0407248735427801</v>
      </c>
      <c r="O3328">
        <v>0.56207001209259</v>
      </c>
      <c r="P3328">
        <v>-0.45472198724746699</v>
      </c>
      <c r="Q3328">
        <v>1.0170191526412899</v>
      </c>
      <c r="S3328">
        <f t="shared" si="103"/>
        <v>0.38269096612930104</v>
      </c>
    </row>
    <row r="3329" spans="1:19" x14ac:dyDescent="0.2">
      <c r="A3329">
        <v>-2.4744720459999998</v>
      </c>
      <c r="B3329">
        <v>-2.296249151</v>
      </c>
      <c r="C3329">
        <v>-2.272043467</v>
      </c>
      <c r="D3329">
        <v>-1.58793366</v>
      </c>
      <c r="F3329">
        <f t="shared" si="102"/>
        <v>-2.3475882213333334</v>
      </c>
      <c r="N3329">
        <v>-2.9742565155029199</v>
      </c>
      <c r="O3329">
        <v>-2.1256353855132999</v>
      </c>
      <c r="P3329">
        <v>-1.8510950803756701</v>
      </c>
      <c r="Q3329">
        <v>-0.94405114650726296</v>
      </c>
      <c r="S3329">
        <f t="shared" si="103"/>
        <v>-2.316995660463963</v>
      </c>
    </row>
    <row r="3330" spans="1:19" x14ac:dyDescent="0.2">
      <c r="A3330">
        <v>1.554203987</v>
      </c>
      <c r="B3330">
        <v>1.4786491390000001</v>
      </c>
      <c r="C3330">
        <v>1.7574560640000001</v>
      </c>
      <c r="D3330">
        <v>1.9476591350000001</v>
      </c>
      <c r="F3330">
        <f t="shared" ref="F3330:F3393" si="104">AVERAGE(A3330:C3330)</f>
        <v>1.5967697300000001</v>
      </c>
      <c r="N3330">
        <v>2.2631859779357901</v>
      </c>
      <c r="O3330">
        <v>2.4406971931457502</v>
      </c>
      <c r="P3330">
        <v>1.7382849454879701</v>
      </c>
      <c r="Q3330">
        <v>0.97587376832962003</v>
      </c>
      <c r="S3330">
        <f t="shared" ref="S3330:S3393" si="105">AVERAGE(N3330:P3330)</f>
        <v>2.1473893721898367</v>
      </c>
    </row>
    <row r="3331" spans="1:19" x14ac:dyDescent="0.2">
      <c r="A3331">
        <v>1.283186793</v>
      </c>
      <c r="B3331">
        <v>1.134391189</v>
      </c>
      <c r="C3331">
        <v>0.99930268499999997</v>
      </c>
      <c r="D3331">
        <v>1.745281219</v>
      </c>
      <c r="F3331">
        <f t="shared" si="104"/>
        <v>1.1389602223333333</v>
      </c>
      <c r="N3331">
        <v>-0.39309990406036299</v>
      </c>
      <c r="O3331">
        <v>0.37604352831840498</v>
      </c>
      <c r="P3331">
        <v>1.0581699609756401</v>
      </c>
      <c r="Q3331">
        <v>-0.63513034582137995</v>
      </c>
      <c r="S3331">
        <f t="shared" si="105"/>
        <v>0.34703786174456069</v>
      </c>
    </row>
    <row r="3332" spans="1:19" x14ac:dyDescent="0.2">
      <c r="A3332">
        <v>-1.8169782160000001</v>
      </c>
      <c r="B3332">
        <v>-1.788551569</v>
      </c>
      <c r="C3332">
        <v>-1.9479508400000001</v>
      </c>
      <c r="D3332">
        <v>-1.8779689070000001</v>
      </c>
      <c r="F3332">
        <f t="shared" si="104"/>
        <v>-1.8511602083333332</v>
      </c>
      <c r="N3332">
        <v>-0.86743623018264704</v>
      </c>
      <c r="O3332">
        <v>-0.30419605970382602</v>
      </c>
      <c r="P3332">
        <v>0.40677502751350397</v>
      </c>
      <c r="Q3332">
        <v>0.38239461183547901</v>
      </c>
      <c r="S3332">
        <f t="shared" si="105"/>
        <v>-0.25495242079098968</v>
      </c>
    </row>
    <row r="3333" spans="1:19" x14ac:dyDescent="0.2">
      <c r="A3333">
        <v>-2.8819661139999999</v>
      </c>
      <c r="B3333">
        <v>-3.3194274899999998</v>
      </c>
      <c r="C3333">
        <v>-3.179253101</v>
      </c>
      <c r="D3333">
        <v>-2.5857751370000002</v>
      </c>
      <c r="F3333">
        <f t="shared" si="104"/>
        <v>-3.1268822350000001</v>
      </c>
      <c r="N3333">
        <v>-1.017582654953</v>
      </c>
      <c r="O3333">
        <v>-1.1263507604598999</v>
      </c>
      <c r="P3333">
        <v>0.56185317039489702</v>
      </c>
      <c r="Q3333">
        <v>0.22905194759368799</v>
      </c>
      <c r="S3333">
        <f t="shared" si="105"/>
        <v>-0.52736008167266768</v>
      </c>
    </row>
    <row r="3334" spans="1:19" x14ac:dyDescent="0.2">
      <c r="A3334">
        <v>-1.5563671590000001</v>
      </c>
      <c r="B3334">
        <v>-1.475167632</v>
      </c>
      <c r="C3334">
        <v>-1.348387003</v>
      </c>
      <c r="D3334">
        <v>-1.7797544000000001</v>
      </c>
      <c r="F3334">
        <f t="shared" si="104"/>
        <v>-1.4599739313333335</v>
      </c>
      <c r="N3334">
        <v>0.49241328239440901</v>
      </c>
      <c r="O3334">
        <v>-0.42910313606262201</v>
      </c>
      <c r="P3334">
        <v>-0.75274908542633001</v>
      </c>
      <c r="Q3334">
        <v>-7.3699727654456995E-2</v>
      </c>
      <c r="S3334">
        <f t="shared" si="105"/>
        <v>-0.22981297969818101</v>
      </c>
    </row>
    <row r="3335" spans="1:19" x14ac:dyDescent="0.2">
      <c r="A3335">
        <v>-2.8435599800000002</v>
      </c>
      <c r="B3335">
        <v>-3.2754549979999998</v>
      </c>
      <c r="C3335">
        <v>-3.487318277</v>
      </c>
      <c r="D3335">
        <v>-4.2750606539999998</v>
      </c>
      <c r="F3335">
        <f t="shared" si="104"/>
        <v>-3.2021110849999999</v>
      </c>
      <c r="N3335">
        <v>-2.7689447402954102</v>
      </c>
      <c r="O3335">
        <v>-0.95837581157684304</v>
      </c>
      <c r="P3335">
        <v>-2.7150783538818302</v>
      </c>
      <c r="Q3335">
        <v>-1.3744757175445499</v>
      </c>
      <c r="S3335">
        <f t="shared" si="105"/>
        <v>-2.147466301918028</v>
      </c>
    </row>
    <row r="3336" spans="1:19" x14ac:dyDescent="0.2">
      <c r="A3336">
        <v>1.1039012669999999</v>
      </c>
      <c r="B3336">
        <v>0.78267133200000005</v>
      </c>
      <c r="C3336">
        <v>0.67904901500000003</v>
      </c>
      <c r="D3336">
        <v>0.87207436599999999</v>
      </c>
      <c r="F3336">
        <f t="shared" si="104"/>
        <v>0.85520720466666666</v>
      </c>
      <c r="N3336">
        <v>-0.882906794548034</v>
      </c>
      <c r="O3336">
        <v>-1.71255886554718</v>
      </c>
      <c r="P3336">
        <v>-0.98665434122085505</v>
      </c>
      <c r="Q3336">
        <v>-1.53327977657318</v>
      </c>
      <c r="S3336">
        <f t="shared" si="105"/>
        <v>-1.1940400004386895</v>
      </c>
    </row>
    <row r="3337" spans="1:19" x14ac:dyDescent="0.2">
      <c r="A3337">
        <v>-7.7045083E-2</v>
      </c>
      <c r="B3337">
        <v>-0.15020704300000001</v>
      </c>
      <c r="C3337">
        <v>-0.164230824</v>
      </c>
      <c r="D3337">
        <v>0.42447006700000001</v>
      </c>
      <c r="F3337">
        <f t="shared" si="104"/>
        <v>-0.13049431666666667</v>
      </c>
      <c r="N3337">
        <v>-1.09349370002746</v>
      </c>
      <c r="O3337">
        <v>-0.87339198589324896</v>
      </c>
      <c r="P3337">
        <v>-0.30288404226303101</v>
      </c>
      <c r="Q3337">
        <v>-0.295730590820312</v>
      </c>
      <c r="S3337">
        <f t="shared" si="105"/>
        <v>-0.75658990939458004</v>
      </c>
    </row>
    <row r="3338" spans="1:19" x14ac:dyDescent="0.2">
      <c r="A3338">
        <v>0.456734478</v>
      </c>
      <c r="B3338">
        <v>0.56416988400000001</v>
      </c>
      <c r="C3338">
        <v>0.48111486399999998</v>
      </c>
      <c r="D3338">
        <v>3.1837150000000002E-2</v>
      </c>
      <c r="F3338">
        <f t="shared" si="104"/>
        <v>0.50067307533333338</v>
      </c>
      <c r="N3338">
        <v>0.56221771240234297</v>
      </c>
      <c r="O3338">
        <v>0.42341259121894798</v>
      </c>
      <c r="P3338">
        <v>-0.108375966548919</v>
      </c>
      <c r="Q3338">
        <v>-0.31062388420104903</v>
      </c>
      <c r="S3338">
        <f t="shared" si="105"/>
        <v>0.29241811235745735</v>
      </c>
    </row>
    <row r="3339" spans="1:19" x14ac:dyDescent="0.2">
      <c r="A3339">
        <v>0.60894632299999996</v>
      </c>
      <c r="B3339">
        <v>0.30379226799999998</v>
      </c>
      <c r="C3339">
        <v>0.28001767399999999</v>
      </c>
      <c r="D3339">
        <v>0.121320859</v>
      </c>
      <c r="F3339">
        <f t="shared" si="104"/>
        <v>0.39758542166666661</v>
      </c>
      <c r="N3339">
        <v>-1.74874114990234</v>
      </c>
      <c r="O3339">
        <v>-1.19273173809051</v>
      </c>
      <c r="P3339">
        <v>-0.98700678348541204</v>
      </c>
      <c r="Q3339">
        <v>-0.30163082480430597</v>
      </c>
      <c r="S3339">
        <f t="shared" si="105"/>
        <v>-1.3094932238260875</v>
      </c>
    </row>
    <row r="3340" spans="1:19" x14ac:dyDescent="0.2">
      <c r="A3340">
        <v>-0.45597279099999999</v>
      </c>
      <c r="B3340">
        <v>-0.40554356600000002</v>
      </c>
      <c r="C3340">
        <v>-0.78987520899999997</v>
      </c>
      <c r="D3340">
        <v>-0.33767133999999999</v>
      </c>
      <c r="F3340">
        <f t="shared" si="104"/>
        <v>-0.55046385533333331</v>
      </c>
      <c r="N3340">
        <v>1.9898362159728999</v>
      </c>
      <c r="O3340">
        <v>1.42013263702392</v>
      </c>
      <c r="P3340">
        <v>1.2374267578125</v>
      </c>
      <c r="Q3340">
        <v>2.2276411056518501</v>
      </c>
      <c r="S3340">
        <f t="shared" si="105"/>
        <v>1.5491318702697734</v>
      </c>
    </row>
    <row r="3341" spans="1:19" x14ac:dyDescent="0.2">
      <c r="A3341">
        <v>-2.8629336360000002</v>
      </c>
      <c r="B3341">
        <v>-2.8892645840000002</v>
      </c>
      <c r="C3341">
        <v>-2.898969889</v>
      </c>
      <c r="D3341">
        <v>-2.9660861490000001</v>
      </c>
      <c r="F3341">
        <f t="shared" si="104"/>
        <v>-2.8837227030000001</v>
      </c>
      <c r="N3341">
        <v>-0.294686168432235</v>
      </c>
      <c r="O3341">
        <v>-0.38764098286628701</v>
      </c>
      <c r="P3341">
        <v>0.88028770685195901</v>
      </c>
      <c r="Q3341">
        <v>-1.25584268569946</v>
      </c>
      <c r="S3341">
        <f t="shared" si="105"/>
        <v>6.5986851851145653E-2</v>
      </c>
    </row>
    <row r="3342" spans="1:19" x14ac:dyDescent="0.2">
      <c r="A3342">
        <v>2.5789559E-2</v>
      </c>
      <c r="B3342">
        <v>0.142471611</v>
      </c>
      <c r="C3342">
        <v>-6.0655176999999998E-2</v>
      </c>
      <c r="D3342">
        <v>0.39163973899999999</v>
      </c>
      <c r="F3342">
        <f t="shared" si="104"/>
        <v>3.5868664333333328E-2</v>
      </c>
      <c r="N3342">
        <v>3.71437668800354E-2</v>
      </c>
      <c r="O3342">
        <v>0.99664968252181996</v>
      </c>
      <c r="P3342">
        <v>-0.28819751739501898</v>
      </c>
      <c r="Q3342">
        <v>0.78066778182983398</v>
      </c>
      <c r="S3342">
        <f t="shared" si="105"/>
        <v>0.24853197733561216</v>
      </c>
    </row>
    <row r="3343" spans="1:19" x14ac:dyDescent="0.2">
      <c r="A3343">
        <v>0.304541379</v>
      </c>
      <c r="B3343">
        <v>0.34177669900000002</v>
      </c>
      <c r="C3343">
        <v>0.31785669900000002</v>
      </c>
      <c r="D3343">
        <v>-0.27436417299999999</v>
      </c>
      <c r="F3343">
        <f t="shared" si="104"/>
        <v>0.32139159233333331</v>
      </c>
      <c r="N3343">
        <v>-2.0664377212524401</v>
      </c>
      <c r="O3343">
        <v>-1.7540311813354399</v>
      </c>
      <c r="P3343">
        <v>-1.7520987987518299</v>
      </c>
      <c r="Q3343">
        <v>-2.1381645202636701</v>
      </c>
      <c r="S3343">
        <f t="shared" si="105"/>
        <v>-1.8575225671132367</v>
      </c>
    </row>
    <row r="3344" spans="1:19" x14ac:dyDescent="0.2">
      <c r="A3344">
        <v>7.8999272999999995E-2</v>
      </c>
      <c r="B3344">
        <v>-5.4103947999999999E-2</v>
      </c>
      <c r="C3344">
        <v>6.7437760999999999E-2</v>
      </c>
      <c r="D3344">
        <v>0.54607784699999995</v>
      </c>
      <c r="F3344">
        <f t="shared" si="104"/>
        <v>3.077769533333333E-2</v>
      </c>
      <c r="N3344">
        <v>0.79462009668350198</v>
      </c>
      <c r="O3344">
        <v>-0.17026489973068201</v>
      </c>
      <c r="P3344">
        <v>1.28737020492553</v>
      </c>
      <c r="Q3344">
        <v>-0.239677354693412</v>
      </c>
      <c r="S3344">
        <f t="shared" si="105"/>
        <v>0.63724180062611657</v>
      </c>
    </row>
    <row r="3345" spans="1:19" x14ac:dyDescent="0.2">
      <c r="A3345">
        <v>0.99862259600000003</v>
      </c>
      <c r="B3345">
        <v>1.283566236</v>
      </c>
      <c r="C3345">
        <v>1.2928124670000001</v>
      </c>
      <c r="D3345">
        <v>-0.236068264</v>
      </c>
      <c r="F3345">
        <f t="shared" si="104"/>
        <v>1.1916670996666667</v>
      </c>
      <c r="N3345">
        <v>-0.95465600490570002</v>
      </c>
      <c r="O3345">
        <v>-0.94129693508148105</v>
      </c>
      <c r="P3345">
        <v>-0.48058143258094699</v>
      </c>
      <c r="Q3345">
        <v>-0.65926349163055398</v>
      </c>
      <c r="S3345">
        <f t="shared" si="105"/>
        <v>-0.79217812418937594</v>
      </c>
    </row>
    <row r="3346" spans="1:19" x14ac:dyDescent="0.2">
      <c r="A3346">
        <v>2.4765372280000002</v>
      </c>
      <c r="B3346">
        <v>2.526148558</v>
      </c>
      <c r="C3346">
        <v>2.58563447</v>
      </c>
      <c r="D3346">
        <v>1.435826421</v>
      </c>
      <c r="F3346">
        <f t="shared" si="104"/>
        <v>2.5294400853333339</v>
      </c>
      <c r="N3346">
        <v>-2.5673456192016602</v>
      </c>
      <c r="O3346">
        <v>-2.1772761344909601</v>
      </c>
      <c r="P3346">
        <v>-1.1464267969131401</v>
      </c>
      <c r="Q3346">
        <v>-1.38904285430908</v>
      </c>
      <c r="S3346">
        <f t="shared" si="105"/>
        <v>-1.9636828502019199</v>
      </c>
    </row>
    <row r="3347" spans="1:19" x14ac:dyDescent="0.2">
      <c r="A3347">
        <v>3.2295699120000001</v>
      </c>
      <c r="B3347">
        <v>3.0689001079999998</v>
      </c>
      <c r="C3347">
        <v>3.179659843</v>
      </c>
      <c r="D3347">
        <v>2.9755103589999998</v>
      </c>
      <c r="F3347">
        <f t="shared" si="104"/>
        <v>3.1593766209999998</v>
      </c>
      <c r="N3347">
        <v>1.0261206626892001</v>
      </c>
      <c r="O3347">
        <v>0.48093438148498502</v>
      </c>
      <c r="P3347">
        <v>0.83239495754241899</v>
      </c>
      <c r="Q3347">
        <v>-0.91638481616973799</v>
      </c>
      <c r="S3347">
        <f t="shared" si="105"/>
        <v>0.779816667238868</v>
      </c>
    </row>
    <row r="3348" spans="1:19" x14ac:dyDescent="0.2">
      <c r="A3348">
        <v>2.477704525</v>
      </c>
      <c r="B3348">
        <v>2.6091475489999998</v>
      </c>
      <c r="C3348">
        <v>2.7409439089999998</v>
      </c>
      <c r="D3348">
        <v>2.7786347870000001</v>
      </c>
      <c r="F3348">
        <f t="shared" si="104"/>
        <v>2.6092653276666664</v>
      </c>
      <c r="N3348">
        <v>-1.62666404247283</v>
      </c>
      <c r="O3348">
        <v>-0.49522444605827298</v>
      </c>
      <c r="P3348">
        <v>-0.51325774192810003</v>
      </c>
      <c r="Q3348">
        <v>-0.54443991184234597</v>
      </c>
      <c r="S3348">
        <f t="shared" si="105"/>
        <v>-0.87838207681973435</v>
      </c>
    </row>
    <row r="3349" spans="1:19" x14ac:dyDescent="0.2">
      <c r="A3349">
        <v>1.112620473</v>
      </c>
      <c r="B3349">
        <v>1.377711296</v>
      </c>
      <c r="C3349">
        <v>1.3316223620000001</v>
      </c>
      <c r="D3349">
        <v>1.038146257</v>
      </c>
      <c r="F3349">
        <f t="shared" si="104"/>
        <v>1.2739847103333333</v>
      </c>
      <c r="N3349">
        <v>0.12033163011074</v>
      </c>
      <c r="O3349">
        <v>0.38046050071716297</v>
      </c>
      <c r="P3349">
        <v>-0.44883832335472101</v>
      </c>
      <c r="Q3349">
        <v>-0.401605695486068</v>
      </c>
      <c r="S3349">
        <f t="shared" si="105"/>
        <v>1.7317935824393987E-2</v>
      </c>
    </row>
    <row r="3350" spans="1:19" x14ac:dyDescent="0.2">
      <c r="A3350">
        <v>-1.8988506789999999</v>
      </c>
      <c r="B3350">
        <v>-1.789753199</v>
      </c>
      <c r="C3350">
        <v>-1.5801815990000001</v>
      </c>
      <c r="D3350">
        <v>-2.772226334</v>
      </c>
      <c r="F3350">
        <f t="shared" si="104"/>
        <v>-1.7562618256666667</v>
      </c>
      <c r="N3350">
        <v>0.221371680498123</v>
      </c>
      <c r="O3350">
        <v>0.59342038631439198</v>
      </c>
      <c r="P3350">
        <v>0.14569057524204199</v>
      </c>
      <c r="Q3350">
        <v>-0.2004284709692</v>
      </c>
      <c r="S3350">
        <f t="shared" si="105"/>
        <v>0.32016088068485232</v>
      </c>
    </row>
    <row r="3351" spans="1:19" x14ac:dyDescent="0.2">
      <c r="A3351">
        <v>-1.1961025000000001</v>
      </c>
      <c r="B3351">
        <v>-1.4247475860000001</v>
      </c>
      <c r="C3351">
        <v>-1.711936831</v>
      </c>
      <c r="D3351">
        <v>-1.235420704</v>
      </c>
      <c r="F3351">
        <f t="shared" si="104"/>
        <v>-1.4442623056666666</v>
      </c>
      <c r="N3351">
        <v>0.904896199703216</v>
      </c>
      <c r="O3351">
        <v>0.96328675746917702</v>
      </c>
      <c r="P3351">
        <v>1.43394374847412</v>
      </c>
      <c r="Q3351">
        <v>1.17768490314483</v>
      </c>
      <c r="S3351">
        <f t="shared" si="105"/>
        <v>1.100708901882171</v>
      </c>
    </row>
    <row r="3352" spans="1:19" x14ac:dyDescent="0.2">
      <c r="A3352">
        <v>-0.332633495</v>
      </c>
      <c r="B3352">
        <v>-6.7062109999999994E-2</v>
      </c>
      <c r="C3352">
        <v>2.5932282000000001E-2</v>
      </c>
      <c r="D3352">
        <v>-0.89195495800000002</v>
      </c>
      <c r="F3352">
        <f t="shared" si="104"/>
        <v>-0.12458777433333335</v>
      </c>
      <c r="N3352">
        <v>-0.74154841899871804</v>
      </c>
      <c r="O3352">
        <v>-0.27341642975807101</v>
      </c>
      <c r="P3352">
        <v>-1.1435837745666499</v>
      </c>
      <c r="Q3352">
        <v>-0.14968000352382599</v>
      </c>
      <c r="S3352">
        <f t="shared" si="105"/>
        <v>-0.71951620777447955</v>
      </c>
    </row>
    <row r="3353" spans="1:19" x14ac:dyDescent="0.2">
      <c r="A3353">
        <v>4.9979977609999997</v>
      </c>
      <c r="B3353">
        <v>4.9276070589999996</v>
      </c>
      <c r="C3353">
        <v>5.0175099369999998</v>
      </c>
      <c r="D3353">
        <v>5.7825813290000001</v>
      </c>
      <c r="F3353">
        <f t="shared" si="104"/>
        <v>4.9810382523333336</v>
      </c>
      <c r="N3353">
        <v>-2.1772789955139098</v>
      </c>
      <c r="O3353">
        <v>-0.43941944837570102</v>
      </c>
      <c r="P3353">
        <v>-1.4366021156311</v>
      </c>
      <c r="Q3353">
        <v>0.14043110609054499</v>
      </c>
      <c r="S3353">
        <f t="shared" si="105"/>
        <v>-1.3511001865069037</v>
      </c>
    </row>
    <row r="3354" spans="1:19" x14ac:dyDescent="0.2">
      <c r="A3354">
        <v>0.88660740900000001</v>
      </c>
      <c r="B3354">
        <v>1.1760501860000001</v>
      </c>
      <c r="C3354">
        <v>1.1882969139999999</v>
      </c>
      <c r="D3354">
        <v>1.9989378449999999</v>
      </c>
      <c r="F3354">
        <f t="shared" si="104"/>
        <v>1.083651503</v>
      </c>
      <c r="N3354">
        <v>1.70892226696014</v>
      </c>
      <c r="O3354">
        <v>1.5037306547164899</v>
      </c>
      <c r="P3354">
        <v>0.78605186939239502</v>
      </c>
      <c r="Q3354">
        <v>0.64794969558715798</v>
      </c>
      <c r="S3354">
        <f t="shared" si="105"/>
        <v>1.3329015970230083</v>
      </c>
    </row>
    <row r="3355" spans="1:19" x14ac:dyDescent="0.2">
      <c r="A3355">
        <v>1.443953753</v>
      </c>
      <c r="B3355">
        <v>1.4158644680000001</v>
      </c>
      <c r="C3355">
        <v>1.2908806799999999</v>
      </c>
      <c r="D3355">
        <v>1.7953394650000001</v>
      </c>
      <c r="F3355">
        <f t="shared" si="104"/>
        <v>1.3835663003333334</v>
      </c>
      <c r="N3355">
        <v>1.20356440544128</v>
      </c>
      <c r="O3355">
        <v>1.4319640398025499</v>
      </c>
      <c r="P3355">
        <v>0.948772192001342</v>
      </c>
      <c r="Q3355">
        <v>0.99269115924835205</v>
      </c>
      <c r="S3355">
        <f t="shared" si="105"/>
        <v>1.1947668790817241</v>
      </c>
    </row>
    <row r="3356" spans="1:19" x14ac:dyDescent="0.2">
      <c r="A3356">
        <v>0.76047045000000002</v>
      </c>
      <c r="B3356">
        <v>0.81878799199999996</v>
      </c>
      <c r="C3356">
        <v>0.91908884000000002</v>
      </c>
      <c r="D3356">
        <v>0.28010448799999998</v>
      </c>
      <c r="F3356">
        <f t="shared" si="104"/>
        <v>0.83278242733333341</v>
      </c>
      <c r="N3356">
        <v>-0.69170618057250899</v>
      </c>
      <c r="O3356">
        <v>-0.31354647874832098</v>
      </c>
      <c r="P3356">
        <v>-0.17704792320728299</v>
      </c>
      <c r="Q3356">
        <v>-1.0398156642913801</v>
      </c>
      <c r="S3356">
        <f t="shared" si="105"/>
        <v>-0.39410019417603764</v>
      </c>
    </row>
    <row r="3357" spans="1:19" x14ac:dyDescent="0.2">
      <c r="A3357">
        <v>1.147908092</v>
      </c>
      <c r="B3357">
        <v>1.3159152270000001</v>
      </c>
      <c r="C3357">
        <v>1.412402511</v>
      </c>
      <c r="D3357">
        <v>1.2584130760000001</v>
      </c>
      <c r="F3357">
        <f t="shared" si="104"/>
        <v>1.2920752766666668</v>
      </c>
      <c r="N3357">
        <v>-0.30248802900314298</v>
      </c>
      <c r="O3357">
        <v>-0.92973601818084695</v>
      </c>
      <c r="P3357">
        <v>-0.56930720806121804</v>
      </c>
      <c r="Q3357">
        <v>0.403410494327545</v>
      </c>
      <c r="S3357">
        <f t="shared" si="105"/>
        <v>-0.60051041841506936</v>
      </c>
    </row>
    <row r="3358" spans="1:19" x14ac:dyDescent="0.2">
      <c r="A3358">
        <v>0.72845065600000003</v>
      </c>
      <c r="B3358">
        <v>0.60333073100000001</v>
      </c>
      <c r="C3358">
        <v>0.70537471799999996</v>
      </c>
      <c r="D3358">
        <v>1.4282236100000001</v>
      </c>
      <c r="F3358">
        <f t="shared" si="104"/>
        <v>0.67905203499999989</v>
      </c>
      <c r="N3358">
        <v>-1.32601165771484</v>
      </c>
      <c r="O3358">
        <v>-0.28317984938621499</v>
      </c>
      <c r="P3358">
        <v>-1.6578739881515501</v>
      </c>
      <c r="Q3358">
        <v>-0.49638244509696899</v>
      </c>
      <c r="S3358">
        <f t="shared" si="105"/>
        <v>-1.0890218317508682</v>
      </c>
    </row>
    <row r="3359" spans="1:19" x14ac:dyDescent="0.2">
      <c r="A3359">
        <v>-1.84373641</v>
      </c>
      <c r="B3359">
        <v>-1.6650406120000001</v>
      </c>
      <c r="C3359">
        <v>-1.7356750969999999</v>
      </c>
      <c r="D3359">
        <v>-2.6568155290000002</v>
      </c>
      <c r="F3359">
        <f t="shared" si="104"/>
        <v>-1.7481507063333332</v>
      </c>
      <c r="N3359">
        <v>1.29305219650268</v>
      </c>
      <c r="O3359">
        <v>3.03409956395626E-2</v>
      </c>
      <c r="P3359">
        <v>-0.80210423469543402</v>
      </c>
      <c r="Q3359">
        <v>1.46196484565734</v>
      </c>
      <c r="S3359">
        <f t="shared" si="105"/>
        <v>0.17376298581560287</v>
      </c>
    </row>
    <row r="3360" spans="1:19" x14ac:dyDescent="0.2">
      <c r="A3360">
        <v>-1.2404145</v>
      </c>
      <c r="B3360">
        <v>-1.342282891</v>
      </c>
      <c r="C3360">
        <v>-1.3204816580000001</v>
      </c>
      <c r="D3360">
        <v>-2.1774530410000001</v>
      </c>
      <c r="F3360">
        <f t="shared" si="104"/>
        <v>-1.3010596830000001</v>
      </c>
      <c r="N3360">
        <v>0.235802456736564</v>
      </c>
      <c r="O3360">
        <v>-0.72047501802444402</v>
      </c>
      <c r="P3360">
        <v>-0.451375842094421</v>
      </c>
      <c r="Q3360">
        <v>-0.71934258937835605</v>
      </c>
      <c r="S3360">
        <f t="shared" si="105"/>
        <v>-0.31201613446076704</v>
      </c>
    </row>
    <row r="3361" spans="1:19" x14ac:dyDescent="0.2">
      <c r="A3361">
        <v>1.1744071250000001</v>
      </c>
      <c r="B3361">
        <v>0.97446489300000005</v>
      </c>
      <c r="C3361">
        <v>0.72113508000000004</v>
      </c>
      <c r="D3361">
        <v>1.3941161630000001</v>
      </c>
      <c r="F3361">
        <f t="shared" si="104"/>
        <v>0.95666903266666681</v>
      </c>
      <c r="N3361">
        <v>-0.20369215309619901</v>
      </c>
      <c r="O3361">
        <v>0.42506626248359602</v>
      </c>
      <c r="P3361">
        <v>1.0735969543457</v>
      </c>
      <c r="Q3361">
        <v>1.9167110919952299</v>
      </c>
      <c r="S3361">
        <f t="shared" si="105"/>
        <v>0.43165702124436572</v>
      </c>
    </row>
    <row r="3362" spans="1:19" x14ac:dyDescent="0.2">
      <c r="A3362">
        <v>2.7140936849999999</v>
      </c>
      <c r="B3362">
        <v>2.9755318160000002</v>
      </c>
      <c r="C3362">
        <v>2.8968098160000002</v>
      </c>
      <c r="D3362">
        <v>3.8197927470000002</v>
      </c>
      <c r="F3362">
        <f t="shared" si="104"/>
        <v>2.8621451056666665</v>
      </c>
      <c r="N3362">
        <v>0.63940036296844405</v>
      </c>
      <c r="O3362">
        <v>-0.51540821790695102</v>
      </c>
      <c r="P3362">
        <v>-0.160501599311828</v>
      </c>
      <c r="Q3362">
        <v>0.132395640015602</v>
      </c>
      <c r="S3362">
        <f t="shared" si="105"/>
        <v>-1.2169818083444991E-2</v>
      </c>
    </row>
    <row r="3363" spans="1:19" x14ac:dyDescent="0.2">
      <c r="A3363">
        <v>5.2233543400000002</v>
      </c>
      <c r="B3363">
        <v>5.2551717760000001</v>
      </c>
      <c r="C3363">
        <v>5.2069926259999999</v>
      </c>
      <c r="D3363">
        <v>5.7820329670000001</v>
      </c>
      <c r="F3363">
        <f t="shared" si="104"/>
        <v>5.2285062473333337</v>
      </c>
      <c r="N3363">
        <v>4.3065686225891104</v>
      </c>
      <c r="O3363">
        <v>2.8152647018432599</v>
      </c>
      <c r="P3363">
        <v>4.3873062133789</v>
      </c>
      <c r="Q3363">
        <v>1.87369000911712</v>
      </c>
      <c r="S3363">
        <f t="shared" si="105"/>
        <v>3.8363798459370901</v>
      </c>
    </row>
    <row r="3364" spans="1:19" x14ac:dyDescent="0.2">
      <c r="A3364">
        <v>-0.78754913800000004</v>
      </c>
      <c r="B3364">
        <v>-0.44564026600000001</v>
      </c>
      <c r="C3364">
        <v>-0.26840144399999999</v>
      </c>
      <c r="D3364">
        <v>0.60575801100000004</v>
      </c>
      <c r="F3364">
        <f t="shared" si="104"/>
        <v>-0.50053028266666666</v>
      </c>
      <c r="N3364">
        <v>2.8451815247535699E-2</v>
      </c>
      <c r="O3364">
        <v>0.39969602227210999</v>
      </c>
      <c r="P3364">
        <v>-0.826629638671875</v>
      </c>
      <c r="Q3364">
        <v>0.56190776824951105</v>
      </c>
      <c r="S3364">
        <f t="shared" si="105"/>
        <v>-0.1328272670507431</v>
      </c>
    </row>
    <row r="3365" spans="1:19" x14ac:dyDescent="0.2">
      <c r="A3365">
        <v>2.6686038970000001</v>
      </c>
      <c r="B3365">
        <v>2.3265631199999999</v>
      </c>
      <c r="C3365">
        <v>2.4772927760000001</v>
      </c>
      <c r="D3365">
        <v>2.3949973579999999</v>
      </c>
      <c r="F3365">
        <f t="shared" si="104"/>
        <v>2.4908199310000003</v>
      </c>
      <c r="N3365">
        <v>0.67321461439132602</v>
      </c>
      <c r="O3365">
        <v>0.90975701808929399</v>
      </c>
      <c r="P3365">
        <v>0.28603124618530201</v>
      </c>
      <c r="Q3365">
        <v>1.0870879888534499</v>
      </c>
      <c r="S3365">
        <f t="shared" si="105"/>
        <v>0.62300095955530732</v>
      </c>
    </row>
    <row r="3366" spans="1:19" x14ac:dyDescent="0.2">
      <c r="A3366">
        <v>-2.8073754310000001</v>
      </c>
      <c r="B3366">
        <v>-2.7139391900000001</v>
      </c>
      <c r="C3366">
        <v>-2.848349094</v>
      </c>
      <c r="D3366">
        <v>-1.7118269209999999</v>
      </c>
      <c r="F3366">
        <f t="shared" si="104"/>
        <v>-2.7898879050000001</v>
      </c>
      <c r="N3366">
        <v>-1.7425558567047099</v>
      </c>
      <c r="O3366">
        <v>-0.38430216908454801</v>
      </c>
      <c r="P3366">
        <v>-2.1564657688140798</v>
      </c>
      <c r="Q3366">
        <v>-0.834200859069824</v>
      </c>
      <c r="S3366">
        <f t="shared" si="105"/>
        <v>-1.4277745982011123</v>
      </c>
    </row>
    <row r="3367" spans="1:19" x14ac:dyDescent="0.2">
      <c r="A3367">
        <v>4.1034379010000004</v>
      </c>
      <c r="B3367">
        <v>4.0527153020000002</v>
      </c>
      <c r="C3367">
        <v>3.936501265</v>
      </c>
      <c r="D3367">
        <v>4.5359921459999999</v>
      </c>
      <c r="F3367">
        <f t="shared" si="104"/>
        <v>4.0308848226666667</v>
      </c>
      <c r="N3367">
        <v>1.6085522174835201</v>
      </c>
      <c r="O3367">
        <v>1.24687719345092</v>
      </c>
      <c r="P3367">
        <v>1.8076919317245399</v>
      </c>
      <c r="Q3367">
        <v>0.91731011867523105</v>
      </c>
      <c r="S3367">
        <f t="shared" si="105"/>
        <v>1.5543737808863269</v>
      </c>
    </row>
    <row r="3368" spans="1:19" x14ac:dyDescent="0.2">
      <c r="A3368">
        <v>-2.634852886</v>
      </c>
      <c r="B3368">
        <v>-2.6221470830000002</v>
      </c>
      <c r="C3368">
        <v>-2.7208800320000002</v>
      </c>
      <c r="D3368">
        <v>-1.6902272700000001</v>
      </c>
      <c r="F3368">
        <f t="shared" si="104"/>
        <v>-2.6592933336666671</v>
      </c>
      <c r="N3368">
        <v>0.46724975109100297</v>
      </c>
      <c r="O3368">
        <v>0.89514362812042203</v>
      </c>
      <c r="P3368">
        <v>0.49775904417037897</v>
      </c>
      <c r="Q3368">
        <v>-1.5765883028507201E-2</v>
      </c>
      <c r="S3368">
        <f t="shared" si="105"/>
        <v>0.62005080779393462</v>
      </c>
    </row>
    <row r="3369" spans="1:19" x14ac:dyDescent="0.2">
      <c r="A3369">
        <v>-2.890863419</v>
      </c>
      <c r="B3369">
        <v>-3.1222996709999999</v>
      </c>
      <c r="C3369">
        <v>-3.0380635260000002</v>
      </c>
      <c r="D3369">
        <v>-2.8626897339999999</v>
      </c>
      <c r="F3369">
        <f t="shared" si="104"/>
        <v>-3.017075538666667</v>
      </c>
      <c r="N3369">
        <v>-1.5700170993804901</v>
      </c>
      <c r="O3369">
        <v>-0.33941110968589699</v>
      </c>
      <c r="P3369">
        <v>-0.69435298442840498</v>
      </c>
      <c r="Q3369">
        <v>-0.69935047626495295</v>
      </c>
      <c r="S3369">
        <f t="shared" si="105"/>
        <v>-0.86792706449826396</v>
      </c>
    </row>
    <row r="3370" spans="1:19" x14ac:dyDescent="0.2">
      <c r="A3370">
        <v>-2.4357039930000002</v>
      </c>
      <c r="B3370">
        <v>-2.5139229300000001</v>
      </c>
      <c r="C3370">
        <v>-2.6661791799999999</v>
      </c>
      <c r="D3370">
        <v>-1.9881925579999999</v>
      </c>
      <c r="F3370">
        <f t="shared" si="104"/>
        <v>-2.5386020343333335</v>
      </c>
      <c r="N3370">
        <v>-2.7840881347656201</v>
      </c>
      <c r="O3370">
        <v>-2.4510064125061</v>
      </c>
      <c r="P3370">
        <v>-0.30293893814086897</v>
      </c>
      <c r="Q3370">
        <v>-1.32798063755035</v>
      </c>
      <c r="S3370">
        <f t="shared" si="105"/>
        <v>-1.8460111618041963</v>
      </c>
    </row>
    <row r="3371" spans="1:19" x14ac:dyDescent="0.2">
      <c r="A3371">
        <v>3.9619541169999999</v>
      </c>
      <c r="B3371">
        <v>3.8649716380000001</v>
      </c>
      <c r="C3371">
        <v>3.9819293020000002</v>
      </c>
      <c r="D3371">
        <v>4.8767714499999997</v>
      </c>
      <c r="F3371">
        <f t="shared" si="104"/>
        <v>3.9362850189999996</v>
      </c>
      <c r="N3371">
        <v>0.11535595357418001</v>
      </c>
      <c r="O3371">
        <v>-1.0702884197235101</v>
      </c>
      <c r="P3371">
        <v>-0.70733261108398404</v>
      </c>
      <c r="Q3371">
        <v>-1.5718958377838099</v>
      </c>
      <c r="S3371">
        <f t="shared" si="105"/>
        <v>-0.55408835907777132</v>
      </c>
    </row>
    <row r="3372" spans="1:19" x14ac:dyDescent="0.2">
      <c r="A3372">
        <v>-2.0611839289999998</v>
      </c>
      <c r="B3372">
        <v>-1.9003069400000001</v>
      </c>
      <c r="C3372">
        <v>-1.969506502</v>
      </c>
      <c r="D3372">
        <v>-1.4992475510000001</v>
      </c>
      <c r="F3372">
        <f t="shared" si="104"/>
        <v>-1.9769991236666666</v>
      </c>
      <c r="N3372">
        <v>-0.15190838277339899</v>
      </c>
      <c r="O3372">
        <v>-2.1456256508827199E-2</v>
      </c>
      <c r="P3372">
        <v>-0.72010904550552302</v>
      </c>
      <c r="Q3372">
        <v>-1.5769348144531199</v>
      </c>
      <c r="S3372">
        <f t="shared" si="105"/>
        <v>-0.29782456159591641</v>
      </c>
    </row>
    <row r="3373" spans="1:19" x14ac:dyDescent="0.2">
      <c r="A3373">
        <v>4.4400362969999998</v>
      </c>
      <c r="B3373">
        <v>4.292459011</v>
      </c>
      <c r="C3373">
        <v>4.4093890189999998</v>
      </c>
      <c r="D3373">
        <v>4.0391101840000001</v>
      </c>
      <c r="F3373">
        <f t="shared" si="104"/>
        <v>4.3806281089999999</v>
      </c>
      <c r="N3373">
        <v>-0.59878373146057096</v>
      </c>
      <c r="O3373">
        <v>-0.72569209337234497</v>
      </c>
      <c r="P3373">
        <v>-0.379425138235092</v>
      </c>
      <c r="Q3373">
        <v>-0.25128692388534501</v>
      </c>
      <c r="S3373">
        <f t="shared" si="105"/>
        <v>-0.56796698768933596</v>
      </c>
    </row>
    <row r="3374" spans="1:19" x14ac:dyDescent="0.2">
      <c r="A3374">
        <v>2.0199134349999999</v>
      </c>
      <c r="B3374">
        <v>2.1710238460000002</v>
      </c>
      <c r="C3374">
        <v>2.313308954</v>
      </c>
      <c r="D3374">
        <v>1.869123936</v>
      </c>
      <c r="F3374">
        <f t="shared" si="104"/>
        <v>2.1680820783333332</v>
      </c>
      <c r="N3374">
        <v>0.57755017280578602</v>
      </c>
      <c r="O3374">
        <v>2.3025705814361501</v>
      </c>
      <c r="P3374">
        <v>1.30958032608032</v>
      </c>
      <c r="Q3374">
        <v>2.3958032131195002</v>
      </c>
      <c r="S3374">
        <f t="shared" si="105"/>
        <v>1.3965670267740855</v>
      </c>
    </row>
    <row r="3375" spans="1:19" x14ac:dyDescent="0.2">
      <c r="A3375">
        <v>-2.1541488169999998</v>
      </c>
      <c r="B3375">
        <v>-1.839626312</v>
      </c>
      <c r="C3375">
        <v>-1.7067390680000001</v>
      </c>
      <c r="D3375">
        <v>-0.83994621000000003</v>
      </c>
      <c r="F3375">
        <f t="shared" si="104"/>
        <v>-1.9001713990000002</v>
      </c>
      <c r="N3375">
        <v>-0.40695685148239102</v>
      </c>
      <c r="O3375">
        <v>-0.47200059890746998</v>
      </c>
      <c r="P3375">
        <v>-1.3071818351745601</v>
      </c>
      <c r="Q3375">
        <v>0.88884842395782404</v>
      </c>
      <c r="S3375">
        <f t="shared" si="105"/>
        <v>-0.72871309518814031</v>
      </c>
    </row>
    <row r="3376" spans="1:19" x14ac:dyDescent="0.2">
      <c r="A3376">
        <v>-1.7851456400000001</v>
      </c>
      <c r="B3376">
        <v>-1.9113945960000001</v>
      </c>
      <c r="C3376">
        <v>-1.822193027</v>
      </c>
      <c r="D3376">
        <v>-0.88151454900000004</v>
      </c>
      <c r="F3376">
        <f t="shared" si="104"/>
        <v>-1.8395777543333331</v>
      </c>
      <c r="N3376">
        <v>2.2567372322082502</v>
      </c>
      <c r="O3376">
        <v>1.2582981586456199</v>
      </c>
      <c r="P3376">
        <v>1.6600153446197501</v>
      </c>
      <c r="Q3376">
        <v>1.95662105083465</v>
      </c>
      <c r="S3376">
        <f t="shared" si="105"/>
        <v>1.7250169118245402</v>
      </c>
    </row>
    <row r="3377" spans="1:19" x14ac:dyDescent="0.2">
      <c r="A3377">
        <v>-5.0255870820000004</v>
      </c>
      <c r="B3377">
        <v>-4.9918389320000003</v>
      </c>
      <c r="C3377">
        <v>-5.1575078960000003</v>
      </c>
      <c r="D3377">
        <v>-4.5130953790000001</v>
      </c>
      <c r="F3377">
        <f t="shared" si="104"/>
        <v>-5.0583113033333342</v>
      </c>
      <c r="N3377">
        <v>0.18509341776370999</v>
      </c>
      <c r="O3377">
        <v>-0.83596187829971302</v>
      </c>
      <c r="P3377">
        <v>7.2684094309806796E-2</v>
      </c>
      <c r="Q3377">
        <v>-1.2252793312072701</v>
      </c>
      <c r="S3377">
        <f t="shared" si="105"/>
        <v>-0.19272812207539872</v>
      </c>
    </row>
    <row r="3378" spans="1:19" x14ac:dyDescent="0.2">
      <c r="A3378">
        <v>0.52845567500000001</v>
      </c>
      <c r="B3378">
        <v>0.10117527799999999</v>
      </c>
      <c r="C3378">
        <v>0.19203355899999999</v>
      </c>
      <c r="D3378">
        <v>0.18956664200000001</v>
      </c>
      <c r="F3378">
        <f t="shared" si="104"/>
        <v>0.27388817066666665</v>
      </c>
      <c r="N3378">
        <v>-4.1864678263664197E-2</v>
      </c>
      <c r="O3378">
        <v>-0.116597637534141</v>
      </c>
      <c r="P3378">
        <v>-0.44816154241561801</v>
      </c>
      <c r="Q3378">
        <v>-0.15687035024166099</v>
      </c>
      <c r="S3378">
        <f t="shared" si="105"/>
        <v>-0.20220795273780776</v>
      </c>
    </row>
    <row r="3379" spans="1:19" x14ac:dyDescent="0.2">
      <c r="A3379">
        <v>-1.466262937</v>
      </c>
      <c r="B3379">
        <v>-1.0672301049999999</v>
      </c>
      <c r="C3379">
        <v>-1.275804758</v>
      </c>
      <c r="D3379">
        <v>-1.3408242459999999</v>
      </c>
      <c r="F3379">
        <f t="shared" si="104"/>
        <v>-1.2697659333333333</v>
      </c>
      <c r="N3379">
        <v>0.115659616887569</v>
      </c>
      <c r="O3379">
        <v>2.5587186217307999E-2</v>
      </c>
      <c r="P3379">
        <v>1.08084285259246</v>
      </c>
      <c r="Q3379">
        <v>0.90842491388320901</v>
      </c>
      <c r="S3379">
        <f t="shared" si="105"/>
        <v>0.40736321856577901</v>
      </c>
    </row>
    <row r="3380" spans="1:19" x14ac:dyDescent="0.2">
      <c r="A3380">
        <v>0.82836061699999997</v>
      </c>
      <c r="B3380">
        <v>0.92063695199999995</v>
      </c>
      <c r="C3380">
        <v>0.96665686399999995</v>
      </c>
      <c r="D3380">
        <v>2.007102728</v>
      </c>
      <c r="F3380">
        <f t="shared" si="104"/>
        <v>0.90521814433333336</v>
      </c>
      <c r="N3380">
        <v>-2.3392987251281698</v>
      </c>
      <c r="O3380">
        <v>-0.94738948345184304</v>
      </c>
      <c r="P3380">
        <v>-1.3260853290557799</v>
      </c>
      <c r="Q3380">
        <v>-1.34357893466949</v>
      </c>
      <c r="S3380">
        <f t="shared" si="105"/>
        <v>-1.5375911792119308</v>
      </c>
    </row>
    <row r="3381" spans="1:19" x14ac:dyDescent="0.2">
      <c r="A3381">
        <v>-3.0136289600000001</v>
      </c>
      <c r="B3381">
        <v>-3.2147595880000002</v>
      </c>
      <c r="C3381">
        <v>-3.2971217629999998</v>
      </c>
      <c r="D3381">
        <v>-4.7936592100000004</v>
      </c>
      <c r="F3381">
        <f t="shared" si="104"/>
        <v>-3.1751701036666664</v>
      </c>
      <c r="N3381">
        <v>-0.45346668362617398</v>
      </c>
      <c r="O3381">
        <v>-0.22785110771656</v>
      </c>
      <c r="P3381">
        <v>0.79614919424056996</v>
      </c>
      <c r="Q3381">
        <v>-0.38200691342353799</v>
      </c>
      <c r="S3381">
        <f t="shared" si="105"/>
        <v>3.8277134299278669E-2</v>
      </c>
    </row>
    <row r="3382" spans="1:19" x14ac:dyDescent="0.2">
      <c r="A3382">
        <v>0.78730821600000001</v>
      </c>
      <c r="B3382">
        <v>0.86352783399999999</v>
      </c>
      <c r="C3382">
        <v>0.66035884600000005</v>
      </c>
      <c r="D3382">
        <v>1.1258261199999999</v>
      </c>
      <c r="F3382">
        <f t="shared" si="104"/>
        <v>0.77039829866666665</v>
      </c>
      <c r="N3382">
        <v>-1.07789486646652E-2</v>
      </c>
      <c r="O3382">
        <v>1.08543896675109</v>
      </c>
      <c r="P3382">
        <v>0.67172205448150601</v>
      </c>
      <c r="Q3382">
        <v>0.53718584775924605</v>
      </c>
      <c r="S3382">
        <f t="shared" si="105"/>
        <v>0.58212735752264366</v>
      </c>
    </row>
    <row r="3383" spans="1:19" x14ac:dyDescent="0.2">
      <c r="A3383">
        <v>0.205051661</v>
      </c>
      <c r="B3383">
        <v>0.21629404999999999</v>
      </c>
      <c r="C3383">
        <v>0.245629072</v>
      </c>
      <c r="D3383">
        <v>0.358338773</v>
      </c>
      <c r="F3383">
        <f t="shared" si="104"/>
        <v>0.22232492766666664</v>
      </c>
      <c r="N3383">
        <v>0.254594236612319</v>
      </c>
      <c r="O3383">
        <v>1.1848455667495701</v>
      </c>
      <c r="P3383">
        <v>2.0129988193511901</v>
      </c>
      <c r="Q3383">
        <v>3.0310099124908398</v>
      </c>
      <c r="S3383">
        <f t="shared" si="105"/>
        <v>1.1508128742376931</v>
      </c>
    </row>
    <row r="3384" spans="1:19" x14ac:dyDescent="0.2">
      <c r="A3384">
        <v>-1.510833621</v>
      </c>
      <c r="B3384">
        <v>-1.6189759969999999</v>
      </c>
      <c r="C3384">
        <v>-1.556364775</v>
      </c>
      <c r="D3384">
        <v>-2.152010202</v>
      </c>
      <c r="F3384">
        <f t="shared" si="104"/>
        <v>-1.5620581309999999</v>
      </c>
      <c r="N3384">
        <v>-0.172371685504913</v>
      </c>
      <c r="O3384">
        <v>0.42253568768501198</v>
      </c>
      <c r="P3384">
        <v>-0.56277066469192505</v>
      </c>
      <c r="Q3384">
        <v>0.51676297187805098</v>
      </c>
      <c r="S3384">
        <f t="shared" si="105"/>
        <v>-0.10420222083727536</v>
      </c>
    </row>
    <row r="3385" spans="1:19" x14ac:dyDescent="0.2">
      <c r="A3385">
        <v>-2.1901261810000001</v>
      </c>
      <c r="B3385">
        <v>-1.8359073400000001</v>
      </c>
      <c r="C3385">
        <v>-1.811178803</v>
      </c>
      <c r="D3385">
        <v>-2.156037092</v>
      </c>
      <c r="F3385">
        <f t="shared" si="104"/>
        <v>-1.9457374413333335</v>
      </c>
      <c r="N3385">
        <v>-1.7523409128189</v>
      </c>
      <c r="O3385">
        <v>-2.0116958618164</v>
      </c>
      <c r="P3385">
        <v>-1.24888408184051</v>
      </c>
      <c r="Q3385">
        <v>-1.17026019096374</v>
      </c>
      <c r="S3385">
        <f t="shared" si="105"/>
        <v>-1.67097361882527</v>
      </c>
    </row>
    <row r="3386" spans="1:19" x14ac:dyDescent="0.2">
      <c r="A3386">
        <v>1.6434922219999999</v>
      </c>
      <c r="B3386">
        <v>2.0608820919999999</v>
      </c>
      <c r="C3386">
        <v>2.140923023</v>
      </c>
      <c r="D3386">
        <v>1.4939912559999999</v>
      </c>
      <c r="F3386">
        <f t="shared" si="104"/>
        <v>1.9484324456666666</v>
      </c>
      <c r="N3386">
        <v>1.78694820404052</v>
      </c>
      <c r="O3386">
        <v>1.7026901245117101</v>
      </c>
      <c r="P3386">
        <v>6.3762947916984503E-2</v>
      </c>
      <c r="Q3386">
        <v>1.5174577236175499</v>
      </c>
      <c r="S3386">
        <f t="shared" si="105"/>
        <v>1.1844670921564049</v>
      </c>
    </row>
    <row r="3387" spans="1:19" x14ac:dyDescent="0.2">
      <c r="A3387">
        <v>-0.41229647400000002</v>
      </c>
      <c r="B3387">
        <v>-0.48831912900000002</v>
      </c>
      <c r="C3387">
        <v>-0.27139648799999999</v>
      </c>
      <c r="D3387">
        <v>-1.2983776330000001</v>
      </c>
      <c r="F3387">
        <f t="shared" si="104"/>
        <v>-0.39067069700000001</v>
      </c>
      <c r="N3387">
        <v>-0.775917649269104</v>
      </c>
      <c r="O3387">
        <v>0.16476085782051</v>
      </c>
      <c r="P3387">
        <v>-3.8668710738420403E-2</v>
      </c>
      <c r="Q3387">
        <v>0.267024636268615</v>
      </c>
      <c r="S3387">
        <f t="shared" si="105"/>
        <v>-0.21660850072900481</v>
      </c>
    </row>
    <row r="3388" spans="1:19" x14ac:dyDescent="0.2">
      <c r="A3388">
        <v>1.7430211309999999</v>
      </c>
      <c r="B3388">
        <v>1.5365529060000001</v>
      </c>
      <c r="C3388">
        <v>1.377485037</v>
      </c>
      <c r="D3388">
        <v>1.2176742549999999</v>
      </c>
      <c r="F3388">
        <f t="shared" si="104"/>
        <v>1.5523530246666664</v>
      </c>
      <c r="N3388">
        <v>-0.32722550630569402</v>
      </c>
      <c r="O3388">
        <v>-0.42026534676551802</v>
      </c>
      <c r="P3388">
        <v>-0.345980495214462</v>
      </c>
      <c r="Q3388">
        <v>-0.76766473054885798</v>
      </c>
      <c r="S3388">
        <f t="shared" si="105"/>
        <v>-0.36449044942855807</v>
      </c>
    </row>
    <row r="3389" spans="1:19" x14ac:dyDescent="0.2">
      <c r="A3389">
        <v>-2.208998442</v>
      </c>
      <c r="B3389">
        <v>-2.1046557429999999</v>
      </c>
      <c r="C3389">
        <v>-2.090086699</v>
      </c>
      <c r="D3389">
        <v>-0.77010619599999997</v>
      </c>
      <c r="F3389">
        <f t="shared" si="104"/>
        <v>-2.1345802946666663</v>
      </c>
      <c r="N3389">
        <v>-0.37848335504531799</v>
      </c>
      <c r="O3389">
        <v>0.35896748304366999</v>
      </c>
      <c r="P3389">
        <v>0.60619950294494596</v>
      </c>
      <c r="Q3389">
        <v>0.24232020974159199</v>
      </c>
      <c r="S3389">
        <f t="shared" si="105"/>
        <v>0.19556121031443263</v>
      </c>
    </row>
    <row r="3390" spans="1:19" x14ac:dyDescent="0.2">
      <c r="A3390">
        <v>-2.0166413780000001</v>
      </c>
      <c r="B3390">
        <v>-1.7724080090000001</v>
      </c>
      <c r="C3390">
        <v>-2.168159723</v>
      </c>
      <c r="D3390">
        <v>-1.8630794289999999</v>
      </c>
      <c r="F3390">
        <f t="shared" si="104"/>
        <v>-1.9857363700000004</v>
      </c>
      <c r="N3390">
        <v>-1.8524545431137001</v>
      </c>
      <c r="O3390">
        <v>-2.01176786422729</v>
      </c>
      <c r="P3390">
        <v>-2.66900563240051</v>
      </c>
      <c r="Q3390">
        <v>-1.60205006599426</v>
      </c>
      <c r="S3390">
        <f t="shared" si="105"/>
        <v>-2.1777426799138335</v>
      </c>
    </row>
    <row r="3391" spans="1:19" x14ac:dyDescent="0.2">
      <c r="A3391">
        <v>-1.0461406710000001</v>
      </c>
      <c r="B3391">
        <v>-0.907772303</v>
      </c>
      <c r="C3391">
        <v>-0.90152740499999995</v>
      </c>
      <c r="D3391">
        <v>-1.1027976269999999</v>
      </c>
      <c r="F3391">
        <f t="shared" si="104"/>
        <v>-0.95181345966666664</v>
      </c>
      <c r="N3391">
        <v>-0.66755664348602295</v>
      </c>
      <c r="O3391">
        <v>-6.6403299570083604E-2</v>
      </c>
      <c r="P3391">
        <v>-0.48346310853958102</v>
      </c>
      <c r="Q3391">
        <v>0.43107074499130199</v>
      </c>
      <c r="S3391">
        <f t="shared" si="105"/>
        <v>-0.4058076838652292</v>
      </c>
    </row>
    <row r="3392" spans="1:19" x14ac:dyDescent="0.2">
      <c r="A3392">
        <v>1.0737056730000001</v>
      </c>
      <c r="B3392">
        <v>0.66216570100000005</v>
      </c>
      <c r="C3392">
        <v>0.44715234599999998</v>
      </c>
      <c r="D3392">
        <v>1.6416578289999999</v>
      </c>
      <c r="F3392">
        <f t="shared" si="104"/>
        <v>0.72767457333333352</v>
      </c>
      <c r="N3392">
        <v>-0.794183850288391</v>
      </c>
      <c r="O3392">
        <v>-6.6221952438354397E-3</v>
      </c>
      <c r="P3392">
        <v>1.6090734004974301</v>
      </c>
      <c r="Q3392">
        <v>0.56482934951782204</v>
      </c>
      <c r="S3392">
        <f t="shared" si="105"/>
        <v>0.2694224516550679</v>
      </c>
    </row>
    <row r="3393" spans="1:19" x14ac:dyDescent="0.2">
      <c r="A3393">
        <v>-2.2807052140000001</v>
      </c>
      <c r="B3393">
        <v>-2.1855356690000001</v>
      </c>
      <c r="C3393">
        <v>-2.2821452619999998</v>
      </c>
      <c r="D3393">
        <v>-2.478637457</v>
      </c>
      <c r="F3393">
        <f t="shared" si="104"/>
        <v>-2.2494620483333332</v>
      </c>
      <c r="N3393">
        <v>0.189952492713928</v>
      </c>
      <c r="O3393">
        <v>1.8150279521942101</v>
      </c>
      <c r="P3393">
        <v>-0.10280041396617801</v>
      </c>
      <c r="Q3393">
        <v>1.82158279418945</v>
      </c>
      <c r="S3393">
        <f t="shared" si="105"/>
        <v>0.63406001031398673</v>
      </c>
    </row>
    <row r="3394" spans="1:19" x14ac:dyDescent="0.2">
      <c r="A3394">
        <v>0.53339123700000002</v>
      </c>
      <c r="B3394">
        <v>0.47081506299999998</v>
      </c>
      <c r="C3394">
        <v>0.58167910599999995</v>
      </c>
      <c r="D3394">
        <v>1.626163483</v>
      </c>
      <c r="F3394">
        <f t="shared" ref="F3394:F3457" si="106">AVERAGE(A3394:C3394)</f>
        <v>0.52862846866666657</v>
      </c>
      <c r="N3394">
        <v>-0.848125040531158</v>
      </c>
      <c r="O3394">
        <v>-0.574998319149017</v>
      </c>
      <c r="P3394">
        <v>0.174600005149841</v>
      </c>
      <c r="Q3394">
        <v>-0.62647080421447698</v>
      </c>
      <c r="S3394">
        <f t="shared" ref="S3394:S3457" si="107">AVERAGE(N3394:P3394)</f>
        <v>-0.41617445151011129</v>
      </c>
    </row>
    <row r="3395" spans="1:19" x14ac:dyDescent="0.2">
      <c r="A3395">
        <v>-3.082130432</v>
      </c>
      <c r="B3395">
        <v>-2.6811356540000002</v>
      </c>
      <c r="C3395">
        <v>-2.7310876849999999</v>
      </c>
      <c r="D3395">
        <v>-2.4587526319999999</v>
      </c>
      <c r="F3395">
        <f t="shared" si="106"/>
        <v>-2.8314512569999999</v>
      </c>
      <c r="N3395">
        <v>1.9240982532501201</v>
      </c>
      <c r="O3395">
        <v>0.63872087001800504</v>
      </c>
      <c r="P3395">
        <v>0.35934206843376099</v>
      </c>
      <c r="Q3395">
        <v>0.72279822826385498</v>
      </c>
      <c r="S3395">
        <f t="shared" si="107"/>
        <v>0.97405373056729549</v>
      </c>
    </row>
    <row r="3396" spans="1:19" x14ac:dyDescent="0.2">
      <c r="A3396">
        <v>1.148039579</v>
      </c>
      <c r="B3396">
        <v>1.2555683849999999</v>
      </c>
      <c r="C3396">
        <v>1.1853948830000001</v>
      </c>
      <c r="D3396">
        <v>0.64399611899999998</v>
      </c>
      <c r="F3396">
        <f t="shared" si="106"/>
        <v>1.1963342823333332</v>
      </c>
      <c r="N3396">
        <v>-0.74613696336746205</v>
      </c>
      <c r="O3396">
        <v>-0.24151836335658999</v>
      </c>
      <c r="P3396">
        <v>1.03259325027465</v>
      </c>
      <c r="Q3396">
        <v>0.322290658950805</v>
      </c>
      <c r="S3396">
        <f t="shared" si="107"/>
        <v>1.4979307850199334E-2</v>
      </c>
    </row>
    <row r="3397" spans="1:19" x14ac:dyDescent="0.2">
      <c r="A3397">
        <v>4.7045993800000003</v>
      </c>
      <c r="B3397">
        <v>5.0880756380000003</v>
      </c>
      <c r="C3397">
        <v>5.1651940349999999</v>
      </c>
      <c r="D3397">
        <v>4.1141333580000001</v>
      </c>
      <c r="F3397">
        <f t="shared" si="106"/>
        <v>4.9859563509999996</v>
      </c>
      <c r="N3397">
        <v>0.53093910217285101</v>
      </c>
      <c r="O3397">
        <v>8.8345810770988395E-2</v>
      </c>
      <c r="P3397">
        <v>0.88692843914031905</v>
      </c>
      <c r="Q3397">
        <v>-0.58549267053604104</v>
      </c>
      <c r="S3397">
        <f t="shared" si="107"/>
        <v>0.50207111736138621</v>
      </c>
    </row>
    <row r="3398" spans="1:19" x14ac:dyDescent="0.2">
      <c r="A3398">
        <v>-0.434324712</v>
      </c>
      <c r="B3398">
        <v>-0.44147676200000002</v>
      </c>
      <c r="C3398">
        <v>-0.32894617300000001</v>
      </c>
      <c r="D3398">
        <v>-9.6850425000000004E-2</v>
      </c>
      <c r="F3398">
        <f t="shared" si="106"/>
        <v>-0.40158254900000001</v>
      </c>
      <c r="N3398">
        <v>-0.56708687543868996</v>
      </c>
      <c r="O3398">
        <v>0.35823160409927302</v>
      </c>
      <c r="P3398">
        <v>-1.2787787914276101</v>
      </c>
      <c r="Q3398">
        <v>-0.31579804420471103</v>
      </c>
      <c r="S3398">
        <f t="shared" si="107"/>
        <v>-0.49587802092234234</v>
      </c>
    </row>
    <row r="3399" spans="1:19" x14ac:dyDescent="0.2">
      <c r="A3399">
        <v>-1.629992962</v>
      </c>
      <c r="B3399">
        <v>-1.686390877</v>
      </c>
      <c r="C3399">
        <v>-1.726390839</v>
      </c>
      <c r="D3399">
        <v>-1.695295572</v>
      </c>
      <c r="F3399">
        <f t="shared" si="106"/>
        <v>-1.6809248926666669</v>
      </c>
      <c r="N3399">
        <v>-0.20293958485126401</v>
      </c>
      <c r="O3399">
        <v>0.28978702425956698</v>
      </c>
      <c r="P3399">
        <v>0.42303812503814697</v>
      </c>
      <c r="Q3399">
        <v>1.1761151254177E-2</v>
      </c>
      <c r="S3399">
        <f t="shared" si="107"/>
        <v>0.16996185481548332</v>
      </c>
    </row>
    <row r="3400" spans="1:19" x14ac:dyDescent="0.2">
      <c r="A3400">
        <v>0.39188778400000002</v>
      </c>
      <c r="B3400">
        <v>0.21803283700000001</v>
      </c>
      <c r="C3400">
        <v>0.44703346500000002</v>
      </c>
      <c r="D3400">
        <v>-0.56693351299999994</v>
      </c>
      <c r="F3400">
        <f t="shared" si="106"/>
        <v>0.35231802866666667</v>
      </c>
      <c r="N3400">
        <v>-1.05660152435302</v>
      </c>
      <c r="O3400">
        <v>-0.26227670907974199</v>
      </c>
      <c r="P3400">
        <v>-0.352940052747726</v>
      </c>
      <c r="Q3400">
        <v>0.68625688552856401</v>
      </c>
      <c r="S3400">
        <f t="shared" si="107"/>
        <v>-0.55727276206016263</v>
      </c>
    </row>
    <row r="3401" spans="1:19" x14ac:dyDescent="0.2">
      <c r="A3401">
        <v>-2.4947922230000001</v>
      </c>
      <c r="B3401">
        <v>-2.713338137</v>
      </c>
      <c r="C3401">
        <v>-2.4989466669999998</v>
      </c>
      <c r="D3401">
        <v>-3.2574679849999999</v>
      </c>
      <c r="F3401">
        <f t="shared" si="106"/>
        <v>-2.569025675666667</v>
      </c>
      <c r="N3401">
        <v>0.486430674791336</v>
      </c>
      <c r="O3401">
        <v>0.108743570744991</v>
      </c>
      <c r="P3401">
        <v>-7.8251838684082003E-2</v>
      </c>
      <c r="Q3401">
        <v>-0.45227426290512002</v>
      </c>
      <c r="S3401">
        <f t="shared" si="107"/>
        <v>0.17230746895074833</v>
      </c>
    </row>
    <row r="3402" spans="1:19" x14ac:dyDescent="0.2">
      <c r="A3402">
        <v>-0.103566825</v>
      </c>
      <c r="B3402">
        <v>9.2549086000000003E-2</v>
      </c>
      <c r="C3402">
        <v>-3.4010290999999998E-2</v>
      </c>
      <c r="D3402">
        <v>-1.5220674279999999</v>
      </c>
      <c r="F3402">
        <f t="shared" si="106"/>
        <v>-1.5009343333333333E-2</v>
      </c>
      <c r="N3402">
        <v>0.27379781007766701</v>
      </c>
      <c r="O3402">
        <v>-0.81957376003265303</v>
      </c>
      <c r="P3402">
        <v>0.30548673868179299</v>
      </c>
      <c r="Q3402">
        <v>-0.89317476749420099</v>
      </c>
      <c r="S3402">
        <f t="shared" si="107"/>
        <v>-8.0096403757731013E-2</v>
      </c>
    </row>
    <row r="3403" spans="1:19" x14ac:dyDescent="0.2">
      <c r="A3403">
        <v>1.556145549</v>
      </c>
      <c r="B3403">
        <v>2.1175646779999999</v>
      </c>
      <c r="C3403">
        <v>2.0867369170000001</v>
      </c>
      <c r="D3403">
        <v>2.3977959160000002</v>
      </c>
      <c r="F3403">
        <f t="shared" si="106"/>
        <v>1.9201490480000001</v>
      </c>
      <c r="N3403">
        <v>-0.34828656911849898</v>
      </c>
      <c r="O3403">
        <v>-1.1460220813751201</v>
      </c>
      <c r="P3403">
        <v>-0.6817626953125</v>
      </c>
      <c r="Q3403">
        <v>-1.25603771209716</v>
      </c>
      <c r="S3403">
        <f t="shared" si="107"/>
        <v>-0.72535711526870639</v>
      </c>
    </row>
    <row r="3404" spans="1:19" x14ac:dyDescent="0.2">
      <c r="A3404">
        <v>-2.4367952349999999</v>
      </c>
      <c r="B3404">
        <v>-2.4719047550000002</v>
      </c>
      <c r="C3404">
        <v>-2.309208393</v>
      </c>
      <c r="D3404">
        <v>-2.8456315989999998</v>
      </c>
      <c r="F3404">
        <f t="shared" si="106"/>
        <v>-2.4059694610000002</v>
      </c>
      <c r="N3404">
        <v>2.46330642700195</v>
      </c>
      <c r="O3404">
        <v>3.2151436805725</v>
      </c>
      <c r="P3404">
        <v>3.3026249408721902</v>
      </c>
      <c r="Q3404">
        <v>3.0539028644561701</v>
      </c>
      <c r="S3404">
        <f t="shared" si="107"/>
        <v>2.9936916828155469</v>
      </c>
    </row>
    <row r="3405" spans="1:19" x14ac:dyDescent="0.2">
      <c r="A3405">
        <v>-2.3517742159999999</v>
      </c>
      <c r="B3405">
        <v>-2.3597450260000001</v>
      </c>
      <c r="C3405">
        <v>-2.4434566499999999</v>
      </c>
      <c r="D3405">
        <v>-2.4056859020000001</v>
      </c>
      <c r="F3405">
        <f t="shared" si="106"/>
        <v>-2.3849919639999997</v>
      </c>
      <c r="N3405">
        <v>-1.2822189331054601</v>
      </c>
      <c r="O3405">
        <v>-1.7104755640029901</v>
      </c>
      <c r="P3405">
        <v>-1.4611947536468499</v>
      </c>
      <c r="Q3405">
        <v>-1.0469118356704701</v>
      </c>
      <c r="S3405">
        <f t="shared" si="107"/>
        <v>-1.4846297502517667</v>
      </c>
    </row>
    <row r="3406" spans="1:19" x14ac:dyDescent="0.2">
      <c r="A3406">
        <v>-1.8849215509999999</v>
      </c>
      <c r="B3406">
        <v>-1.7545354369999999</v>
      </c>
      <c r="C3406">
        <v>-1.730443239</v>
      </c>
      <c r="D3406">
        <v>-1.0325561759999999</v>
      </c>
      <c r="F3406">
        <f t="shared" si="106"/>
        <v>-1.7899667423333334</v>
      </c>
      <c r="N3406">
        <v>-0.24916535615921001</v>
      </c>
      <c r="O3406">
        <v>-0.230593726038932</v>
      </c>
      <c r="P3406">
        <v>0.47246158123016302</v>
      </c>
      <c r="Q3406">
        <v>-0.36862978339195202</v>
      </c>
      <c r="S3406">
        <f t="shared" si="107"/>
        <v>-2.4325003226596622E-3</v>
      </c>
    </row>
    <row r="3407" spans="1:19" x14ac:dyDescent="0.2">
      <c r="A3407">
        <v>-9.9374040999999996E-2</v>
      </c>
      <c r="B3407">
        <v>-0.46014532400000002</v>
      </c>
      <c r="C3407">
        <v>-0.36311069099999999</v>
      </c>
      <c r="D3407">
        <v>-0.16194294400000001</v>
      </c>
      <c r="F3407">
        <f t="shared" si="106"/>
        <v>-0.30754335199999999</v>
      </c>
      <c r="N3407">
        <v>-0.92258226871490401</v>
      </c>
      <c r="O3407">
        <v>-1.2259702682495099</v>
      </c>
      <c r="P3407">
        <v>-1.6602469682693399</v>
      </c>
      <c r="Q3407">
        <v>-0.79911053180694502</v>
      </c>
      <c r="S3407">
        <f t="shared" si="107"/>
        <v>-1.2695998350779181</v>
      </c>
    </row>
    <row r="3408" spans="1:19" x14ac:dyDescent="0.2">
      <c r="A3408">
        <v>0.42904704799999999</v>
      </c>
      <c r="B3408">
        <v>0.43943283</v>
      </c>
      <c r="C3408">
        <v>0.31871470800000001</v>
      </c>
      <c r="D3408">
        <v>-0.31863075499999999</v>
      </c>
      <c r="F3408">
        <f t="shared" si="106"/>
        <v>0.39573152866666667</v>
      </c>
      <c r="N3408">
        <v>2.5693016052246</v>
      </c>
      <c r="O3408">
        <v>1.33084857463836</v>
      </c>
      <c r="P3408">
        <v>1.16582751274108</v>
      </c>
      <c r="Q3408">
        <v>1.7703733444213801</v>
      </c>
      <c r="S3408">
        <f t="shared" si="107"/>
        <v>1.6886592308680133</v>
      </c>
    </row>
    <row r="3409" spans="1:19" x14ac:dyDescent="0.2">
      <c r="A3409">
        <v>1.710648298</v>
      </c>
      <c r="B3409">
        <v>1.427893877</v>
      </c>
      <c r="C3409">
        <v>1.4405282740000001</v>
      </c>
      <c r="D3409">
        <v>1.1392800809999999</v>
      </c>
      <c r="F3409">
        <f t="shared" si="106"/>
        <v>1.5263568163333332</v>
      </c>
      <c r="N3409">
        <v>0.77345228195190396</v>
      </c>
      <c r="O3409">
        <v>-0.155285209417343</v>
      </c>
      <c r="P3409">
        <v>0.98873633146286</v>
      </c>
      <c r="Q3409">
        <v>-0.20510080456733701</v>
      </c>
      <c r="S3409">
        <f t="shared" si="107"/>
        <v>0.53563446799914027</v>
      </c>
    </row>
    <row r="3410" spans="1:19" x14ac:dyDescent="0.2">
      <c r="A3410">
        <v>-0.67640745599999996</v>
      </c>
      <c r="B3410">
        <v>-0.62315803800000003</v>
      </c>
      <c r="C3410">
        <v>-0.90723383400000002</v>
      </c>
      <c r="D3410">
        <v>-1.0169857739999999</v>
      </c>
      <c r="F3410">
        <f t="shared" si="106"/>
        <v>-0.73559977599999993</v>
      </c>
      <c r="N3410">
        <v>-2.0121991634368799</v>
      </c>
      <c r="O3410">
        <v>-1.4971234798431301</v>
      </c>
      <c r="P3410">
        <v>-1.4190704822540201</v>
      </c>
      <c r="Q3410">
        <v>-0.76917755603790205</v>
      </c>
      <c r="S3410">
        <f t="shared" si="107"/>
        <v>-1.6427977085113434</v>
      </c>
    </row>
    <row r="3411" spans="1:19" x14ac:dyDescent="0.2">
      <c r="A3411">
        <v>0.90011936400000003</v>
      </c>
      <c r="B3411">
        <v>0.88194519299999996</v>
      </c>
      <c r="C3411">
        <v>0.83582484700000004</v>
      </c>
      <c r="D3411">
        <v>0.61277711400000001</v>
      </c>
      <c r="F3411">
        <f t="shared" si="106"/>
        <v>0.87262980133333334</v>
      </c>
      <c r="N3411">
        <v>-1.6046611070632899</v>
      </c>
      <c r="O3411">
        <v>-2.0798151493072501</v>
      </c>
      <c r="P3411">
        <v>4.8020482063293402E-2</v>
      </c>
      <c r="Q3411">
        <v>-1.5815080404281601</v>
      </c>
      <c r="S3411">
        <f t="shared" si="107"/>
        <v>-1.2121519247690822</v>
      </c>
    </row>
    <row r="3412" spans="1:19" x14ac:dyDescent="0.2">
      <c r="A3412">
        <v>-0.55444353800000001</v>
      </c>
      <c r="B3412">
        <v>-0.55761593600000003</v>
      </c>
      <c r="C3412">
        <v>-0.68162304200000001</v>
      </c>
      <c r="D3412">
        <v>0.71979320000000002</v>
      </c>
      <c r="F3412">
        <f t="shared" si="106"/>
        <v>-0.59789417200000006</v>
      </c>
      <c r="N3412">
        <v>1.37487292289733</v>
      </c>
      <c r="O3412">
        <v>0.46247759461402799</v>
      </c>
      <c r="P3412">
        <v>-7.3875941336154896E-2</v>
      </c>
      <c r="Q3412">
        <v>0.91749572753906194</v>
      </c>
      <c r="S3412">
        <f t="shared" si="107"/>
        <v>0.58782485872506773</v>
      </c>
    </row>
    <row r="3413" spans="1:19" x14ac:dyDescent="0.2">
      <c r="A3413">
        <v>-2.9218974109999998</v>
      </c>
      <c r="B3413">
        <v>-2.863918543</v>
      </c>
      <c r="C3413">
        <v>-2.8153865339999999</v>
      </c>
      <c r="D3413">
        <v>-2.5130262370000001</v>
      </c>
      <c r="F3413">
        <f t="shared" si="106"/>
        <v>-2.8670674960000002</v>
      </c>
      <c r="N3413">
        <v>-0.16556461155414501</v>
      </c>
      <c r="O3413">
        <v>0.251129269599914</v>
      </c>
      <c r="P3413">
        <v>1.47266244888305</v>
      </c>
      <c r="Q3413">
        <v>1.6396334171295099</v>
      </c>
      <c r="S3413">
        <f t="shared" si="107"/>
        <v>0.51940903564293961</v>
      </c>
    </row>
    <row r="3414" spans="1:19" x14ac:dyDescent="0.2">
      <c r="A3414">
        <v>-0.42431753900000002</v>
      </c>
      <c r="B3414">
        <v>-0.55728977899999999</v>
      </c>
      <c r="C3414">
        <v>-0.45545113100000001</v>
      </c>
      <c r="D3414">
        <v>0.43916025800000003</v>
      </c>
      <c r="F3414">
        <f t="shared" si="106"/>
        <v>-0.47901948300000002</v>
      </c>
      <c r="N3414">
        <v>-0.83668482303619296</v>
      </c>
      <c r="O3414">
        <v>0.36037498712539601</v>
      </c>
      <c r="P3414">
        <v>1.39756035804748</v>
      </c>
      <c r="Q3414">
        <v>4.4997155666351298E-2</v>
      </c>
      <c r="S3414">
        <f t="shared" si="107"/>
        <v>0.30708350737889439</v>
      </c>
    </row>
    <row r="3415" spans="1:19" x14ac:dyDescent="0.2">
      <c r="A3415">
        <v>-1.8139313459999999</v>
      </c>
      <c r="B3415">
        <v>-1.8688994649999999</v>
      </c>
      <c r="C3415">
        <v>-1.806370378</v>
      </c>
      <c r="D3415">
        <v>-2.8962860109999999</v>
      </c>
      <c r="F3415">
        <f t="shared" si="106"/>
        <v>-1.8297337296666665</v>
      </c>
      <c r="N3415">
        <v>-0.28389912843704201</v>
      </c>
      <c r="O3415">
        <v>-0.39466673135757402</v>
      </c>
      <c r="P3415">
        <v>0.61620324850082397</v>
      </c>
      <c r="Q3415">
        <v>-0.75574105978011996</v>
      </c>
      <c r="S3415">
        <f t="shared" si="107"/>
        <v>-2.0787537097930686E-2</v>
      </c>
    </row>
    <row r="3416" spans="1:19" x14ac:dyDescent="0.2">
      <c r="A3416">
        <v>0.50851279500000002</v>
      </c>
      <c r="B3416">
        <v>0.63228738299999998</v>
      </c>
      <c r="C3416">
        <v>0.56924629199999999</v>
      </c>
      <c r="D3416">
        <v>1.1256002190000001</v>
      </c>
      <c r="F3416">
        <f t="shared" si="106"/>
        <v>0.57001548999999996</v>
      </c>
      <c r="N3416">
        <v>0.77335005998611395</v>
      </c>
      <c r="O3416">
        <v>0.52731651067733698</v>
      </c>
      <c r="P3416">
        <v>0.94268739223480202</v>
      </c>
      <c r="Q3416">
        <v>1.50075912475585</v>
      </c>
      <c r="S3416">
        <f t="shared" si="107"/>
        <v>0.74778465429941754</v>
      </c>
    </row>
    <row r="3417" spans="1:19" x14ac:dyDescent="0.2">
      <c r="A3417">
        <v>0.69949245500000001</v>
      </c>
      <c r="B3417">
        <v>0.94921958399999995</v>
      </c>
      <c r="C3417">
        <v>0.90626925199999997</v>
      </c>
      <c r="D3417">
        <v>0.32062768899999999</v>
      </c>
      <c r="F3417">
        <f t="shared" si="106"/>
        <v>0.85166043033333327</v>
      </c>
      <c r="N3417">
        <v>1.99938321113586</v>
      </c>
      <c r="O3417">
        <v>0.41279160976409901</v>
      </c>
      <c r="P3417">
        <v>0.43575149774551297</v>
      </c>
      <c r="Q3417">
        <v>0.50095289945602395</v>
      </c>
      <c r="S3417">
        <f t="shared" si="107"/>
        <v>0.94930877288182403</v>
      </c>
    </row>
    <row r="3418" spans="1:19" x14ac:dyDescent="0.2">
      <c r="A3418">
        <v>0.53761643199999998</v>
      </c>
      <c r="B3418">
        <v>1.0412862300000001</v>
      </c>
      <c r="C3418">
        <v>1.082822084</v>
      </c>
      <c r="D3418">
        <v>1.1575341219999999</v>
      </c>
      <c r="F3418">
        <f t="shared" si="106"/>
        <v>0.88724158200000003</v>
      </c>
      <c r="N3418">
        <v>-1.355801820755</v>
      </c>
      <c r="O3418">
        <v>-0.83624404668807895</v>
      </c>
      <c r="P3418">
        <v>-0.83753490447998002</v>
      </c>
      <c r="Q3418">
        <v>-1.00908827781677</v>
      </c>
      <c r="S3418">
        <f t="shared" si="107"/>
        <v>-1.0098602573076862</v>
      </c>
    </row>
    <row r="3419" spans="1:19" x14ac:dyDescent="0.2">
      <c r="A3419">
        <v>3.967291355</v>
      </c>
      <c r="B3419">
        <v>4.0477404589999999</v>
      </c>
      <c r="C3419">
        <v>3.9354848859999998</v>
      </c>
      <c r="D3419">
        <v>3.1105506420000002</v>
      </c>
      <c r="F3419">
        <f t="shared" si="106"/>
        <v>3.9835055666666666</v>
      </c>
      <c r="N3419">
        <v>-2.0470185279846098</v>
      </c>
      <c r="O3419">
        <v>-1.8807950019836399</v>
      </c>
      <c r="P3419">
        <v>-0.64992272853851296</v>
      </c>
      <c r="Q3419">
        <v>-1.3323006629943801</v>
      </c>
      <c r="S3419">
        <f t="shared" si="107"/>
        <v>-1.5259120861689208</v>
      </c>
    </row>
    <row r="3420" spans="1:19" x14ac:dyDescent="0.2">
      <c r="A3420">
        <v>0.56858629000000005</v>
      </c>
      <c r="B3420">
        <v>0.61764693299999995</v>
      </c>
      <c r="C3420">
        <v>0.77987647100000002</v>
      </c>
      <c r="D3420">
        <v>-0.23934096099999999</v>
      </c>
      <c r="F3420">
        <f t="shared" si="106"/>
        <v>0.65536989800000001</v>
      </c>
      <c r="N3420">
        <v>0.33457040786743097</v>
      </c>
      <c r="O3420">
        <v>0.33033174276351901</v>
      </c>
      <c r="P3420">
        <v>-6.3995525240898105E-2</v>
      </c>
      <c r="Q3420">
        <v>0.25659969449043202</v>
      </c>
      <c r="S3420">
        <f t="shared" si="107"/>
        <v>0.20030220846335064</v>
      </c>
    </row>
    <row r="3421" spans="1:19" x14ac:dyDescent="0.2">
      <c r="A3421">
        <v>-1.803646445</v>
      </c>
      <c r="B3421">
        <v>-1.6964908839999999</v>
      </c>
      <c r="C3421">
        <v>-1.8713260890000001</v>
      </c>
      <c r="D3421">
        <v>-1.659150004</v>
      </c>
      <c r="F3421">
        <f t="shared" si="106"/>
        <v>-1.790487806</v>
      </c>
      <c r="N3421">
        <v>0.72716307640075595</v>
      </c>
      <c r="O3421">
        <v>0.310053139925003</v>
      </c>
      <c r="P3421">
        <v>0.88214498758315996</v>
      </c>
      <c r="Q3421">
        <v>-1.0292609930038401</v>
      </c>
      <c r="S3421">
        <f t="shared" si="107"/>
        <v>0.63978706796963969</v>
      </c>
    </row>
    <row r="3422" spans="1:19" x14ac:dyDescent="0.2">
      <c r="A3422">
        <v>-3.8069262500000001</v>
      </c>
      <c r="B3422">
        <v>-3.6875023840000001</v>
      </c>
      <c r="C3422">
        <v>-3.729896069</v>
      </c>
      <c r="D3422">
        <v>-3.7575845719999998</v>
      </c>
      <c r="F3422">
        <f t="shared" si="106"/>
        <v>-3.741441567666667</v>
      </c>
      <c r="N3422">
        <v>-1.10628998279571</v>
      </c>
      <c r="O3422">
        <v>-0.494925886392593</v>
      </c>
      <c r="P3422">
        <v>-0.42939668893813998</v>
      </c>
      <c r="Q3422">
        <v>-0.43829363584518399</v>
      </c>
      <c r="S3422">
        <f t="shared" si="107"/>
        <v>-0.67687085270881431</v>
      </c>
    </row>
    <row r="3423" spans="1:19" x14ac:dyDescent="0.2">
      <c r="A3423">
        <v>4.3045396800000004</v>
      </c>
      <c r="B3423">
        <v>4.2129349710000001</v>
      </c>
      <c r="C3423">
        <v>4.2094025610000001</v>
      </c>
      <c r="D3423">
        <v>4.3953318599999998</v>
      </c>
      <c r="F3423">
        <f t="shared" si="106"/>
        <v>4.2422924040000005</v>
      </c>
      <c r="N3423">
        <v>0.169982865452766</v>
      </c>
      <c r="O3423">
        <v>1.22206199169158</v>
      </c>
      <c r="P3423">
        <v>1.5611546039581199</v>
      </c>
      <c r="Q3423">
        <v>1.1860163211822501</v>
      </c>
      <c r="S3423">
        <f t="shared" si="107"/>
        <v>0.98439982036748874</v>
      </c>
    </row>
    <row r="3424" spans="1:19" x14ac:dyDescent="0.2">
      <c r="A3424">
        <v>0.53450465199999997</v>
      </c>
      <c r="B3424">
        <v>0.67227828499999998</v>
      </c>
      <c r="C3424">
        <v>0.75804877299999995</v>
      </c>
      <c r="D3424">
        <v>0.56157821399999996</v>
      </c>
      <c r="F3424">
        <f t="shared" si="106"/>
        <v>0.6549439033333333</v>
      </c>
      <c r="N3424">
        <v>0.91008841991424505</v>
      </c>
      <c r="O3424">
        <v>0.81029021739959695</v>
      </c>
      <c r="P3424">
        <v>1.0184866189956601</v>
      </c>
      <c r="Q3424">
        <v>0.51906561851501398</v>
      </c>
      <c r="S3424">
        <f t="shared" si="107"/>
        <v>0.91295508543650072</v>
      </c>
    </row>
    <row r="3425" spans="1:19" x14ac:dyDescent="0.2">
      <c r="A3425">
        <v>8.6057364999999997E-2</v>
      </c>
      <c r="B3425">
        <v>0.21540450999999999</v>
      </c>
      <c r="C3425">
        <v>2.324015E-3</v>
      </c>
      <c r="D3425">
        <v>-0.42313480399999998</v>
      </c>
      <c r="F3425">
        <f t="shared" si="106"/>
        <v>0.10126196333333333</v>
      </c>
      <c r="N3425">
        <v>-1.10416412353515</v>
      </c>
      <c r="O3425">
        <v>-2.5780723094940101</v>
      </c>
      <c r="P3425">
        <v>-0.70546472072601296</v>
      </c>
      <c r="Q3425">
        <v>-2.5490512847900302</v>
      </c>
      <c r="S3425">
        <f t="shared" si="107"/>
        <v>-1.4625670512517244</v>
      </c>
    </row>
    <row r="3426" spans="1:19" x14ac:dyDescent="0.2">
      <c r="A3426">
        <v>-1.9971877339999999</v>
      </c>
      <c r="B3426">
        <v>-1.9409300089999999</v>
      </c>
      <c r="C3426">
        <v>-2.0496582980000002</v>
      </c>
      <c r="D3426">
        <v>-2.3055696490000002</v>
      </c>
      <c r="F3426">
        <f t="shared" si="106"/>
        <v>-1.995925347</v>
      </c>
      <c r="N3426">
        <v>0.157388180494308</v>
      </c>
      <c r="O3426">
        <v>-0.22207188606262199</v>
      </c>
      <c r="P3426">
        <v>0.395872712135314</v>
      </c>
      <c r="Q3426">
        <v>-0.18819583952426899</v>
      </c>
      <c r="S3426">
        <f t="shared" si="107"/>
        <v>0.11039633552233334</v>
      </c>
    </row>
    <row r="3427" spans="1:19" x14ac:dyDescent="0.2">
      <c r="A3427">
        <v>-1.8963805439999999</v>
      </c>
      <c r="B3427">
        <v>-1.7871452569999999</v>
      </c>
      <c r="C3427">
        <v>-1.956675172</v>
      </c>
      <c r="D3427">
        <v>-1.8176436419999999</v>
      </c>
      <c r="F3427">
        <f t="shared" si="106"/>
        <v>-1.8800669909999999</v>
      </c>
      <c r="N3427">
        <v>1.7448599338531401</v>
      </c>
      <c r="O3427">
        <v>1.0969109535217201</v>
      </c>
      <c r="P3427">
        <v>1.70428967475891</v>
      </c>
      <c r="Q3427">
        <v>3.5798013210296603E-2</v>
      </c>
      <c r="S3427">
        <f t="shared" si="107"/>
        <v>1.5153535207112567</v>
      </c>
    </row>
    <row r="3428" spans="1:19" x14ac:dyDescent="0.2">
      <c r="A3428">
        <v>-4.413764477</v>
      </c>
      <c r="B3428">
        <v>-4.2724003789999996</v>
      </c>
      <c r="C3428">
        <v>-4.2853355410000002</v>
      </c>
      <c r="D3428">
        <v>-4.4327955250000004</v>
      </c>
      <c r="F3428">
        <f t="shared" si="106"/>
        <v>-4.3238334656666666</v>
      </c>
      <c r="N3428">
        <v>0.49050444364547702</v>
      </c>
      <c r="O3428">
        <v>2.18423083424568E-2</v>
      </c>
      <c r="P3428">
        <v>4.0962696075439401E-3</v>
      </c>
      <c r="Q3428">
        <v>0.34151232242584201</v>
      </c>
      <c r="S3428">
        <f t="shared" si="107"/>
        <v>0.17214767386515925</v>
      </c>
    </row>
    <row r="3429" spans="1:19" x14ac:dyDescent="0.2">
      <c r="A3429">
        <v>-5.7743028000000002E-2</v>
      </c>
      <c r="B3429">
        <v>-0.120979562</v>
      </c>
      <c r="C3429">
        <v>-9.0063407999999998E-2</v>
      </c>
      <c r="D3429">
        <v>-0.43303161899999998</v>
      </c>
      <c r="F3429">
        <f t="shared" si="106"/>
        <v>-8.959533266666668E-2</v>
      </c>
      <c r="N3429">
        <v>0.31673952937126099</v>
      </c>
      <c r="O3429">
        <v>-6.78247660398483E-2</v>
      </c>
      <c r="P3429">
        <v>0.96250313520431496</v>
      </c>
      <c r="Q3429">
        <v>-0.194597497582435</v>
      </c>
      <c r="S3429">
        <f t="shared" si="107"/>
        <v>0.40380596617857584</v>
      </c>
    </row>
    <row r="3430" spans="1:19" x14ac:dyDescent="0.2">
      <c r="A3430">
        <v>-4.3701367380000002</v>
      </c>
      <c r="B3430">
        <v>-4.4474816319999997</v>
      </c>
      <c r="C3430">
        <v>-4.601043701</v>
      </c>
      <c r="D3430">
        <v>-4.0814323430000004</v>
      </c>
      <c r="F3430">
        <f t="shared" si="106"/>
        <v>-4.4728873570000003</v>
      </c>
      <c r="N3430">
        <v>-1.3987009525298999</v>
      </c>
      <c r="O3430">
        <v>-0.93905669450759799</v>
      </c>
      <c r="P3430">
        <v>-0.88732147216796797</v>
      </c>
      <c r="Q3430">
        <v>-0.80808496475219704</v>
      </c>
      <c r="S3430">
        <f t="shared" si="107"/>
        <v>-1.0750263730684886</v>
      </c>
    </row>
    <row r="3431" spans="1:19" x14ac:dyDescent="0.2">
      <c r="A3431">
        <v>-1.8111438000000001E-2</v>
      </c>
      <c r="B3431">
        <v>0.16715480399999999</v>
      </c>
      <c r="C3431">
        <v>0.16505536400000001</v>
      </c>
      <c r="D3431">
        <v>0.716141582</v>
      </c>
      <c r="F3431">
        <f t="shared" si="106"/>
        <v>0.10469957666666667</v>
      </c>
      <c r="N3431">
        <v>0.66266322135925204</v>
      </c>
      <c r="O3431">
        <v>0.493208467960357</v>
      </c>
      <c r="P3431">
        <v>-0.34984612464904702</v>
      </c>
      <c r="Q3431">
        <v>0.76949560642242398</v>
      </c>
      <c r="S3431">
        <f t="shared" si="107"/>
        <v>0.26867518822352071</v>
      </c>
    </row>
    <row r="3432" spans="1:19" x14ac:dyDescent="0.2">
      <c r="A3432">
        <v>0.341880083</v>
      </c>
      <c r="B3432">
        <v>0.62959426600000001</v>
      </c>
      <c r="C3432">
        <v>0.81537288399999996</v>
      </c>
      <c r="D3432">
        <v>0.60938972199999997</v>
      </c>
      <c r="F3432">
        <f t="shared" si="106"/>
        <v>0.59561574433333331</v>
      </c>
      <c r="N3432">
        <v>-1.4841711521148599</v>
      </c>
      <c r="O3432">
        <v>-2.1059546470642001</v>
      </c>
      <c r="P3432">
        <v>-1.8747317790985101</v>
      </c>
      <c r="Q3432">
        <v>-1.6083798408508301</v>
      </c>
      <c r="S3432">
        <f t="shared" si="107"/>
        <v>-1.82161919275919</v>
      </c>
    </row>
    <row r="3433" spans="1:19" x14ac:dyDescent="0.2">
      <c r="A3433">
        <v>1.7625454659999999</v>
      </c>
      <c r="B3433">
        <v>1.9878138299999999</v>
      </c>
      <c r="C3433">
        <v>1.8873566390000001</v>
      </c>
      <c r="D3433">
        <v>1.4102901219999999</v>
      </c>
      <c r="F3433">
        <f t="shared" si="106"/>
        <v>1.879238645</v>
      </c>
      <c r="N3433">
        <v>2.2117371559143</v>
      </c>
      <c r="O3433">
        <v>1.3313797712326001</v>
      </c>
      <c r="P3433">
        <v>1.2404766082763601</v>
      </c>
      <c r="Q3433">
        <v>1.06708812713623</v>
      </c>
      <c r="S3433">
        <f t="shared" si="107"/>
        <v>1.5945311784744201</v>
      </c>
    </row>
    <row r="3434" spans="1:19" x14ac:dyDescent="0.2">
      <c r="A3434">
        <v>-0.345984876</v>
      </c>
      <c r="B3434">
        <v>-0.69547104800000004</v>
      </c>
      <c r="C3434">
        <v>-0.59037250299999999</v>
      </c>
      <c r="D3434">
        <v>-0.85053896900000003</v>
      </c>
      <c r="F3434">
        <f t="shared" si="106"/>
        <v>-0.54394280900000003</v>
      </c>
      <c r="N3434">
        <v>2.4850223064422599</v>
      </c>
      <c r="O3434">
        <v>2.1172604560852002</v>
      </c>
      <c r="P3434">
        <v>1.58052229881286</v>
      </c>
      <c r="Q3434">
        <v>1.8062498569488501</v>
      </c>
      <c r="S3434">
        <f t="shared" si="107"/>
        <v>2.0609350204467733</v>
      </c>
    </row>
    <row r="3435" spans="1:19" x14ac:dyDescent="0.2">
      <c r="A3435">
        <v>-4.143373489</v>
      </c>
      <c r="B3435">
        <v>-4.0971612930000001</v>
      </c>
      <c r="C3435">
        <v>-4.2994880679999996</v>
      </c>
      <c r="D3435">
        <v>-5.0986609459999999</v>
      </c>
      <c r="F3435">
        <f t="shared" si="106"/>
        <v>-4.1800076166666669</v>
      </c>
      <c r="N3435">
        <v>0.56838268041610696</v>
      </c>
      <c r="O3435">
        <v>-0.183321222662925</v>
      </c>
      <c r="P3435">
        <v>-0.30535638332366899</v>
      </c>
      <c r="Q3435">
        <v>-0.52776312828063898</v>
      </c>
      <c r="S3435">
        <f t="shared" si="107"/>
        <v>2.6568358143170989E-2</v>
      </c>
    </row>
    <row r="3436" spans="1:19" x14ac:dyDescent="0.2">
      <c r="A3436">
        <v>-1.926755309</v>
      </c>
      <c r="B3436">
        <v>-1.6139565709999999</v>
      </c>
      <c r="C3436">
        <v>-1.6594531539999999</v>
      </c>
      <c r="D3436">
        <v>-1.541447163</v>
      </c>
      <c r="F3436">
        <f t="shared" si="106"/>
        <v>-1.7333883446666665</v>
      </c>
      <c r="N3436">
        <v>-1.7030069828033401</v>
      </c>
      <c r="O3436">
        <v>-0.228862404823303</v>
      </c>
      <c r="P3436">
        <v>-0.78740924596786499</v>
      </c>
      <c r="Q3436">
        <v>0.25664779543876598</v>
      </c>
      <c r="S3436">
        <f t="shared" si="107"/>
        <v>-0.90642621119816935</v>
      </c>
    </row>
    <row r="3437" spans="1:19" x14ac:dyDescent="0.2">
      <c r="A3437">
        <v>2.6998727320000002</v>
      </c>
      <c r="B3437">
        <v>3.1604006290000002</v>
      </c>
      <c r="C3437">
        <v>3.1758852009999998</v>
      </c>
      <c r="D3437">
        <v>1.717181683</v>
      </c>
      <c r="F3437">
        <f t="shared" si="106"/>
        <v>3.0120528540000002</v>
      </c>
      <c r="N3437">
        <v>1.04654216766357</v>
      </c>
      <c r="O3437">
        <v>1.05837631225585</v>
      </c>
      <c r="P3437">
        <v>1.65246665477752</v>
      </c>
      <c r="Q3437">
        <v>2.3285377025604199</v>
      </c>
      <c r="S3437">
        <f t="shared" si="107"/>
        <v>1.2524617115656467</v>
      </c>
    </row>
    <row r="3438" spans="1:19" x14ac:dyDescent="0.2">
      <c r="A3438">
        <v>-5.2624006269999999</v>
      </c>
      <c r="B3438">
        <v>-5.0786571499999997</v>
      </c>
      <c r="C3438">
        <v>-5.1598739619999998</v>
      </c>
      <c r="D3438">
        <v>-3.8430395129999999</v>
      </c>
      <c r="F3438">
        <f t="shared" si="106"/>
        <v>-5.1669772463333326</v>
      </c>
      <c r="N3438">
        <v>0.21358174085616999</v>
      </c>
      <c r="O3438">
        <v>0.38242593407630898</v>
      </c>
      <c r="P3438">
        <v>0.21779042482376099</v>
      </c>
      <c r="Q3438">
        <v>0.54962182044982899</v>
      </c>
      <c r="S3438">
        <f t="shared" si="107"/>
        <v>0.27126603325207999</v>
      </c>
    </row>
    <row r="3439" spans="1:19" x14ac:dyDescent="0.2">
      <c r="A3439">
        <v>-49.145164489999999</v>
      </c>
      <c r="B3439">
        <v>-50.492080690000002</v>
      </c>
      <c r="C3439">
        <v>-51.391769410000002</v>
      </c>
      <c r="D3439">
        <v>-41.700973509999997</v>
      </c>
      <c r="F3439">
        <f t="shared" si="106"/>
        <v>-50.343004863333334</v>
      </c>
      <c r="N3439">
        <v>-29.608003616333001</v>
      </c>
      <c r="O3439">
        <v>-35.007366180419901</v>
      </c>
      <c r="P3439">
        <v>-37.344234466552699</v>
      </c>
      <c r="Q3439">
        <v>-26.962882995605401</v>
      </c>
      <c r="S3439">
        <f t="shared" si="107"/>
        <v>-33.986534754435205</v>
      </c>
    </row>
    <row r="3440" spans="1:19" x14ac:dyDescent="0.2">
      <c r="A3440">
        <v>0.13671275999999999</v>
      </c>
      <c r="B3440">
        <v>-5.4556637999999998E-2</v>
      </c>
      <c r="C3440">
        <v>-6.3388541000000007E-2</v>
      </c>
      <c r="D3440">
        <v>0.67529910800000004</v>
      </c>
      <c r="F3440">
        <f t="shared" si="106"/>
        <v>6.2558603333333308E-3</v>
      </c>
      <c r="N3440">
        <v>1.6206407546996999</v>
      </c>
      <c r="O3440">
        <v>0.51774585247039795</v>
      </c>
      <c r="P3440">
        <v>0.200166791677474</v>
      </c>
      <c r="Q3440">
        <v>0.70686256885528498</v>
      </c>
      <c r="S3440">
        <f t="shared" si="107"/>
        <v>0.77951779961585732</v>
      </c>
    </row>
    <row r="3441" spans="1:19" x14ac:dyDescent="0.2">
      <c r="A3441">
        <v>0.69005698000000004</v>
      </c>
      <c r="B3441">
        <v>0.52145785099999997</v>
      </c>
      <c r="C3441">
        <v>0.58407872900000002</v>
      </c>
      <c r="D3441">
        <v>-0.15832877200000001</v>
      </c>
      <c r="F3441">
        <f t="shared" si="106"/>
        <v>0.59853118666666671</v>
      </c>
      <c r="N3441">
        <v>2.8835535049438398E-3</v>
      </c>
      <c r="O3441">
        <v>0.814425349235534</v>
      </c>
      <c r="P3441">
        <v>1.2492883205413801</v>
      </c>
      <c r="Q3441">
        <v>-0.53118562698364202</v>
      </c>
      <c r="S3441">
        <f t="shared" si="107"/>
        <v>0.6888657410939526</v>
      </c>
    </row>
    <row r="3442" spans="1:19" x14ac:dyDescent="0.2">
      <c r="A3442">
        <v>-1.573721409</v>
      </c>
      <c r="B3442">
        <v>-1.630123019</v>
      </c>
      <c r="C3442">
        <v>-1.4995390179999999</v>
      </c>
      <c r="D3442">
        <v>0.44631826899999999</v>
      </c>
      <c r="F3442">
        <f t="shared" si="106"/>
        <v>-1.567794482</v>
      </c>
      <c r="N3442">
        <v>2.67467164993286</v>
      </c>
      <c r="O3442">
        <v>2.29394054412841</v>
      </c>
      <c r="P3442">
        <v>1.31260561943054</v>
      </c>
      <c r="Q3442">
        <v>1.2642731666564899</v>
      </c>
      <c r="S3442">
        <f t="shared" si="107"/>
        <v>2.0937392711639369</v>
      </c>
    </row>
    <row r="3443" spans="1:19" x14ac:dyDescent="0.2">
      <c r="A3443">
        <v>0.60057216899999999</v>
      </c>
      <c r="B3443">
        <v>0.65927165700000001</v>
      </c>
      <c r="C3443">
        <v>0.42481064800000001</v>
      </c>
      <c r="D3443">
        <v>0.22308957600000001</v>
      </c>
      <c r="F3443">
        <f t="shared" si="106"/>
        <v>0.56155149133333337</v>
      </c>
      <c r="N3443">
        <v>0.974725902080535</v>
      </c>
      <c r="O3443">
        <v>2.19981741905212</v>
      </c>
      <c r="P3443">
        <v>1.13093721866607</v>
      </c>
      <c r="Q3443">
        <v>1.9170194864273</v>
      </c>
      <c r="S3443">
        <f t="shared" si="107"/>
        <v>1.4351601799329083</v>
      </c>
    </row>
    <row r="3444" spans="1:19" x14ac:dyDescent="0.2">
      <c r="A3444">
        <v>-4.3234243389999998</v>
      </c>
      <c r="B3444">
        <v>-4.2735295300000002</v>
      </c>
      <c r="C3444">
        <v>-4.2034044269999997</v>
      </c>
      <c r="D3444">
        <v>-4.2719340319999999</v>
      </c>
      <c r="F3444">
        <f t="shared" si="106"/>
        <v>-4.2667860986666666</v>
      </c>
      <c r="N3444">
        <v>1.43606853485107</v>
      </c>
      <c r="O3444">
        <v>1.0555447340011499</v>
      </c>
      <c r="P3444">
        <v>2.72305011749267</v>
      </c>
      <c r="Q3444">
        <v>1.0964819192886299</v>
      </c>
      <c r="S3444">
        <f t="shared" si="107"/>
        <v>1.73822112878163</v>
      </c>
    </row>
    <row r="3445" spans="1:19" x14ac:dyDescent="0.2">
      <c r="A3445">
        <v>1.7190639969999999</v>
      </c>
      <c r="B3445">
        <v>1.7213994260000001</v>
      </c>
      <c r="C3445">
        <v>1.689969182</v>
      </c>
      <c r="D3445">
        <v>2.1210668090000002</v>
      </c>
      <c r="F3445">
        <f t="shared" si="106"/>
        <v>1.7101442016666664</v>
      </c>
      <c r="N3445">
        <v>0.52240842580795199</v>
      </c>
      <c r="O3445">
        <v>0.40684989094734098</v>
      </c>
      <c r="P3445">
        <v>-8.18513333797454E-2</v>
      </c>
      <c r="Q3445">
        <v>-0.23206128180027</v>
      </c>
      <c r="S3445">
        <f t="shared" si="107"/>
        <v>0.28246899445851587</v>
      </c>
    </row>
    <row r="3446" spans="1:19" x14ac:dyDescent="0.2">
      <c r="A3446">
        <v>0.311290026</v>
      </c>
      <c r="B3446">
        <v>0.50247335400000004</v>
      </c>
      <c r="C3446">
        <v>0.55719476899999998</v>
      </c>
      <c r="D3446">
        <v>0.316504538</v>
      </c>
      <c r="F3446">
        <f t="shared" si="106"/>
        <v>0.45698604966666667</v>
      </c>
      <c r="N3446">
        <v>-2.5013742446899401</v>
      </c>
      <c r="O3446">
        <v>-2.6867365837097101</v>
      </c>
      <c r="P3446">
        <v>-3.1660642623901301</v>
      </c>
      <c r="Q3446">
        <v>-2.3893465995788499</v>
      </c>
      <c r="S3446">
        <f t="shared" si="107"/>
        <v>-2.7847250302632602</v>
      </c>
    </row>
    <row r="3447" spans="1:19" x14ac:dyDescent="0.2">
      <c r="A3447">
        <v>-1.971131682</v>
      </c>
      <c r="B3447">
        <v>-2.1580083370000001</v>
      </c>
      <c r="C3447">
        <v>-2.2057478430000002</v>
      </c>
      <c r="D3447">
        <v>-1.4072428939999999</v>
      </c>
      <c r="F3447">
        <f t="shared" si="106"/>
        <v>-2.1116292873333333</v>
      </c>
      <c r="N3447">
        <v>-0.39453423023223799</v>
      </c>
      <c r="O3447">
        <v>-0.81427693367004395</v>
      </c>
      <c r="P3447">
        <v>-0.90520805120468095</v>
      </c>
      <c r="Q3447">
        <v>0.30665063858032199</v>
      </c>
      <c r="S3447">
        <f t="shared" si="107"/>
        <v>-0.70467307170232096</v>
      </c>
    </row>
    <row r="3448" spans="1:19" x14ac:dyDescent="0.2">
      <c r="A3448">
        <v>-1.5007629389999999</v>
      </c>
      <c r="B3448">
        <v>-1.3453855509999999</v>
      </c>
      <c r="C3448">
        <v>-1.762972593</v>
      </c>
      <c r="D3448">
        <v>-3.0492017269999998</v>
      </c>
      <c r="F3448">
        <f t="shared" si="106"/>
        <v>-1.5363736943333333</v>
      </c>
      <c r="N3448">
        <v>1.29337453842163</v>
      </c>
      <c r="O3448">
        <v>0.71263074874877896</v>
      </c>
      <c r="P3448">
        <v>1.00404608249664</v>
      </c>
      <c r="Q3448">
        <v>3.3017907142639098</v>
      </c>
      <c r="S3448">
        <f t="shared" si="107"/>
        <v>1.003350456555683</v>
      </c>
    </row>
    <row r="3449" spans="1:19" x14ac:dyDescent="0.2">
      <c r="A3449">
        <v>0.96302699999999997</v>
      </c>
      <c r="B3449">
        <v>1.2751826049999999</v>
      </c>
      <c r="C3449">
        <v>1.2085556980000001</v>
      </c>
      <c r="D3449">
        <v>1.4288163190000001</v>
      </c>
      <c r="F3449">
        <f t="shared" si="106"/>
        <v>1.1489217676666665</v>
      </c>
      <c r="N3449">
        <v>1.30991995334625</v>
      </c>
      <c r="O3449">
        <v>1.25028324127197</v>
      </c>
      <c r="P3449">
        <v>1.2461884021759</v>
      </c>
      <c r="Q3449">
        <v>0.657850801944732</v>
      </c>
      <c r="S3449">
        <f t="shared" si="107"/>
        <v>1.2687971989313731</v>
      </c>
    </row>
    <row r="3450" spans="1:19" x14ac:dyDescent="0.2">
      <c r="A3450">
        <v>0.705640614</v>
      </c>
      <c r="B3450">
        <v>0.38963669499999998</v>
      </c>
      <c r="C3450">
        <v>0.56762760899999998</v>
      </c>
      <c r="D3450">
        <v>0.197825059</v>
      </c>
      <c r="F3450">
        <f t="shared" si="106"/>
        <v>0.55430163933333343</v>
      </c>
      <c r="N3450">
        <v>2.41774559020996</v>
      </c>
      <c r="O3450">
        <v>2.45821189880371</v>
      </c>
      <c r="P3450">
        <v>2.1052651405334402</v>
      </c>
      <c r="Q3450">
        <v>1.50367903709411</v>
      </c>
      <c r="S3450">
        <f t="shared" si="107"/>
        <v>2.3270742098490369</v>
      </c>
    </row>
    <row r="3451" spans="1:19" x14ac:dyDescent="0.2">
      <c r="A3451">
        <v>-3.2135934829999999</v>
      </c>
      <c r="B3451">
        <v>-3.334115744</v>
      </c>
      <c r="C3451">
        <v>-3.2276508810000002</v>
      </c>
      <c r="D3451">
        <v>-3.0966560840000001</v>
      </c>
      <c r="F3451">
        <f t="shared" si="106"/>
        <v>-3.2584533693333335</v>
      </c>
      <c r="N3451">
        <v>0.42639374732971103</v>
      </c>
      <c r="O3451">
        <v>6.4339458942413302E-2</v>
      </c>
      <c r="P3451">
        <v>1.04769623279571</v>
      </c>
      <c r="Q3451">
        <v>1.3541169166564899</v>
      </c>
      <c r="S3451">
        <f t="shared" si="107"/>
        <v>0.51280981302261142</v>
      </c>
    </row>
    <row r="3452" spans="1:19" x14ac:dyDescent="0.2">
      <c r="A3452">
        <v>-3.0752477649999999</v>
      </c>
      <c r="B3452">
        <v>-2.920578957</v>
      </c>
      <c r="C3452">
        <v>-2.7193562980000001</v>
      </c>
      <c r="D3452">
        <v>-3.6485984330000001</v>
      </c>
      <c r="F3452">
        <f t="shared" si="106"/>
        <v>-2.9050610066666671</v>
      </c>
      <c r="N3452">
        <v>0.11976533383130999</v>
      </c>
      <c r="O3452">
        <v>-0.71074265241622903</v>
      </c>
      <c r="P3452">
        <v>-0.38534349203109702</v>
      </c>
      <c r="Q3452">
        <v>-0.79153203964233398</v>
      </c>
      <c r="S3452">
        <f t="shared" si="107"/>
        <v>-0.32544027020533867</v>
      </c>
    </row>
    <row r="3453" spans="1:19" x14ac:dyDescent="0.2">
      <c r="A3453">
        <v>-2.1865339279999998</v>
      </c>
      <c r="B3453">
        <v>-2.484576702</v>
      </c>
      <c r="C3453">
        <v>-2.7446722979999998</v>
      </c>
      <c r="D3453">
        <v>-2.6007528309999999</v>
      </c>
      <c r="F3453">
        <f t="shared" si="106"/>
        <v>-2.4719276426666661</v>
      </c>
      <c r="N3453">
        <v>-2.3687958717346098</v>
      </c>
      <c r="O3453">
        <v>-2.2494621276855402</v>
      </c>
      <c r="P3453">
        <v>-3.77001857757568</v>
      </c>
      <c r="Q3453">
        <v>-0.45434609055519098</v>
      </c>
      <c r="S3453">
        <f t="shared" si="107"/>
        <v>-2.7960921923319435</v>
      </c>
    </row>
    <row r="3454" spans="1:19" x14ac:dyDescent="0.2">
      <c r="A3454">
        <v>-2.66441083</v>
      </c>
      <c r="B3454">
        <v>-2.7359993459999998</v>
      </c>
      <c r="C3454">
        <v>-2.5922865869999998</v>
      </c>
      <c r="D3454">
        <v>-1.9566618200000001</v>
      </c>
      <c r="F3454">
        <f t="shared" si="106"/>
        <v>-2.6642322543333332</v>
      </c>
      <c r="N3454">
        <v>-1.8691644668579099</v>
      </c>
      <c r="O3454">
        <v>-1.40839767456054</v>
      </c>
      <c r="P3454">
        <v>-0.82915526628494196</v>
      </c>
      <c r="Q3454">
        <v>-0.22502414882183</v>
      </c>
      <c r="S3454">
        <f t="shared" si="107"/>
        <v>-1.3689058025677971</v>
      </c>
    </row>
    <row r="3455" spans="1:19" x14ac:dyDescent="0.2">
      <c r="A3455">
        <v>0.23463013799999999</v>
      </c>
      <c r="B3455">
        <v>0.11146107299999999</v>
      </c>
      <c r="C3455">
        <v>-1.0371386999999999E-2</v>
      </c>
      <c r="D3455">
        <v>-0.33886945200000002</v>
      </c>
      <c r="F3455">
        <f t="shared" si="106"/>
        <v>0.11190660799999998</v>
      </c>
      <c r="N3455">
        <v>-2.3399496078491202</v>
      </c>
      <c r="O3455">
        <v>-2.0932388305664</v>
      </c>
      <c r="P3455">
        <v>-2.3585553169250399</v>
      </c>
      <c r="Q3455">
        <v>-1.6568229198455799</v>
      </c>
      <c r="S3455">
        <f t="shared" si="107"/>
        <v>-2.2639145851135201</v>
      </c>
    </row>
    <row r="3456" spans="1:19" x14ac:dyDescent="0.2">
      <c r="A3456">
        <v>0.97904062300000005</v>
      </c>
      <c r="B3456">
        <v>0.78992438300000001</v>
      </c>
      <c r="C3456">
        <v>0.63707709300000004</v>
      </c>
      <c r="D3456">
        <v>1.1095399859999999</v>
      </c>
      <c r="F3456">
        <f t="shared" si="106"/>
        <v>0.80201403300000018</v>
      </c>
      <c r="N3456">
        <v>-0.96442222595214799</v>
      </c>
      <c r="O3456">
        <v>-0.63613158464431696</v>
      </c>
      <c r="P3456">
        <v>9.8041057586669894E-2</v>
      </c>
      <c r="Q3456">
        <v>1.3124763965606601</v>
      </c>
      <c r="S3456">
        <f t="shared" si="107"/>
        <v>-0.50083758433659831</v>
      </c>
    </row>
    <row r="3457" spans="1:19" x14ac:dyDescent="0.2">
      <c r="A3457">
        <v>1.636059642</v>
      </c>
      <c r="B3457">
        <v>1.684814692</v>
      </c>
      <c r="C3457">
        <v>1.5671563150000001</v>
      </c>
      <c r="D3457">
        <v>2.3969850539999999</v>
      </c>
      <c r="F3457">
        <f t="shared" si="106"/>
        <v>1.6293435496666666</v>
      </c>
      <c r="N3457">
        <v>-0.26482027769088701</v>
      </c>
      <c r="O3457">
        <v>7.7794790267944294E-2</v>
      </c>
      <c r="P3457">
        <v>-1.9755380153655999</v>
      </c>
      <c r="Q3457">
        <v>-0.48219099640846202</v>
      </c>
      <c r="S3457">
        <f t="shared" si="107"/>
        <v>-0.72085450092951431</v>
      </c>
    </row>
    <row r="3458" spans="1:19" x14ac:dyDescent="0.2">
      <c r="A3458">
        <v>0.235489428</v>
      </c>
      <c r="B3458">
        <v>0.36810919600000003</v>
      </c>
      <c r="C3458">
        <v>0.37386026999999999</v>
      </c>
      <c r="D3458">
        <v>-1.2529827360000001</v>
      </c>
      <c r="F3458">
        <f t="shared" ref="F3458:F3521" si="108">AVERAGE(A3458:C3458)</f>
        <v>0.3258196313333333</v>
      </c>
      <c r="N3458">
        <v>-2.67958641052246</v>
      </c>
      <c r="O3458">
        <v>-1.0687401294708201</v>
      </c>
      <c r="P3458">
        <v>-0.87667918205261197</v>
      </c>
      <c r="Q3458">
        <v>-4.2132899165153503E-2</v>
      </c>
      <c r="S3458">
        <f t="shared" ref="S3458:S3521" si="109">AVERAGE(N3458:P3458)</f>
        <v>-1.5416685740152973</v>
      </c>
    </row>
    <row r="3459" spans="1:19" x14ac:dyDescent="0.2">
      <c r="A3459">
        <v>3.8198716639999999</v>
      </c>
      <c r="B3459">
        <v>3.789701939</v>
      </c>
      <c r="C3459">
        <v>4.1283373829999999</v>
      </c>
      <c r="D3459">
        <v>3.9051206110000001</v>
      </c>
      <c r="F3459">
        <f t="shared" si="108"/>
        <v>3.9126369953333331</v>
      </c>
      <c r="N3459">
        <v>0.40035843849182101</v>
      </c>
      <c r="O3459">
        <v>1.41323554515838</v>
      </c>
      <c r="P3459">
        <v>0.55107295513152998</v>
      </c>
      <c r="Q3459">
        <v>2.6383250951766898E-2</v>
      </c>
      <c r="S3459">
        <f t="shared" si="109"/>
        <v>0.78822231292724376</v>
      </c>
    </row>
    <row r="3460" spans="1:19" x14ac:dyDescent="0.2">
      <c r="A3460">
        <v>2.8639543060000001</v>
      </c>
      <c r="B3460">
        <v>2.4788811210000001</v>
      </c>
      <c r="C3460">
        <v>2.6379392149999998</v>
      </c>
      <c r="D3460">
        <v>3.1580221650000002</v>
      </c>
      <c r="F3460">
        <f t="shared" si="108"/>
        <v>2.6602582140000002</v>
      </c>
      <c r="N3460">
        <v>-1.74589371681213</v>
      </c>
      <c r="O3460">
        <v>-0.49868747591972301</v>
      </c>
      <c r="P3460">
        <v>0.22445380687713601</v>
      </c>
      <c r="Q3460">
        <v>0.47465470433235102</v>
      </c>
      <c r="S3460">
        <f t="shared" si="109"/>
        <v>-0.67337579528490554</v>
      </c>
    </row>
    <row r="3461" spans="1:19" x14ac:dyDescent="0.2">
      <c r="A3461">
        <v>2.2851915360000001</v>
      </c>
      <c r="B3461">
        <v>2.586740732</v>
      </c>
      <c r="C3461">
        <v>2.3589081759999999</v>
      </c>
      <c r="D3461">
        <v>2.3035779000000001</v>
      </c>
      <c r="F3461">
        <f t="shared" si="108"/>
        <v>2.410280148</v>
      </c>
      <c r="N3461">
        <v>0.546730756759643</v>
      </c>
      <c r="O3461">
        <v>0.30633431673049899</v>
      </c>
      <c r="P3461">
        <v>-6.9777697324752794E-2</v>
      </c>
      <c r="Q3461">
        <v>0.130715906620025</v>
      </c>
      <c r="S3461">
        <f t="shared" si="109"/>
        <v>0.26109579205512973</v>
      </c>
    </row>
    <row r="3462" spans="1:19" x14ac:dyDescent="0.2">
      <c r="A3462">
        <v>1.6422474380000001</v>
      </c>
      <c r="B3462">
        <v>1.6372805829999999</v>
      </c>
      <c r="C3462">
        <v>1.7084089520000001</v>
      </c>
      <c r="D3462">
        <v>1.241349936</v>
      </c>
      <c r="F3462">
        <f t="shared" si="108"/>
        <v>1.6626456576666666</v>
      </c>
      <c r="N3462">
        <v>-0.92361354827880804</v>
      </c>
      <c r="O3462">
        <v>-1.45017290115356</v>
      </c>
      <c r="P3462">
        <v>-2.09476447105407</v>
      </c>
      <c r="Q3462">
        <v>-1.8222107887268</v>
      </c>
      <c r="S3462">
        <f t="shared" si="109"/>
        <v>-1.4895169734954792</v>
      </c>
    </row>
    <row r="3463" spans="1:19" x14ac:dyDescent="0.2">
      <c r="A3463">
        <v>-2.2970159049999999</v>
      </c>
      <c r="B3463">
        <v>-2.1417577269999999</v>
      </c>
      <c r="C3463">
        <v>-1.9204341170000001</v>
      </c>
      <c r="D3463">
        <v>-2.3719201089999999</v>
      </c>
      <c r="F3463">
        <f t="shared" si="108"/>
        <v>-2.1197359163333336</v>
      </c>
      <c r="N3463">
        <v>-1.40646028518676</v>
      </c>
      <c r="O3463">
        <v>-1.5678081512451101</v>
      </c>
      <c r="P3463">
        <v>-2.49402427673339</v>
      </c>
      <c r="Q3463">
        <v>-2.31247735023498</v>
      </c>
      <c r="S3463">
        <f t="shared" si="109"/>
        <v>-1.8227642377217534</v>
      </c>
    </row>
    <row r="3464" spans="1:19" x14ac:dyDescent="0.2">
      <c r="A3464">
        <v>1.739601374</v>
      </c>
      <c r="B3464">
        <v>1.881394625</v>
      </c>
      <c r="C3464">
        <v>2.096262217</v>
      </c>
      <c r="D3464">
        <v>0.956190765</v>
      </c>
      <c r="F3464">
        <f t="shared" si="108"/>
        <v>1.9057527386666664</v>
      </c>
      <c r="N3464">
        <v>2.4026470184326101</v>
      </c>
      <c r="O3464">
        <v>1.1709856986999501</v>
      </c>
      <c r="P3464">
        <v>-0.10390383005142199</v>
      </c>
      <c r="Q3464">
        <v>0.75580614805221502</v>
      </c>
      <c r="S3464">
        <f t="shared" si="109"/>
        <v>1.1565762956937127</v>
      </c>
    </row>
    <row r="3465" spans="1:19" x14ac:dyDescent="0.2">
      <c r="A3465">
        <v>0.24503609500000001</v>
      </c>
      <c r="B3465">
        <v>0.36647105200000002</v>
      </c>
      <c r="C3465">
        <v>0.40646579900000002</v>
      </c>
      <c r="D3465">
        <v>-0.38295504499999999</v>
      </c>
      <c r="F3465">
        <f t="shared" si="108"/>
        <v>0.33932431533333335</v>
      </c>
      <c r="N3465">
        <v>-9.4084046781062997E-2</v>
      </c>
      <c r="O3465">
        <v>-2.5680087506771001E-2</v>
      </c>
      <c r="P3465">
        <v>-0.28746685385704002</v>
      </c>
      <c r="Q3465">
        <v>-0.333018898963928</v>
      </c>
      <c r="S3465">
        <f t="shared" si="109"/>
        <v>-0.135743662714958</v>
      </c>
    </row>
    <row r="3466" spans="1:19" x14ac:dyDescent="0.2">
      <c r="A3466">
        <v>-0.105140731</v>
      </c>
      <c r="B3466">
        <v>-0.102356717</v>
      </c>
      <c r="C3466">
        <v>-0.27876266799999999</v>
      </c>
      <c r="D3466">
        <v>0.55117172000000003</v>
      </c>
      <c r="F3466">
        <f t="shared" si="108"/>
        <v>-0.16208670533333333</v>
      </c>
      <c r="N3466">
        <v>0.58691930770874001</v>
      </c>
      <c r="O3466">
        <v>0.89610850811004605</v>
      </c>
      <c r="P3466">
        <v>0.333455801010131</v>
      </c>
      <c r="Q3466">
        <v>2.2786083221435498</v>
      </c>
      <c r="S3466">
        <f t="shared" si="109"/>
        <v>0.60549453894297234</v>
      </c>
    </row>
    <row r="3467" spans="1:19" x14ac:dyDescent="0.2">
      <c r="A3467">
        <v>2.8630290029999999</v>
      </c>
      <c r="B3467">
        <v>2.674468756</v>
      </c>
      <c r="C3467">
        <v>2.712396622</v>
      </c>
      <c r="D3467">
        <v>1.333212018</v>
      </c>
      <c r="F3467">
        <f t="shared" si="108"/>
        <v>2.7499647936666669</v>
      </c>
      <c r="N3467">
        <v>-0.20007848739624001</v>
      </c>
      <c r="O3467">
        <v>-0.16425700485706299</v>
      </c>
      <c r="P3467">
        <v>-1.2817288637161199</v>
      </c>
      <c r="Q3467">
        <v>-0.66187429428100497</v>
      </c>
      <c r="S3467">
        <f t="shared" si="109"/>
        <v>-0.54868811865647427</v>
      </c>
    </row>
    <row r="3468" spans="1:19" x14ac:dyDescent="0.2">
      <c r="A3468">
        <v>-3.5739498140000001</v>
      </c>
      <c r="B3468">
        <v>-3.5494775770000002</v>
      </c>
      <c r="C3468">
        <v>-3.6938648220000001</v>
      </c>
      <c r="D3468">
        <v>-3.4772918220000002</v>
      </c>
      <c r="F3468">
        <f t="shared" si="108"/>
        <v>-3.6057640709999998</v>
      </c>
      <c r="N3468">
        <v>1.10669612884521</v>
      </c>
      <c r="O3468">
        <v>1.2199505567550599</v>
      </c>
      <c r="P3468">
        <v>2.1841559410095202</v>
      </c>
      <c r="Q3468">
        <v>0.69852584600448597</v>
      </c>
      <c r="S3468">
        <f t="shared" si="109"/>
        <v>1.5036008755365966</v>
      </c>
    </row>
    <row r="3469" spans="1:19" x14ac:dyDescent="0.2">
      <c r="A3469">
        <v>-3.7650091649999999</v>
      </c>
      <c r="B3469">
        <v>-3.4993317130000001</v>
      </c>
      <c r="C3469">
        <v>-3.3583171369999998</v>
      </c>
      <c r="D3469">
        <v>-3.8466334340000001</v>
      </c>
      <c r="F3469">
        <f t="shared" si="108"/>
        <v>-3.5408860050000004</v>
      </c>
      <c r="N3469">
        <v>-1.2680364847183201</v>
      </c>
      <c r="O3469">
        <v>-5.5897131562232902E-2</v>
      </c>
      <c r="P3469">
        <v>-0.96984612941741899</v>
      </c>
      <c r="Q3469">
        <v>0.61530148983001698</v>
      </c>
      <c r="S3469">
        <f t="shared" si="109"/>
        <v>-0.76459324856599065</v>
      </c>
    </row>
    <row r="3470" spans="1:19" x14ac:dyDescent="0.2">
      <c r="A3470">
        <v>-2.355586529</v>
      </c>
      <c r="B3470">
        <v>-2.2729244230000001</v>
      </c>
      <c r="C3470">
        <v>-2.2840197089999998</v>
      </c>
      <c r="D3470">
        <v>-1.2046016450000001</v>
      </c>
      <c r="F3470">
        <f t="shared" si="108"/>
        <v>-2.3041768870000001</v>
      </c>
      <c r="N3470">
        <v>0.33461928367614702</v>
      </c>
      <c r="O3470">
        <v>-0.10770870745182</v>
      </c>
      <c r="P3470">
        <v>2.4337897300720202</v>
      </c>
      <c r="Q3470">
        <v>-0.32760319113731301</v>
      </c>
      <c r="S3470">
        <f t="shared" si="109"/>
        <v>0.88690010209878245</v>
      </c>
    </row>
    <row r="3471" spans="1:19" x14ac:dyDescent="0.2">
      <c r="A3471">
        <v>-0.27903103800000001</v>
      </c>
      <c r="B3471">
        <v>-0.22649741200000001</v>
      </c>
      <c r="C3471">
        <v>-3.2835959999999997E-2</v>
      </c>
      <c r="D3471">
        <v>-0.43344819499999998</v>
      </c>
      <c r="F3471">
        <f t="shared" si="108"/>
        <v>-0.17945480333333333</v>
      </c>
      <c r="N3471">
        <v>0.80796098709106401</v>
      </c>
      <c r="O3471">
        <v>-0.38860362768173201</v>
      </c>
      <c r="P3471">
        <v>1.3263466358184799</v>
      </c>
      <c r="Q3471">
        <v>-0.34055835008621199</v>
      </c>
      <c r="S3471">
        <f t="shared" si="109"/>
        <v>0.58190133174260394</v>
      </c>
    </row>
    <row r="3472" spans="1:19" x14ac:dyDescent="0.2">
      <c r="A3472">
        <v>-0.47588258999999999</v>
      </c>
      <c r="B3472">
        <v>-0.55139958899999997</v>
      </c>
      <c r="C3472">
        <v>-0.60623455000000004</v>
      </c>
      <c r="D3472">
        <v>-1.363579512</v>
      </c>
      <c r="F3472">
        <f t="shared" si="108"/>
        <v>-0.54450557633333341</v>
      </c>
      <c r="N3472">
        <v>0.56962406635284402</v>
      </c>
      <c r="O3472">
        <v>0.42357352375984098</v>
      </c>
      <c r="P3472">
        <v>1.2977669239044101</v>
      </c>
      <c r="Q3472">
        <v>1.0083048343658401</v>
      </c>
      <c r="S3472">
        <f t="shared" si="109"/>
        <v>0.76365483800569844</v>
      </c>
    </row>
    <row r="3473" spans="1:19" x14ac:dyDescent="0.2">
      <c r="A3473">
        <v>-2.157009602</v>
      </c>
      <c r="B3473">
        <v>-2.2233273979999999</v>
      </c>
      <c r="C3473">
        <v>-2.0506958960000001</v>
      </c>
      <c r="D3473">
        <v>-3.5403656959999998</v>
      </c>
      <c r="F3473">
        <f t="shared" si="108"/>
        <v>-2.1436776319999997</v>
      </c>
      <c r="N3473">
        <v>0.75342577695846502</v>
      </c>
      <c r="O3473">
        <v>-0.120968118309974</v>
      </c>
      <c r="P3473">
        <v>0.98087704181671098</v>
      </c>
      <c r="Q3473">
        <v>1.4697906970977701</v>
      </c>
      <c r="S3473">
        <f t="shared" si="109"/>
        <v>0.53777823348840059</v>
      </c>
    </row>
    <row r="3474" spans="1:19" x14ac:dyDescent="0.2">
      <c r="A3474">
        <v>1.053536654</v>
      </c>
      <c r="B3474">
        <v>1.0927126410000001</v>
      </c>
      <c r="C3474">
        <v>1.086582661</v>
      </c>
      <c r="D3474">
        <v>1.7314592600000001</v>
      </c>
      <c r="F3474">
        <f t="shared" si="108"/>
        <v>1.0776106519999999</v>
      </c>
      <c r="N3474">
        <v>-0.67712640762329102</v>
      </c>
      <c r="O3474">
        <v>-0.52769446372985795</v>
      </c>
      <c r="P3474">
        <v>-1.87709736824035</v>
      </c>
      <c r="Q3474">
        <v>-1.0425213575363099</v>
      </c>
      <c r="S3474">
        <f t="shared" si="109"/>
        <v>-1.0273060798644995</v>
      </c>
    </row>
    <row r="3475" spans="1:19" x14ac:dyDescent="0.2">
      <c r="A3475">
        <v>1.312999606</v>
      </c>
      <c r="B3475">
        <v>1.3274723289999999</v>
      </c>
      <c r="C3475">
        <v>1.3751760719999999</v>
      </c>
      <c r="D3475">
        <v>1.9284821750000001</v>
      </c>
      <c r="F3475">
        <f t="shared" si="108"/>
        <v>1.3385493356666665</v>
      </c>
      <c r="N3475">
        <v>2.0836534500121999</v>
      </c>
      <c r="O3475">
        <v>1.50632107257843</v>
      </c>
      <c r="P3475">
        <v>-0.54646623134613004</v>
      </c>
      <c r="Q3475">
        <v>2.6890962123870801</v>
      </c>
      <c r="S3475">
        <f t="shared" si="109"/>
        <v>1.0145027637481667</v>
      </c>
    </row>
    <row r="3476" spans="1:19" x14ac:dyDescent="0.2">
      <c r="A3476">
        <v>0.34863925000000001</v>
      </c>
      <c r="B3476">
        <v>0.41293984700000003</v>
      </c>
      <c r="C3476">
        <v>0.45565092600000001</v>
      </c>
      <c r="D3476">
        <v>-1.0787227150000001</v>
      </c>
      <c r="F3476">
        <f t="shared" si="108"/>
        <v>0.40574334099999998</v>
      </c>
      <c r="N3476">
        <v>1.5782939195632899</v>
      </c>
      <c r="O3476">
        <v>-4.9433112144470204E-4</v>
      </c>
      <c r="P3476">
        <v>-1.03582096099853</v>
      </c>
      <c r="Q3476">
        <v>-1.5851233005523599</v>
      </c>
      <c r="S3476">
        <f t="shared" si="109"/>
        <v>0.18065954248110505</v>
      </c>
    </row>
    <row r="3477" spans="1:19" x14ac:dyDescent="0.2">
      <c r="A3477">
        <v>6.2160544399999997</v>
      </c>
      <c r="B3477">
        <v>6.2646436689999998</v>
      </c>
      <c r="C3477">
        <v>6.3238511089999996</v>
      </c>
      <c r="D3477">
        <v>5.7733101839999996</v>
      </c>
      <c r="F3477">
        <f t="shared" si="108"/>
        <v>6.2681830726666661</v>
      </c>
      <c r="N3477">
        <v>4.4791132211685097E-2</v>
      </c>
      <c r="O3477">
        <v>0.56147503852844205</v>
      </c>
      <c r="P3477">
        <v>0.56700229644775302</v>
      </c>
      <c r="Q3477">
        <v>1.6337592601776101</v>
      </c>
      <c r="S3477">
        <f t="shared" si="109"/>
        <v>0.39108948906262669</v>
      </c>
    </row>
    <row r="3478" spans="1:19" x14ac:dyDescent="0.2">
      <c r="A3478">
        <v>-3.8927412029999999</v>
      </c>
      <c r="B3478">
        <v>-3.9765086169999999</v>
      </c>
      <c r="C3478">
        <v>-4.05073595</v>
      </c>
      <c r="D3478">
        <v>-3.7348539829999998</v>
      </c>
      <c r="F3478">
        <f t="shared" si="108"/>
        <v>-3.9733285899999999</v>
      </c>
      <c r="N3478">
        <v>-1.1826920509338299</v>
      </c>
      <c r="O3478">
        <v>-0.35971471667289701</v>
      </c>
      <c r="P3478">
        <v>-1.12708091735839</v>
      </c>
      <c r="Q3478">
        <v>0.93753296136856001</v>
      </c>
      <c r="S3478">
        <f t="shared" si="109"/>
        <v>-0.88982922832170563</v>
      </c>
    </row>
    <row r="3479" spans="1:19" x14ac:dyDescent="0.2">
      <c r="A3479">
        <v>2.2235840999999999E-2</v>
      </c>
      <c r="B3479">
        <v>-0.10440909900000001</v>
      </c>
      <c r="C3479">
        <v>-0.16257458899999999</v>
      </c>
      <c r="D3479">
        <v>4.2019930000000002E-3</v>
      </c>
      <c r="F3479">
        <f t="shared" si="108"/>
        <v>-8.1582615666666664E-2</v>
      </c>
      <c r="N3479">
        <v>-2.18200206756591</v>
      </c>
      <c r="O3479">
        <v>-0.854764103889465</v>
      </c>
      <c r="P3479">
        <v>-1.64215672016143</v>
      </c>
      <c r="Q3479">
        <v>-1.39738285541534</v>
      </c>
      <c r="S3479">
        <f t="shared" si="109"/>
        <v>-1.5596409638722684</v>
      </c>
    </row>
    <row r="3480" spans="1:19" x14ac:dyDescent="0.2">
      <c r="A3480">
        <v>-2.9898912910000002</v>
      </c>
      <c r="B3480">
        <v>-3.1974868769999998</v>
      </c>
      <c r="C3480">
        <v>-3.177283525</v>
      </c>
      <c r="D3480">
        <v>-2.9564619059999999</v>
      </c>
      <c r="F3480">
        <f t="shared" si="108"/>
        <v>-3.1215538976666668</v>
      </c>
      <c r="N3480">
        <v>0.51645785570144598</v>
      </c>
      <c r="O3480">
        <v>0.42844077944755499</v>
      </c>
      <c r="P3480">
        <v>0.32732376456260598</v>
      </c>
      <c r="Q3480">
        <v>-0.13511565327644301</v>
      </c>
      <c r="S3480">
        <f t="shared" si="109"/>
        <v>0.42407413323720228</v>
      </c>
    </row>
    <row r="3481" spans="1:19" x14ac:dyDescent="0.2">
      <c r="A3481">
        <v>-2.5452902320000002</v>
      </c>
      <c r="B3481">
        <v>-3.0377783780000001</v>
      </c>
      <c r="C3481">
        <v>-3.1369805340000001</v>
      </c>
      <c r="D3481">
        <v>-3.841331244</v>
      </c>
      <c r="F3481">
        <f t="shared" si="108"/>
        <v>-2.9066830480000001</v>
      </c>
      <c r="N3481">
        <v>1.95989882946014</v>
      </c>
      <c r="O3481">
        <v>1.4659609794616699</v>
      </c>
      <c r="P3481">
        <v>0.91970789432525601</v>
      </c>
      <c r="Q3481">
        <v>0.86784309148788397</v>
      </c>
      <c r="S3481">
        <f t="shared" si="109"/>
        <v>1.4485225677490219</v>
      </c>
    </row>
    <row r="3482" spans="1:19" x14ac:dyDescent="0.2">
      <c r="A3482">
        <v>1.400720119</v>
      </c>
      <c r="B3482">
        <v>1.533097267</v>
      </c>
      <c r="C3482">
        <v>1.4878122810000001</v>
      </c>
      <c r="D3482">
        <v>1.8566086289999999</v>
      </c>
      <c r="F3482">
        <f t="shared" si="108"/>
        <v>1.4738765556666669</v>
      </c>
      <c r="N3482">
        <v>-0.54502987861633301</v>
      </c>
      <c r="O3482">
        <v>-0.41234213113784701</v>
      </c>
      <c r="P3482">
        <v>0.61486887931823697</v>
      </c>
      <c r="Q3482">
        <v>1.08878922462463</v>
      </c>
      <c r="S3482">
        <f t="shared" si="109"/>
        <v>-0.11416771014531435</v>
      </c>
    </row>
    <row r="3483" spans="1:19" x14ac:dyDescent="0.2">
      <c r="A3483">
        <v>-4.5529022220000002</v>
      </c>
      <c r="B3483">
        <v>-4.1796326639999997</v>
      </c>
      <c r="C3483">
        <v>-4.1304521559999996</v>
      </c>
      <c r="D3483">
        <v>-4.3014297490000004</v>
      </c>
      <c r="F3483">
        <f t="shared" si="108"/>
        <v>-4.2876623473333337</v>
      </c>
      <c r="N3483">
        <v>0.45448648929595897</v>
      </c>
      <c r="O3483">
        <v>-2.0918650627136199</v>
      </c>
      <c r="P3483">
        <v>-0.39441215991973799</v>
      </c>
      <c r="Q3483">
        <v>-2.3489623069763099</v>
      </c>
      <c r="S3483">
        <f t="shared" si="109"/>
        <v>-0.67726357777913293</v>
      </c>
    </row>
    <row r="3484" spans="1:19" x14ac:dyDescent="0.2">
      <c r="A3484">
        <v>0.96364831900000003</v>
      </c>
      <c r="B3484">
        <v>0.997417212</v>
      </c>
      <c r="C3484">
        <v>0.69033116100000003</v>
      </c>
      <c r="D3484">
        <v>-1.0452027319999999</v>
      </c>
      <c r="F3484">
        <f t="shared" si="108"/>
        <v>0.88379889733333339</v>
      </c>
      <c r="N3484">
        <v>0.35033732652664101</v>
      </c>
      <c r="O3484">
        <v>1.6118243336677499E-2</v>
      </c>
      <c r="P3484">
        <v>-0.78046888113021795</v>
      </c>
      <c r="Q3484">
        <v>0.73718613386154097</v>
      </c>
      <c r="S3484">
        <f t="shared" si="109"/>
        <v>-0.13800443708896648</v>
      </c>
    </row>
    <row r="3485" spans="1:19" x14ac:dyDescent="0.2">
      <c r="A3485">
        <v>3.4903855319999999</v>
      </c>
      <c r="B3485">
        <v>3.2423119539999998</v>
      </c>
      <c r="C3485">
        <v>3.4046983719999999</v>
      </c>
      <c r="D3485">
        <v>2.5171616079999999</v>
      </c>
      <c r="F3485">
        <f t="shared" si="108"/>
        <v>3.3791319526666665</v>
      </c>
      <c r="N3485">
        <v>0.83970457315444902</v>
      </c>
      <c r="O3485">
        <v>0.242706984281539</v>
      </c>
      <c r="P3485">
        <v>0.6986083984375</v>
      </c>
      <c r="Q3485">
        <v>0.70733451843261697</v>
      </c>
      <c r="S3485">
        <f t="shared" si="109"/>
        <v>0.59367331862449602</v>
      </c>
    </row>
    <row r="3486" spans="1:19" x14ac:dyDescent="0.2">
      <c r="A3486">
        <v>8.2260670000000001E-3</v>
      </c>
      <c r="B3486">
        <v>-0.104900837</v>
      </c>
      <c r="C3486">
        <v>-0.17097973799999999</v>
      </c>
      <c r="D3486">
        <v>-0.60378348800000003</v>
      </c>
      <c r="F3486">
        <f t="shared" si="108"/>
        <v>-8.9218169333333333E-2</v>
      </c>
      <c r="N3486">
        <v>-0.42854478955268799</v>
      </c>
      <c r="O3486">
        <v>-1.23404693603515</v>
      </c>
      <c r="P3486">
        <v>-0.37425589561462402</v>
      </c>
      <c r="Q3486">
        <v>0.32660204172134399</v>
      </c>
      <c r="S3486">
        <f t="shared" si="109"/>
        <v>-0.67894920706748729</v>
      </c>
    </row>
    <row r="3487" spans="1:19" x14ac:dyDescent="0.2">
      <c r="A3487">
        <v>1.4868865010000001</v>
      </c>
      <c r="B3487">
        <v>1.577648401</v>
      </c>
      <c r="C3487">
        <v>1.3794524669999999</v>
      </c>
      <c r="D3487">
        <v>1.9017686840000001</v>
      </c>
      <c r="F3487">
        <f t="shared" si="108"/>
        <v>1.4813291230000001</v>
      </c>
      <c r="N3487">
        <v>3.5939526557922301</v>
      </c>
      <c r="O3487">
        <v>3.1838417053222599</v>
      </c>
      <c r="P3487">
        <v>2.50267028808593</v>
      </c>
      <c r="Q3487">
        <v>1.55667901039123</v>
      </c>
      <c r="S3487">
        <f t="shared" si="109"/>
        <v>3.0934882164001398</v>
      </c>
    </row>
    <row r="3488" spans="1:19" x14ac:dyDescent="0.2">
      <c r="A3488">
        <v>2.166202068</v>
      </c>
      <c r="B3488">
        <v>2.1154668330000002</v>
      </c>
      <c r="C3488">
        <v>1.884032726</v>
      </c>
      <c r="D3488">
        <v>1.697354078</v>
      </c>
      <c r="F3488">
        <f t="shared" si="108"/>
        <v>2.0552338756666666</v>
      </c>
      <c r="N3488">
        <v>1.0752801895141599</v>
      </c>
      <c r="O3488">
        <v>1.03961849212646</v>
      </c>
      <c r="P3488">
        <v>0.23796010017395</v>
      </c>
      <c r="Q3488">
        <v>-8.9927509427070604E-2</v>
      </c>
      <c r="S3488">
        <f t="shared" si="109"/>
        <v>0.78428626060485662</v>
      </c>
    </row>
    <row r="3489" spans="1:19" x14ac:dyDescent="0.2">
      <c r="A3489">
        <v>0.99173682900000004</v>
      </c>
      <c r="B3489">
        <v>1.110277414</v>
      </c>
      <c r="C3489">
        <v>0.95716506199999996</v>
      </c>
      <c r="D3489">
        <v>1.9486708639999999</v>
      </c>
      <c r="F3489">
        <f t="shared" si="108"/>
        <v>1.0197264350000002</v>
      </c>
      <c r="N3489">
        <v>-2.6654179096221902</v>
      </c>
      <c r="O3489">
        <v>-2.46317386627197</v>
      </c>
      <c r="P3489">
        <v>-0.95657682418823198</v>
      </c>
      <c r="Q3489">
        <v>-1.7688121795654199</v>
      </c>
      <c r="S3489">
        <f t="shared" si="109"/>
        <v>-2.0283895333607975</v>
      </c>
    </row>
    <row r="3490" spans="1:19" x14ac:dyDescent="0.2">
      <c r="A3490">
        <v>-0.10749584399999999</v>
      </c>
      <c r="B3490">
        <v>-0.25685834899999999</v>
      </c>
      <c r="C3490">
        <v>-7.6909839999999993E-2</v>
      </c>
      <c r="D3490">
        <v>-0.65825325300000004</v>
      </c>
      <c r="F3490">
        <f t="shared" si="108"/>
        <v>-0.14708801099999999</v>
      </c>
      <c r="N3490">
        <v>-1.4040887355804399</v>
      </c>
      <c r="O3490">
        <v>-1.50511479377746</v>
      </c>
      <c r="P3490">
        <v>-4.2842455208301503E-2</v>
      </c>
      <c r="Q3490">
        <v>3.61451655626297E-2</v>
      </c>
      <c r="S3490">
        <f t="shared" si="109"/>
        <v>-0.98401532818873383</v>
      </c>
    </row>
    <row r="3491" spans="1:19" x14ac:dyDescent="0.2">
      <c r="A3491">
        <v>0.23027461799999999</v>
      </c>
      <c r="B3491">
        <v>0.106395632</v>
      </c>
      <c r="C3491">
        <v>0.22133481499999999</v>
      </c>
      <c r="D3491">
        <v>1.0188466309999999</v>
      </c>
      <c r="F3491">
        <f t="shared" si="108"/>
        <v>0.18600168833333333</v>
      </c>
      <c r="N3491">
        <v>-8.8659107685089097E-2</v>
      </c>
      <c r="O3491">
        <v>-2.7208477258682199E-2</v>
      </c>
      <c r="P3491">
        <v>-0.403407722711563</v>
      </c>
      <c r="Q3491">
        <v>1.1338577270507799</v>
      </c>
      <c r="S3491">
        <f t="shared" si="109"/>
        <v>-0.17309176921844474</v>
      </c>
    </row>
    <row r="3492" spans="1:19" x14ac:dyDescent="0.2">
      <c r="A3492">
        <v>1.7738143209999999</v>
      </c>
      <c r="B3492">
        <v>1.624043584</v>
      </c>
      <c r="C3492">
        <v>1.85498333</v>
      </c>
      <c r="D3492">
        <v>2.5404107570000001</v>
      </c>
      <c r="F3492">
        <f t="shared" si="108"/>
        <v>1.7509470783333334</v>
      </c>
      <c r="N3492">
        <v>-1.92726373672485</v>
      </c>
      <c r="O3492">
        <v>-1.0281025171279901</v>
      </c>
      <c r="P3492">
        <v>-0.53762471675872803</v>
      </c>
      <c r="Q3492">
        <v>0.205078855156898</v>
      </c>
      <c r="S3492">
        <f t="shared" si="109"/>
        <v>-1.1643303235371893</v>
      </c>
    </row>
    <row r="3493" spans="1:19" x14ac:dyDescent="0.2">
      <c r="A3493">
        <v>-1.9105330709999999</v>
      </c>
      <c r="B3493">
        <v>-2.2736613750000001</v>
      </c>
      <c r="C3493">
        <v>-2.0573823450000002</v>
      </c>
      <c r="D3493">
        <v>-1.79559958</v>
      </c>
      <c r="F3493">
        <f t="shared" si="108"/>
        <v>-2.0805255969999998</v>
      </c>
      <c r="N3493">
        <v>-0.69552528858184803</v>
      </c>
      <c r="O3493">
        <v>-0.149740815162658</v>
      </c>
      <c r="P3493">
        <v>0.46038889884948703</v>
      </c>
      <c r="Q3493">
        <v>7.1344070136547005E-2</v>
      </c>
      <c r="S3493">
        <f t="shared" si="109"/>
        <v>-0.12829240163167302</v>
      </c>
    </row>
    <row r="3494" spans="1:19" x14ac:dyDescent="0.2">
      <c r="A3494">
        <v>-2.17703867</v>
      </c>
      <c r="B3494">
        <v>-2.391652584</v>
      </c>
      <c r="C3494">
        <v>-2.6637907030000001</v>
      </c>
      <c r="D3494">
        <v>-3.3860087390000002</v>
      </c>
      <c r="F3494">
        <f t="shared" si="108"/>
        <v>-2.410827319</v>
      </c>
      <c r="N3494">
        <v>0.61404818296432495</v>
      </c>
      <c r="O3494">
        <v>1.04468369483947</v>
      </c>
      <c r="P3494">
        <v>2.25795125961303</v>
      </c>
      <c r="Q3494">
        <v>1.84741675853729</v>
      </c>
      <c r="S3494">
        <f t="shared" si="109"/>
        <v>1.3055610458056084</v>
      </c>
    </row>
    <row r="3495" spans="1:19" x14ac:dyDescent="0.2">
      <c r="A3495">
        <v>1.9351613519999999</v>
      </c>
      <c r="B3495">
        <v>2.2460582260000002</v>
      </c>
      <c r="C3495">
        <v>2.425611258</v>
      </c>
      <c r="D3495">
        <v>2.2741560939999999</v>
      </c>
      <c r="F3495">
        <f t="shared" si="108"/>
        <v>2.2022769453333333</v>
      </c>
      <c r="N3495">
        <v>1.0686728954315099</v>
      </c>
      <c r="O3495">
        <v>1.63988769054412E-3</v>
      </c>
      <c r="P3495">
        <v>-1.2403318881988501</v>
      </c>
      <c r="Q3495">
        <v>-7.6052114367485005E-2</v>
      </c>
      <c r="S3495">
        <f t="shared" si="109"/>
        <v>-5.6673035025598693E-2</v>
      </c>
    </row>
    <row r="3496" spans="1:19" x14ac:dyDescent="0.2">
      <c r="A3496">
        <v>0.74522179399999999</v>
      </c>
      <c r="B3496">
        <v>0.65768921400000002</v>
      </c>
      <c r="C3496">
        <v>0.52472740399999995</v>
      </c>
      <c r="D3496">
        <v>2.1075921059999998</v>
      </c>
      <c r="F3496">
        <f t="shared" si="108"/>
        <v>0.64254613733333332</v>
      </c>
      <c r="N3496">
        <v>-2.6703603267669598</v>
      </c>
      <c r="O3496">
        <v>-1.70755386352539</v>
      </c>
      <c r="P3496">
        <v>-1.2473216056823699</v>
      </c>
      <c r="Q3496">
        <v>-1.7815315723419101</v>
      </c>
      <c r="S3496">
        <f t="shared" si="109"/>
        <v>-1.8750785986582397</v>
      </c>
    </row>
    <row r="3497" spans="1:19" x14ac:dyDescent="0.2">
      <c r="A3497">
        <v>2.7908782959999998</v>
      </c>
      <c r="B3497">
        <v>2.8545699120000001</v>
      </c>
      <c r="C3497">
        <v>2.4735922810000002</v>
      </c>
      <c r="D3497">
        <v>2.5456261630000001</v>
      </c>
      <c r="F3497">
        <f t="shared" si="108"/>
        <v>2.7063468296666664</v>
      </c>
      <c r="N3497">
        <v>-5.0449371337890597E-2</v>
      </c>
      <c r="O3497">
        <v>0.44638973474502502</v>
      </c>
      <c r="P3497">
        <v>-0.49648863077163602</v>
      </c>
      <c r="Q3497">
        <v>0.75947809219360296</v>
      </c>
      <c r="S3497">
        <f t="shared" si="109"/>
        <v>-3.3516089121500524E-2</v>
      </c>
    </row>
    <row r="3498" spans="1:19" x14ac:dyDescent="0.2">
      <c r="A3498">
        <v>1.1398932930000001</v>
      </c>
      <c r="B3498">
        <v>0.93291842899999999</v>
      </c>
      <c r="C3498">
        <v>0.88682782599999999</v>
      </c>
      <c r="D3498">
        <v>1.357335806</v>
      </c>
      <c r="F3498">
        <f t="shared" si="108"/>
        <v>0.9865465160000001</v>
      </c>
      <c r="N3498">
        <v>-0.58755195140838601</v>
      </c>
      <c r="O3498">
        <v>-0.71779823303222601</v>
      </c>
      <c r="P3498">
        <v>0.35302007198333701</v>
      </c>
      <c r="Q3498">
        <v>-0.53442227840423495</v>
      </c>
      <c r="S3498">
        <f t="shared" si="109"/>
        <v>-0.31744337081909163</v>
      </c>
    </row>
    <row r="3499" spans="1:19" x14ac:dyDescent="0.2">
      <c r="A3499">
        <v>3.0262784960000002</v>
      </c>
      <c r="B3499">
        <v>2.7680599689999998</v>
      </c>
      <c r="C3499">
        <v>2.7877812390000001</v>
      </c>
      <c r="D3499">
        <v>3.0541274550000002</v>
      </c>
      <c r="F3499">
        <f t="shared" si="108"/>
        <v>2.8607065679999999</v>
      </c>
      <c r="N3499">
        <v>2.2466647624969398</v>
      </c>
      <c r="O3499">
        <v>1.47776675224304</v>
      </c>
      <c r="P3499">
        <v>1.34653639793396</v>
      </c>
      <c r="Q3499">
        <v>1.3374593257903999</v>
      </c>
      <c r="S3499">
        <f t="shared" si="109"/>
        <v>1.6903226375579798</v>
      </c>
    </row>
    <row r="3500" spans="1:19" x14ac:dyDescent="0.2">
      <c r="A3500">
        <v>1.847017288</v>
      </c>
      <c r="B3500">
        <v>1.699016809</v>
      </c>
      <c r="C3500">
        <v>1.769456387</v>
      </c>
      <c r="D3500">
        <v>1.0503571030000001</v>
      </c>
      <c r="F3500">
        <f t="shared" si="108"/>
        <v>1.7718301613333332</v>
      </c>
      <c r="N3500">
        <v>-0.97852432727813698</v>
      </c>
      <c r="O3500">
        <v>-0.92664891481399503</v>
      </c>
      <c r="P3500">
        <v>-0.41992384195327698</v>
      </c>
      <c r="Q3500">
        <v>-0.63032686710357599</v>
      </c>
      <c r="S3500">
        <f t="shared" si="109"/>
        <v>-0.77503236134846976</v>
      </c>
    </row>
    <row r="3501" spans="1:19" x14ac:dyDescent="0.2">
      <c r="A3501">
        <v>0.54468822500000003</v>
      </c>
      <c r="B3501">
        <v>0.52395552400000001</v>
      </c>
      <c r="C3501">
        <v>0.75462013500000003</v>
      </c>
      <c r="D3501">
        <v>2.3523397450000001</v>
      </c>
      <c r="F3501">
        <f t="shared" si="108"/>
        <v>0.60775462800000002</v>
      </c>
      <c r="N3501">
        <v>-0.73527878522872903</v>
      </c>
      <c r="O3501">
        <v>-0.35595247149467402</v>
      </c>
      <c r="P3501">
        <v>-0.96235299110412598</v>
      </c>
      <c r="Q3501">
        <v>0.25945445895195002</v>
      </c>
      <c r="S3501">
        <f t="shared" si="109"/>
        <v>-0.6845280826091763</v>
      </c>
    </row>
    <row r="3502" spans="1:19" x14ac:dyDescent="0.2">
      <c r="A3502">
        <v>-2.2127301689999999</v>
      </c>
      <c r="B3502">
        <v>-1.7947885990000001</v>
      </c>
      <c r="C3502">
        <v>-1.8939428330000001</v>
      </c>
      <c r="D3502">
        <v>-2.1661427020000001</v>
      </c>
      <c r="F3502">
        <f t="shared" si="108"/>
        <v>-1.9671538669999997</v>
      </c>
      <c r="N3502">
        <v>0.28490424156188898</v>
      </c>
      <c r="O3502">
        <v>1.00250911712646</v>
      </c>
      <c r="P3502">
        <v>-0.78534024953842096</v>
      </c>
      <c r="Q3502">
        <v>0.94306045770645097</v>
      </c>
      <c r="S3502">
        <f t="shared" si="109"/>
        <v>0.16735770304997599</v>
      </c>
    </row>
    <row r="3503" spans="1:19" x14ac:dyDescent="0.2">
      <c r="A3503">
        <v>-2.975536108</v>
      </c>
      <c r="B3503">
        <v>-3.1179404260000001</v>
      </c>
      <c r="C3503">
        <v>-2.9353818889999999</v>
      </c>
      <c r="D3503">
        <v>-2.0951702590000001</v>
      </c>
      <c r="F3503">
        <f t="shared" si="108"/>
        <v>-3.0096194743333338</v>
      </c>
      <c r="N3503">
        <v>-0.67131990194320601</v>
      </c>
      <c r="O3503">
        <v>-0.225708022713661</v>
      </c>
      <c r="P3503">
        <v>-1.55331802368164</v>
      </c>
      <c r="Q3503">
        <v>-1.18087983131408</v>
      </c>
      <c r="S3503">
        <f t="shared" si="109"/>
        <v>-0.81678198277950231</v>
      </c>
    </row>
    <row r="3504" spans="1:19" x14ac:dyDescent="0.2">
      <c r="A3504">
        <v>-9.7559127809999993</v>
      </c>
      <c r="B3504">
        <v>-9.7992076869999991</v>
      </c>
      <c r="C3504">
        <v>-10.065789219999999</v>
      </c>
      <c r="D3504">
        <v>-10.247370719999999</v>
      </c>
      <c r="F3504">
        <f t="shared" si="108"/>
        <v>-9.8736365626666664</v>
      </c>
      <c r="N3504">
        <v>0.39576873183250399</v>
      </c>
      <c r="O3504">
        <v>1.4203420877456601</v>
      </c>
      <c r="P3504">
        <v>3.1297981739044101</v>
      </c>
      <c r="Q3504">
        <v>3.8307926654815598</v>
      </c>
      <c r="S3504">
        <f t="shared" si="109"/>
        <v>1.6486363311608578</v>
      </c>
    </row>
    <row r="3505" spans="1:19" x14ac:dyDescent="0.2">
      <c r="A3505">
        <v>-3.0441348549999998</v>
      </c>
      <c r="B3505">
        <v>-3.1172659399999998</v>
      </c>
      <c r="C3505">
        <v>-2.970986366</v>
      </c>
      <c r="D3505">
        <v>-2.1284408570000002</v>
      </c>
      <c r="F3505">
        <f t="shared" si="108"/>
        <v>-3.044129053666667</v>
      </c>
      <c r="N3505">
        <v>-0.73876190185546797</v>
      </c>
      <c r="O3505">
        <v>-0.363916605710983</v>
      </c>
      <c r="P3505">
        <v>-0.41387084126472401</v>
      </c>
      <c r="Q3505">
        <v>0.62681096792221003</v>
      </c>
      <c r="S3505">
        <f t="shared" si="109"/>
        <v>-0.50551644961039166</v>
      </c>
    </row>
    <row r="3506" spans="1:19" x14ac:dyDescent="0.2">
      <c r="A3506">
        <v>-2.3635079860000001</v>
      </c>
      <c r="B3506">
        <v>-2.3990755080000001</v>
      </c>
      <c r="C3506">
        <v>-2.6049082280000002</v>
      </c>
      <c r="D3506">
        <v>-2.7042775149999998</v>
      </c>
      <c r="F3506">
        <f t="shared" si="108"/>
        <v>-2.4558305740000002</v>
      </c>
      <c r="N3506">
        <v>-0.96686697006225497</v>
      </c>
      <c r="O3506">
        <v>-1.5795496702194201</v>
      </c>
      <c r="P3506">
        <v>-0.94849246740341098</v>
      </c>
      <c r="Q3506">
        <v>-0.30551603436469998</v>
      </c>
      <c r="S3506">
        <f t="shared" si="109"/>
        <v>-1.1649697025616954</v>
      </c>
    </row>
    <row r="3507" spans="1:19" x14ac:dyDescent="0.2">
      <c r="A3507">
        <v>-3.4929311279999999</v>
      </c>
      <c r="B3507">
        <v>-3.2574157709999998</v>
      </c>
      <c r="C3507">
        <v>-3.251615047</v>
      </c>
      <c r="D3507">
        <v>-3.5973241329999999</v>
      </c>
      <c r="F3507">
        <f t="shared" si="108"/>
        <v>-3.3339873153333333</v>
      </c>
      <c r="N3507">
        <v>0.75897657871246305</v>
      </c>
      <c r="O3507">
        <v>1.0705406665802</v>
      </c>
      <c r="P3507">
        <v>0.49729114770889199</v>
      </c>
      <c r="Q3507">
        <v>2.20459699630737E-3</v>
      </c>
      <c r="S3507">
        <f t="shared" si="109"/>
        <v>0.77560279766718498</v>
      </c>
    </row>
    <row r="3508" spans="1:19" x14ac:dyDescent="0.2">
      <c r="A3508">
        <v>-0.138560295</v>
      </c>
      <c r="B3508">
        <v>-0.21565541599999999</v>
      </c>
      <c r="C3508">
        <v>-0.168271542</v>
      </c>
      <c r="D3508">
        <v>-0.52588188599999997</v>
      </c>
      <c r="F3508">
        <f t="shared" si="108"/>
        <v>-0.17416241766666665</v>
      </c>
      <c r="N3508">
        <v>-0.218871474266052</v>
      </c>
      <c r="O3508">
        <v>0.41109073162078802</v>
      </c>
      <c r="P3508">
        <v>0.87690508365631104</v>
      </c>
      <c r="Q3508">
        <v>-0.75702267885208097</v>
      </c>
      <c r="S3508">
        <f t="shared" si="109"/>
        <v>0.3563747803370157</v>
      </c>
    </row>
    <row r="3509" spans="1:19" x14ac:dyDescent="0.2">
      <c r="A3509">
        <v>-0.401021242</v>
      </c>
      <c r="B3509">
        <v>-0.916831434</v>
      </c>
      <c r="C3509">
        <v>-0.91162794800000002</v>
      </c>
      <c r="D3509">
        <v>-0.41024324299999998</v>
      </c>
      <c r="F3509">
        <f t="shared" si="108"/>
        <v>-0.74316020799999993</v>
      </c>
      <c r="N3509">
        <v>-2.1654456853866501E-2</v>
      </c>
      <c r="O3509">
        <v>-1.0251284837722701</v>
      </c>
      <c r="P3509">
        <v>-1.0720791816711399</v>
      </c>
      <c r="Q3509">
        <v>-1.1867824792861901</v>
      </c>
      <c r="S3509">
        <f t="shared" si="109"/>
        <v>-0.70628737409909215</v>
      </c>
    </row>
    <row r="3510" spans="1:19" x14ac:dyDescent="0.2">
      <c r="A3510">
        <v>2.4695093629999998</v>
      </c>
      <c r="B3510">
        <v>2.6527400019999998</v>
      </c>
      <c r="C3510">
        <v>2.7444140909999999</v>
      </c>
      <c r="D3510">
        <v>3.211545944</v>
      </c>
      <c r="F3510">
        <f t="shared" si="108"/>
        <v>2.6222211519999998</v>
      </c>
      <c r="N3510">
        <v>0.29261058568954401</v>
      </c>
      <c r="O3510">
        <v>0.54194205999374301</v>
      </c>
      <c r="P3510">
        <v>1.3706972599029501</v>
      </c>
      <c r="Q3510">
        <v>0.67077422142028797</v>
      </c>
      <c r="S3510">
        <f t="shared" si="109"/>
        <v>0.73508330186207915</v>
      </c>
    </row>
    <row r="3511" spans="1:19" x14ac:dyDescent="0.2">
      <c r="A3511">
        <v>2.8315668110000001</v>
      </c>
      <c r="B3511">
        <v>2.625729561</v>
      </c>
      <c r="C3511">
        <v>2.5346975330000001</v>
      </c>
      <c r="D3511">
        <v>1.6104270220000001</v>
      </c>
      <c r="F3511">
        <f t="shared" si="108"/>
        <v>2.6639979683333332</v>
      </c>
      <c r="N3511">
        <v>0.16200026869773801</v>
      </c>
      <c r="O3511">
        <v>0.595994532108306</v>
      </c>
      <c r="P3511">
        <v>-0.44809740781784002</v>
      </c>
      <c r="Q3511">
        <v>0.96220445632934504</v>
      </c>
      <c r="S3511">
        <f t="shared" si="109"/>
        <v>0.10329913099606798</v>
      </c>
    </row>
    <row r="3512" spans="1:19" x14ac:dyDescent="0.2">
      <c r="A3512">
        <v>-3.9563579560000002</v>
      </c>
      <c r="B3512">
        <v>-3.5598530770000001</v>
      </c>
      <c r="C3512">
        <v>-3.656759262</v>
      </c>
      <c r="D3512">
        <v>-3.1909353729999999</v>
      </c>
      <c r="F3512">
        <f t="shared" si="108"/>
        <v>-3.7243234316666669</v>
      </c>
      <c r="N3512">
        <v>1.8995076417922901E-2</v>
      </c>
      <c r="O3512">
        <v>1.3479932546615601</v>
      </c>
      <c r="P3512">
        <v>1.6815867424011199</v>
      </c>
      <c r="Q3512">
        <v>1.9997738599777199</v>
      </c>
      <c r="S3512">
        <f t="shared" si="109"/>
        <v>1.0161916911602009</v>
      </c>
    </row>
    <row r="3513" spans="1:19" x14ac:dyDescent="0.2">
      <c r="A3513">
        <v>1.1799057719999999</v>
      </c>
      <c r="B3513">
        <v>1.1474421020000001</v>
      </c>
      <c r="C3513">
        <v>1.1707365510000001</v>
      </c>
      <c r="D3513">
        <v>1.5296076540000001</v>
      </c>
      <c r="F3513">
        <f t="shared" si="108"/>
        <v>1.1660281416666667</v>
      </c>
      <c r="N3513">
        <v>-2.4628534317016602</v>
      </c>
      <c r="O3513">
        <v>-0.81518656015396096</v>
      </c>
      <c r="P3513">
        <v>-0.43804126977920499</v>
      </c>
      <c r="Q3513">
        <v>0.80560064315795898</v>
      </c>
      <c r="S3513">
        <f t="shared" si="109"/>
        <v>-1.2386937538782754</v>
      </c>
    </row>
    <row r="3514" spans="1:19" x14ac:dyDescent="0.2">
      <c r="A3514">
        <v>-0.206520066</v>
      </c>
      <c r="B3514">
        <v>-0.18782569499999999</v>
      </c>
      <c r="C3514">
        <v>-0.10573537600000001</v>
      </c>
      <c r="D3514">
        <v>0.51077663900000003</v>
      </c>
      <c r="F3514">
        <f t="shared" si="108"/>
        <v>-0.16669371233333333</v>
      </c>
      <c r="N3514">
        <v>2.01269435882568</v>
      </c>
      <c r="O3514">
        <v>2.2043066024780198</v>
      </c>
      <c r="P3514">
        <v>2.8079452514648402</v>
      </c>
      <c r="Q3514">
        <v>1.42489349842071</v>
      </c>
      <c r="S3514">
        <f t="shared" si="109"/>
        <v>2.3416487375895136</v>
      </c>
    </row>
    <row r="3515" spans="1:19" x14ac:dyDescent="0.2">
      <c r="A3515">
        <v>-2.8790771999999999E-2</v>
      </c>
      <c r="B3515">
        <v>-0.25133121000000003</v>
      </c>
      <c r="C3515">
        <v>-0.143017113</v>
      </c>
      <c r="D3515">
        <v>0.32249549</v>
      </c>
      <c r="F3515">
        <f t="shared" si="108"/>
        <v>-0.14104636500000001</v>
      </c>
      <c r="N3515">
        <v>0.102653943002223</v>
      </c>
      <c r="O3515">
        <v>-0.10630536079406699</v>
      </c>
      <c r="P3515">
        <v>-0.21314966678619299</v>
      </c>
      <c r="Q3515">
        <v>-0.22535115480422899</v>
      </c>
      <c r="S3515">
        <f t="shared" si="109"/>
        <v>-7.2267028192678995E-2</v>
      </c>
    </row>
    <row r="3516" spans="1:19" x14ac:dyDescent="0.2">
      <c r="A3516">
        <v>2.2423796650000001</v>
      </c>
      <c r="B3516">
        <v>2.2013666629999999</v>
      </c>
      <c r="C3516">
        <v>2.1184422970000001</v>
      </c>
      <c r="D3516">
        <v>1.9182105060000001</v>
      </c>
      <c r="F3516">
        <f t="shared" si="108"/>
        <v>2.1873962083333329</v>
      </c>
      <c r="N3516">
        <v>1.38971030712127</v>
      </c>
      <c r="O3516">
        <v>1.2245570421218801</v>
      </c>
      <c r="P3516">
        <v>0.56263279914855902</v>
      </c>
      <c r="Q3516">
        <v>-0.17498745024204199</v>
      </c>
      <c r="S3516">
        <f t="shared" si="109"/>
        <v>1.0589667161305696</v>
      </c>
    </row>
    <row r="3517" spans="1:19" x14ac:dyDescent="0.2">
      <c r="A3517">
        <v>-0.41923534899999998</v>
      </c>
      <c r="B3517">
        <v>-0.58682811300000004</v>
      </c>
      <c r="C3517">
        <v>-0.40446502000000001</v>
      </c>
      <c r="D3517">
        <v>-0.12885049000000001</v>
      </c>
      <c r="F3517">
        <f t="shared" si="108"/>
        <v>-0.47017616066666662</v>
      </c>
      <c r="N3517">
        <v>-0.96383816003799405</v>
      </c>
      <c r="O3517">
        <v>-0.95909667015075595</v>
      </c>
      <c r="P3517">
        <v>-0.68728715181350697</v>
      </c>
      <c r="Q3517">
        <v>-0.550739765167236</v>
      </c>
      <c r="S3517">
        <f t="shared" si="109"/>
        <v>-0.87007399400075236</v>
      </c>
    </row>
    <row r="3518" spans="1:19" x14ac:dyDescent="0.2">
      <c r="A3518">
        <v>-1.4292370080000001</v>
      </c>
      <c r="B3518">
        <v>-1.587206364</v>
      </c>
      <c r="C3518">
        <v>-1.5217916970000001</v>
      </c>
      <c r="D3518">
        <v>-0.41440308100000001</v>
      </c>
      <c r="F3518">
        <f t="shared" si="108"/>
        <v>-1.5127450230000001</v>
      </c>
      <c r="N3518">
        <v>-0.72935688495635898</v>
      </c>
      <c r="O3518">
        <v>-0.409971684217453</v>
      </c>
      <c r="P3518">
        <v>-0.84049701690673795</v>
      </c>
      <c r="Q3518">
        <v>0.79567885398864702</v>
      </c>
      <c r="S3518">
        <f t="shared" si="109"/>
        <v>-0.6599418620268499</v>
      </c>
    </row>
    <row r="3519" spans="1:19" x14ac:dyDescent="0.2">
      <c r="A3519">
        <v>-1.2980774639999999</v>
      </c>
      <c r="B3519">
        <v>-1.265813589</v>
      </c>
      <c r="C3519">
        <v>-1.319447517</v>
      </c>
      <c r="D3519">
        <v>-1.3511437180000001</v>
      </c>
      <c r="F3519">
        <f t="shared" si="108"/>
        <v>-1.2944461899999999</v>
      </c>
      <c r="N3519">
        <v>0.132564976811409</v>
      </c>
      <c r="O3519">
        <v>1.19950115680694</v>
      </c>
      <c r="P3519">
        <v>-3.5512000322341898E-2</v>
      </c>
      <c r="Q3519">
        <v>1.4442162513732899</v>
      </c>
      <c r="S3519">
        <f t="shared" si="109"/>
        <v>0.43218471109866902</v>
      </c>
    </row>
    <row r="3520" spans="1:19" x14ac:dyDescent="0.2">
      <c r="A3520">
        <v>-0.65016651199999997</v>
      </c>
      <c r="B3520">
        <v>-0.60941040499999999</v>
      </c>
      <c r="C3520">
        <v>-0.42316225200000002</v>
      </c>
      <c r="D3520">
        <v>-0.71402740499999995</v>
      </c>
      <c r="F3520">
        <f t="shared" si="108"/>
        <v>-0.56091305633333333</v>
      </c>
      <c r="N3520">
        <v>0.34846037626266402</v>
      </c>
      <c r="O3520">
        <v>0.73466533422470004</v>
      </c>
      <c r="P3520">
        <v>-0.19484606385230999</v>
      </c>
      <c r="Q3520">
        <v>-0.11057926714420301</v>
      </c>
      <c r="S3520">
        <f t="shared" si="109"/>
        <v>0.296093215545018</v>
      </c>
    </row>
    <row r="3521" spans="1:19" x14ac:dyDescent="0.2">
      <c r="A3521">
        <v>0.45375969999999999</v>
      </c>
      <c r="B3521">
        <v>0.41885379</v>
      </c>
      <c r="C3521">
        <v>0.440673918</v>
      </c>
      <c r="D3521">
        <v>0.64481663700000003</v>
      </c>
      <c r="F3521">
        <f t="shared" si="108"/>
        <v>0.43776246933333329</v>
      </c>
      <c r="N3521">
        <v>-1.8911817073821999</v>
      </c>
      <c r="O3521">
        <v>-1.1381760835647501</v>
      </c>
      <c r="P3521">
        <v>-2.7303307056427002</v>
      </c>
      <c r="Q3521">
        <v>-1.23287081718444</v>
      </c>
      <c r="S3521">
        <f t="shared" si="109"/>
        <v>-1.9198961655298834</v>
      </c>
    </row>
    <row r="3522" spans="1:19" x14ac:dyDescent="0.2">
      <c r="A3522">
        <v>-2.2609210009999998</v>
      </c>
      <c r="B3522">
        <v>-2.1598949429999998</v>
      </c>
      <c r="C3522">
        <v>-2.0709085460000001</v>
      </c>
      <c r="D3522">
        <v>-3.0732777119999999</v>
      </c>
      <c r="F3522">
        <f t="shared" ref="F3522:F3585" si="110">AVERAGE(A3522:C3522)</f>
        <v>-2.1639081633333332</v>
      </c>
      <c r="N3522">
        <v>-0.62260180711746205</v>
      </c>
      <c r="O3522">
        <v>0.27082180976867598</v>
      </c>
      <c r="P3522">
        <v>-0.108949497342109</v>
      </c>
      <c r="Q3522">
        <v>0.181462973356246</v>
      </c>
      <c r="S3522">
        <f t="shared" ref="S3522:S3585" si="111">AVERAGE(N3522:P3522)</f>
        <v>-0.15357649823029837</v>
      </c>
    </row>
    <row r="3523" spans="1:19" x14ac:dyDescent="0.2">
      <c r="A3523">
        <v>-0.975034654</v>
      </c>
      <c r="B3523">
        <v>-0.81142890499999998</v>
      </c>
      <c r="C3523">
        <v>-0.82857698199999996</v>
      </c>
      <c r="D3523">
        <v>-2.5022614000000001</v>
      </c>
      <c r="F3523">
        <f t="shared" si="110"/>
        <v>-0.87168018033333328</v>
      </c>
      <c r="N3523">
        <v>-0.90685129165649403</v>
      </c>
      <c r="O3523">
        <v>-0.61274713277816695</v>
      </c>
      <c r="P3523">
        <v>-1.5123656988143901</v>
      </c>
      <c r="Q3523">
        <v>-0.84995412826537997</v>
      </c>
      <c r="S3523">
        <f t="shared" si="111"/>
        <v>-1.0106547077496837</v>
      </c>
    </row>
    <row r="3524" spans="1:19" x14ac:dyDescent="0.2">
      <c r="A3524">
        <v>1.1691565509999999</v>
      </c>
      <c r="B3524">
        <v>1.1597390169999999</v>
      </c>
      <c r="C3524">
        <v>1.20219326</v>
      </c>
      <c r="D3524">
        <v>0.70977997800000003</v>
      </c>
      <c r="F3524">
        <f t="shared" si="110"/>
        <v>1.1770296093333334</v>
      </c>
      <c r="N3524">
        <v>0.68577891588211004</v>
      </c>
      <c r="O3524">
        <v>0.70195019245147705</v>
      </c>
      <c r="P3524">
        <v>0.20196375250816301</v>
      </c>
      <c r="Q3524">
        <v>-0.132016956806182</v>
      </c>
      <c r="S3524">
        <f t="shared" si="111"/>
        <v>0.5298976202805834</v>
      </c>
    </row>
    <row r="3525" spans="1:19" x14ac:dyDescent="0.2">
      <c r="A3525">
        <v>1.908300281</v>
      </c>
      <c r="B3525">
        <v>1.768856406</v>
      </c>
      <c r="C3525">
        <v>1.844464898</v>
      </c>
      <c r="D3525">
        <v>2.3190150260000002</v>
      </c>
      <c r="F3525">
        <f t="shared" si="110"/>
        <v>1.8405405283333334</v>
      </c>
      <c r="N3525">
        <v>-1.5302530527114799</v>
      </c>
      <c r="O3525">
        <v>-1.4018148183822601</v>
      </c>
      <c r="P3525">
        <v>-0.94724309444427401</v>
      </c>
      <c r="Q3525">
        <v>-1.0900171995162899</v>
      </c>
      <c r="S3525">
        <f t="shared" si="111"/>
        <v>-1.293103655179338</v>
      </c>
    </row>
    <row r="3526" spans="1:19" x14ac:dyDescent="0.2">
      <c r="A3526">
        <v>3.5111203190000002</v>
      </c>
      <c r="B3526">
        <v>3.4018430710000001</v>
      </c>
      <c r="C3526">
        <v>3.3611621860000001</v>
      </c>
      <c r="D3526">
        <v>5.2431287769999999</v>
      </c>
      <c r="F3526">
        <f t="shared" si="110"/>
        <v>3.4247085253333331</v>
      </c>
      <c r="N3526">
        <v>-0.68206691741943304</v>
      </c>
      <c r="O3526">
        <v>-1.10333240032196</v>
      </c>
      <c r="P3526">
        <v>0.462800443172454</v>
      </c>
      <c r="Q3526">
        <v>-0.43325990438461298</v>
      </c>
      <c r="S3526">
        <f t="shared" si="111"/>
        <v>-0.44086629152297974</v>
      </c>
    </row>
    <row r="3527" spans="1:19" x14ac:dyDescent="0.2">
      <c r="A3527">
        <v>-3.2406928540000002</v>
      </c>
      <c r="B3527">
        <v>-3.2271065710000002</v>
      </c>
      <c r="C3527">
        <v>-3.3234686849999999</v>
      </c>
      <c r="D3527">
        <v>-2.581791639</v>
      </c>
      <c r="F3527">
        <f t="shared" si="110"/>
        <v>-3.2637560366666669</v>
      </c>
      <c r="N3527">
        <v>-0.80509519577026301</v>
      </c>
      <c r="O3527">
        <v>-0.74269640445709195</v>
      </c>
      <c r="P3527">
        <v>2.2389218211174001E-2</v>
      </c>
      <c r="Q3527">
        <v>-1.2422354221343901</v>
      </c>
      <c r="S3527">
        <f t="shared" si="111"/>
        <v>-0.50846746067206039</v>
      </c>
    </row>
    <row r="3528" spans="1:19" x14ac:dyDescent="0.2">
      <c r="A3528">
        <v>-0.106691062</v>
      </c>
      <c r="B3528">
        <v>-0.34180894499999998</v>
      </c>
      <c r="C3528">
        <v>-0.56119281099999996</v>
      </c>
      <c r="D3528">
        <v>-0.96086263699999996</v>
      </c>
      <c r="F3528">
        <f t="shared" si="110"/>
        <v>-0.33656427266666666</v>
      </c>
      <c r="N3528">
        <v>-0.83810377120971602</v>
      </c>
      <c r="O3528">
        <v>-0.824690341949462</v>
      </c>
      <c r="P3528">
        <v>0.26032492518424899</v>
      </c>
      <c r="Q3528">
        <v>1.0856466293334901</v>
      </c>
      <c r="S3528">
        <f t="shared" si="111"/>
        <v>-0.46748972932497629</v>
      </c>
    </row>
    <row r="3529" spans="1:19" x14ac:dyDescent="0.2">
      <c r="A3529">
        <v>0.30741894199999997</v>
      </c>
      <c r="B3529">
        <v>0.41124021999999999</v>
      </c>
      <c r="C3529">
        <v>0.27041038899999997</v>
      </c>
      <c r="D3529">
        <v>0.804549336</v>
      </c>
      <c r="F3529">
        <f t="shared" si="110"/>
        <v>0.32968985033333337</v>
      </c>
      <c r="N3529">
        <v>0.52991396188735895</v>
      </c>
      <c r="O3529">
        <v>1.66330766677856</v>
      </c>
      <c r="P3529">
        <v>0.89803975820541304</v>
      </c>
      <c r="Q3529">
        <v>0.12220057845115601</v>
      </c>
      <c r="S3529">
        <f t="shared" si="111"/>
        <v>1.0304204622904438</v>
      </c>
    </row>
    <row r="3530" spans="1:19" x14ac:dyDescent="0.2">
      <c r="A3530">
        <v>0.42941832499999999</v>
      </c>
      <c r="B3530">
        <v>4.2583950000000002E-2</v>
      </c>
      <c r="C3530">
        <v>-1.1295088E-2</v>
      </c>
      <c r="D3530">
        <v>0.295653522</v>
      </c>
      <c r="F3530">
        <f t="shared" si="110"/>
        <v>0.15356906233333331</v>
      </c>
      <c r="N3530">
        <v>-0.93699121475219704</v>
      </c>
      <c r="O3530">
        <v>-0.17715850472450201</v>
      </c>
      <c r="P3530">
        <v>-1.53091764450073</v>
      </c>
      <c r="Q3530">
        <v>-0.28371381759643499</v>
      </c>
      <c r="S3530">
        <f t="shared" si="111"/>
        <v>-0.88168912132580957</v>
      </c>
    </row>
    <row r="3531" spans="1:19" x14ac:dyDescent="0.2">
      <c r="A3531">
        <v>-4.5519971850000003</v>
      </c>
      <c r="B3531">
        <v>-4.1965594289999997</v>
      </c>
      <c r="C3531">
        <v>-4.1869916920000003</v>
      </c>
      <c r="D3531">
        <v>-5.2759695049999999</v>
      </c>
      <c r="F3531">
        <f t="shared" si="110"/>
        <v>-4.3118494353333334</v>
      </c>
      <c r="N3531">
        <v>0.179728418588638</v>
      </c>
      <c r="O3531">
        <v>1.11504030227661</v>
      </c>
      <c r="P3531">
        <v>-0.23362073302268899</v>
      </c>
      <c r="Q3531">
        <v>2.0175390243530198</v>
      </c>
      <c r="S3531">
        <f t="shared" si="111"/>
        <v>0.35371599594751973</v>
      </c>
    </row>
    <row r="3532" spans="1:19" x14ac:dyDescent="0.2">
      <c r="A3532">
        <v>0.82133531599999998</v>
      </c>
      <c r="B3532">
        <v>0.65083610999999997</v>
      </c>
      <c r="C3532">
        <v>0.70541858700000004</v>
      </c>
      <c r="D3532">
        <v>0.38740765999999999</v>
      </c>
      <c r="F3532">
        <f t="shared" si="110"/>
        <v>0.72586333766666666</v>
      </c>
      <c r="N3532">
        <v>-1.1200268268585201</v>
      </c>
      <c r="O3532">
        <v>-0.449697285890579</v>
      </c>
      <c r="P3532">
        <v>0.26477584242820701</v>
      </c>
      <c r="Q3532">
        <v>-0.79835844039916903</v>
      </c>
      <c r="S3532">
        <f t="shared" si="111"/>
        <v>-0.43498275677363069</v>
      </c>
    </row>
    <row r="3533" spans="1:19" x14ac:dyDescent="0.2">
      <c r="A3533">
        <v>1.06409657</v>
      </c>
      <c r="B3533">
        <v>1.200680137</v>
      </c>
      <c r="C3533">
        <v>1.0228068829999999</v>
      </c>
      <c r="D3533">
        <v>0.28057289099999999</v>
      </c>
      <c r="F3533">
        <f t="shared" si="110"/>
        <v>1.0958611966666667</v>
      </c>
      <c r="N3533">
        <v>-0.59278023242950395</v>
      </c>
      <c r="O3533">
        <v>-0.439736008644104</v>
      </c>
      <c r="P3533">
        <v>-1.2976104021072301</v>
      </c>
      <c r="Q3533">
        <v>-0.105395272374153</v>
      </c>
      <c r="S3533">
        <f t="shared" si="111"/>
        <v>-0.77670888106027947</v>
      </c>
    </row>
    <row r="3534" spans="1:19" x14ac:dyDescent="0.2">
      <c r="A3534">
        <v>1.4917956590000001</v>
      </c>
      <c r="B3534">
        <v>1.4485604759999999</v>
      </c>
      <c r="C3534">
        <v>1.14970839</v>
      </c>
      <c r="D3534">
        <v>0.75896203500000003</v>
      </c>
      <c r="F3534">
        <f t="shared" si="110"/>
        <v>1.3633548416666665</v>
      </c>
      <c r="N3534">
        <v>-1.20617175102233</v>
      </c>
      <c r="O3534">
        <v>-0.975788474082946</v>
      </c>
      <c r="P3534">
        <v>-0.33052283525466902</v>
      </c>
      <c r="Q3534">
        <v>-1.9128949642181301</v>
      </c>
      <c r="S3534">
        <f t="shared" si="111"/>
        <v>-0.83749435345331502</v>
      </c>
    </row>
    <row r="3535" spans="1:19" x14ac:dyDescent="0.2">
      <c r="A3535">
        <v>-0.83495259300000002</v>
      </c>
      <c r="B3535">
        <v>-0.933350444</v>
      </c>
      <c r="C3535">
        <v>-1.0536170010000001</v>
      </c>
      <c r="D3535">
        <v>-0.83223426300000003</v>
      </c>
      <c r="F3535">
        <f t="shared" si="110"/>
        <v>-0.94064001266666664</v>
      </c>
      <c r="N3535">
        <v>1.5791380405426001</v>
      </c>
      <c r="O3535">
        <v>1.0744327306747401</v>
      </c>
      <c r="P3535">
        <v>1.7334460020065301</v>
      </c>
      <c r="Q3535">
        <v>-0.216474443674087</v>
      </c>
      <c r="S3535">
        <f t="shared" si="111"/>
        <v>1.4623389244079565</v>
      </c>
    </row>
    <row r="3536" spans="1:19" x14ac:dyDescent="0.2">
      <c r="A3536">
        <v>-0.53401029099999997</v>
      </c>
      <c r="B3536">
        <v>-0.73853659599999999</v>
      </c>
      <c r="C3536">
        <v>-0.70911991600000002</v>
      </c>
      <c r="D3536">
        <v>-1.162492037</v>
      </c>
      <c r="F3536">
        <f t="shared" si="110"/>
        <v>-0.66055560099999999</v>
      </c>
      <c r="N3536">
        <v>1.0456242561340301</v>
      </c>
      <c r="O3536">
        <v>0.69713848829269398</v>
      </c>
      <c r="P3536">
        <v>2.5028934478759699</v>
      </c>
      <c r="Q3536">
        <v>0.34190478920936501</v>
      </c>
      <c r="S3536">
        <f t="shared" si="111"/>
        <v>1.4152187307675648</v>
      </c>
    </row>
    <row r="3537" spans="1:19" x14ac:dyDescent="0.2">
      <c r="A3537">
        <v>-0.79057264299999996</v>
      </c>
      <c r="B3537">
        <v>-0.70640111000000005</v>
      </c>
      <c r="C3537">
        <v>-0.65229940399999997</v>
      </c>
      <c r="D3537">
        <v>-0.376827776</v>
      </c>
      <c r="F3537">
        <f t="shared" si="110"/>
        <v>-0.71642438566666666</v>
      </c>
      <c r="N3537">
        <v>1.0565268993377599</v>
      </c>
      <c r="O3537">
        <v>0.27469715476036</v>
      </c>
      <c r="P3537">
        <v>0.44054853916168202</v>
      </c>
      <c r="Q3537">
        <v>0.95468223094940097</v>
      </c>
      <c r="S3537">
        <f t="shared" si="111"/>
        <v>0.59059086441993403</v>
      </c>
    </row>
    <row r="3538" spans="1:19" x14ac:dyDescent="0.2">
      <c r="A3538">
        <v>-1.815131426</v>
      </c>
      <c r="B3538">
        <v>-1.5625898840000001</v>
      </c>
      <c r="C3538">
        <v>-1.7371609210000001</v>
      </c>
      <c r="D3538">
        <v>-2.4620623589999999</v>
      </c>
      <c r="F3538">
        <f t="shared" si="110"/>
        <v>-1.7049607436666667</v>
      </c>
      <c r="N3538">
        <v>-2.0135297775268501</v>
      </c>
      <c r="O3538">
        <v>-2.3530507087707502</v>
      </c>
      <c r="P3538">
        <v>-2.8577752113342201</v>
      </c>
      <c r="Q3538">
        <v>-1.8171474933624201</v>
      </c>
      <c r="S3538">
        <f t="shared" si="111"/>
        <v>-2.4081185658772735</v>
      </c>
    </row>
    <row r="3539" spans="1:19" x14ac:dyDescent="0.2">
      <c r="A3539">
        <v>0.98404717399999997</v>
      </c>
      <c r="B3539">
        <v>1.1641408209999999</v>
      </c>
      <c r="C3539">
        <v>1.0805461409999999</v>
      </c>
      <c r="D3539">
        <v>0.39163500099999998</v>
      </c>
      <c r="F3539">
        <f t="shared" si="110"/>
        <v>1.076244712</v>
      </c>
      <c r="N3539">
        <v>1.49694848060607</v>
      </c>
      <c r="O3539">
        <v>0.92970359325408902</v>
      </c>
      <c r="P3539">
        <v>1.1308536529541</v>
      </c>
      <c r="Q3539">
        <v>1.55312752723693</v>
      </c>
      <c r="S3539">
        <f t="shared" si="111"/>
        <v>1.1858352422714198</v>
      </c>
    </row>
    <row r="3540" spans="1:19" x14ac:dyDescent="0.2">
      <c r="A3540">
        <v>2.208378792</v>
      </c>
      <c r="B3540">
        <v>2.182356119</v>
      </c>
      <c r="C3540">
        <v>2.3092107770000001</v>
      </c>
      <c r="D3540">
        <v>4.0602402690000003</v>
      </c>
      <c r="F3540">
        <f t="shared" si="110"/>
        <v>2.2333152293333334</v>
      </c>
      <c r="N3540">
        <v>0.23385936021804801</v>
      </c>
      <c r="O3540">
        <v>-0.60604095458984297</v>
      </c>
      <c r="P3540">
        <v>1.50426197052001</v>
      </c>
      <c r="Q3540">
        <v>-0.95954871177673295</v>
      </c>
      <c r="S3540">
        <f t="shared" si="111"/>
        <v>0.37736012538273833</v>
      </c>
    </row>
    <row r="3541" spans="1:19" x14ac:dyDescent="0.2">
      <c r="A3541">
        <v>1.9478697780000001</v>
      </c>
      <c r="B3541">
        <v>1.9448592659999999</v>
      </c>
      <c r="C3541">
        <v>1.9589507580000001</v>
      </c>
      <c r="D3541">
        <v>1.4584732060000001</v>
      </c>
      <c r="F3541">
        <f t="shared" si="110"/>
        <v>1.9505599340000002</v>
      </c>
      <c r="N3541">
        <v>2.4340789318084699</v>
      </c>
      <c r="O3541">
        <v>2.0453245639800999</v>
      </c>
      <c r="P3541">
        <v>2.94041419029235</v>
      </c>
      <c r="Q3541">
        <v>1.4124677181243801</v>
      </c>
      <c r="S3541">
        <f t="shared" si="111"/>
        <v>2.4732725620269735</v>
      </c>
    </row>
    <row r="3542" spans="1:19" x14ac:dyDescent="0.2">
      <c r="A3542">
        <v>4.763891697</v>
      </c>
      <c r="B3542">
        <v>4.7774906159999997</v>
      </c>
      <c r="C3542">
        <v>4.4319128990000003</v>
      </c>
      <c r="D3542">
        <v>5.9427042009999997</v>
      </c>
      <c r="F3542">
        <f t="shared" si="110"/>
        <v>4.6577650706666667</v>
      </c>
      <c r="N3542">
        <v>2.2146959304809499</v>
      </c>
      <c r="O3542">
        <v>2.7502017021179199</v>
      </c>
      <c r="P3542">
        <v>2.3581027984619101</v>
      </c>
      <c r="Q3542">
        <v>1.7484393119812001</v>
      </c>
      <c r="S3542">
        <f t="shared" si="111"/>
        <v>2.4410001436869266</v>
      </c>
    </row>
    <row r="3543" spans="1:19" x14ac:dyDescent="0.2">
      <c r="A3543">
        <v>7.3551476000000005E-2</v>
      </c>
      <c r="B3543">
        <v>-0.2009601</v>
      </c>
      <c r="C3543">
        <v>-0.22399955999999999</v>
      </c>
      <c r="D3543">
        <v>0.73788380600000003</v>
      </c>
      <c r="F3543">
        <f t="shared" si="110"/>
        <v>-0.11713606133333332</v>
      </c>
      <c r="N3543">
        <v>-1.45736527442932</v>
      </c>
      <c r="O3543">
        <v>-0.96015006303787198</v>
      </c>
      <c r="P3543">
        <v>-1.0269182920455899</v>
      </c>
      <c r="Q3543">
        <v>0.26099580526351901</v>
      </c>
      <c r="S3543">
        <f t="shared" si="111"/>
        <v>-1.1481445431709272</v>
      </c>
    </row>
    <row r="3544" spans="1:19" x14ac:dyDescent="0.2">
      <c r="A3544">
        <v>2.0856018070000002</v>
      </c>
      <c r="B3544">
        <v>1.836424112</v>
      </c>
      <c r="C3544">
        <v>1.7897049190000001</v>
      </c>
      <c r="D3544">
        <v>2.2962138649999999</v>
      </c>
      <c r="F3544">
        <f t="shared" si="110"/>
        <v>1.9039102793333333</v>
      </c>
      <c r="N3544">
        <v>0.23949211835861201</v>
      </c>
      <c r="O3544">
        <v>0.35358813405036899</v>
      </c>
      <c r="P3544">
        <v>-0.15104633569717399</v>
      </c>
      <c r="Q3544">
        <v>-0.38816165924072199</v>
      </c>
      <c r="S3544">
        <f t="shared" si="111"/>
        <v>0.14734463890393568</v>
      </c>
    </row>
    <row r="3545" spans="1:19" x14ac:dyDescent="0.2">
      <c r="A3545">
        <v>0.95151066799999995</v>
      </c>
      <c r="B3545">
        <v>0.46782177699999999</v>
      </c>
      <c r="C3545">
        <v>0.59119975599999997</v>
      </c>
      <c r="D3545">
        <v>1.1734654899999999</v>
      </c>
      <c r="F3545">
        <f t="shared" si="110"/>
        <v>0.6701774003333334</v>
      </c>
      <c r="N3545">
        <v>0.20226679742336201</v>
      </c>
      <c r="O3545">
        <v>-0.25132876634597701</v>
      </c>
      <c r="P3545">
        <v>1.3575123548507599</v>
      </c>
      <c r="Q3545">
        <v>0.65586680173873901</v>
      </c>
      <c r="S3545">
        <f t="shared" si="111"/>
        <v>0.43615012864271496</v>
      </c>
    </row>
    <row r="3546" spans="1:19" x14ac:dyDescent="0.2">
      <c r="A3546">
        <v>2.4413294790000002</v>
      </c>
      <c r="B3546">
        <v>2.3887343410000001</v>
      </c>
      <c r="C3546">
        <v>2.390909433</v>
      </c>
      <c r="D3546">
        <v>1.013753176</v>
      </c>
      <c r="F3546">
        <f t="shared" si="110"/>
        <v>2.4069910843333333</v>
      </c>
      <c r="N3546">
        <v>0.10390284657478301</v>
      </c>
      <c r="O3546">
        <v>0.75198751688003496</v>
      </c>
      <c r="P3546">
        <v>0.35729539394378601</v>
      </c>
      <c r="Q3546">
        <v>-1.25870096683502</v>
      </c>
      <c r="S3546">
        <f t="shared" si="111"/>
        <v>0.40439525246620134</v>
      </c>
    </row>
    <row r="3547" spans="1:19" x14ac:dyDescent="0.2">
      <c r="A3547">
        <v>-0.38747310600000001</v>
      </c>
      <c r="B3547">
        <v>-0.145870149</v>
      </c>
      <c r="C3547">
        <v>-0.10568887</v>
      </c>
      <c r="D3547">
        <v>0.22306437800000001</v>
      </c>
      <c r="F3547">
        <f t="shared" si="110"/>
        <v>-0.21301070833333335</v>
      </c>
      <c r="N3547">
        <v>1.73708295822143</v>
      </c>
      <c r="O3547">
        <v>1.73333287239074</v>
      </c>
      <c r="P3547">
        <v>2.6943557262420601</v>
      </c>
      <c r="Q3547">
        <v>2.6345515251159601</v>
      </c>
      <c r="S3547">
        <f t="shared" si="111"/>
        <v>2.0549238522847433</v>
      </c>
    </row>
    <row r="3548" spans="1:19" x14ac:dyDescent="0.2">
      <c r="A3548">
        <v>2.6272614000000001</v>
      </c>
      <c r="B3548">
        <v>2.5405797959999998</v>
      </c>
      <c r="C3548">
        <v>2.5834100250000001</v>
      </c>
      <c r="D3548">
        <v>2.537610769</v>
      </c>
      <c r="F3548">
        <f t="shared" si="110"/>
        <v>2.5837504069999997</v>
      </c>
      <c r="N3548">
        <v>-0.408646911382675</v>
      </c>
      <c r="O3548">
        <v>0.27478921413421598</v>
      </c>
      <c r="P3548">
        <v>0.58344990015029896</v>
      </c>
      <c r="Q3548">
        <v>7.9262658953666604E-2</v>
      </c>
      <c r="S3548">
        <f t="shared" si="111"/>
        <v>0.14986406763394663</v>
      </c>
    </row>
    <row r="3549" spans="1:19" x14ac:dyDescent="0.2">
      <c r="A3549">
        <v>-0.834094644</v>
      </c>
      <c r="B3549">
        <v>-0.82538378199999995</v>
      </c>
      <c r="C3549">
        <v>-0.79300147300000001</v>
      </c>
      <c r="D3549">
        <v>0.72077417399999999</v>
      </c>
      <c r="F3549">
        <f t="shared" si="110"/>
        <v>-0.81749329966666673</v>
      </c>
      <c r="N3549">
        <v>1.1489188671112001</v>
      </c>
      <c r="O3549">
        <v>0.91103720664978005</v>
      </c>
      <c r="P3549">
        <v>1.4433293342590301</v>
      </c>
      <c r="Q3549">
        <v>0.87193197011947599</v>
      </c>
      <c r="S3549">
        <f t="shared" si="111"/>
        <v>1.1677618026733367</v>
      </c>
    </row>
    <row r="3550" spans="1:19" x14ac:dyDescent="0.2">
      <c r="A3550">
        <v>1.2662955520000001</v>
      </c>
      <c r="B3550">
        <v>1.2824609279999999</v>
      </c>
      <c r="C3550">
        <v>1.2596627469999999</v>
      </c>
      <c r="D3550">
        <v>1.2485768799999999</v>
      </c>
      <c r="F3550">
        <f t="shared" si="110"/>
        <v>1.2694730756666666</v>
      </c>
      <c r="N3550">
        <v>5.81012666225433E-3</v>
      </c>
      <c r="O3550">
        <v>-4.5867562294006304E-3</v>
      </c>
      <c r="P3550">
        <v>-0.55404621362686102</v>
      </c>
      <c r="Q3550">
        <v>-0.49001979827880798</v>
      </c>
      <c r="S3550">
        <f t="shared" si="111"/>
        <v>-0.18427428106466912</v>
      </c>
    </row>
    <row r="3551" spans="1:19" x14ac:dyDescent="0.2">
      <c r="A3551">
        <v>-0.67348641200000003</v>
      </c>
      <c r="B3551">
        <v>-0.858546853</v>
      </c>
      <c r="C3551">
        <v>-0.71501398100000002</v>
      </c>
      <c r="D3551">
        <v>-1.500702143</v>
      </c>
      <c r="F3551">
        <f t="shared" si="110"/>
        <v>-0.74901574866666676</v>
      </c>
      <c r="N3551">
        <v>1.84424304962158</v>
      </c>
      <c r="O3551">
        <v>1.9421136379241899</v>
      </c>
      <c r="P3551">
        <v>0.37760686874389598</v>
      </c>
      <c r="Q3551">
        <v>0.53131055831909102</v>
      </c>
      <c r="S3551">
        <f t="shared" si="111"/>
        <v>1.3879878520965552</v>
      </c>
    </row>
    <row r="3552" spans="1:19" x14ac:dyDescent="0.2">
      <c r="A3552">
        <v>1.328112006</v>
      </c>
      <c r="B3552">
        <v>1.3412286040000001</v>
      </c>
      <c r="C3552">
        <v>1.340982318</v>
      </c>
      <c r="D3552">
        <v>2.017154932</v>
      </c>
      <c r="F3552">
        <f t="shared" si="110"/>
        <v>1.3367743093333333</v>
      </c>
      <c r="N3552">
        <v>-0.26089161634445102</v>
      </c>
      <c r="O3552">
        <v>0.17981614172458599</v>
      </c>
      <c r="P3552">
        <v>-0.84352999925613403</v>
      </c>
      <c r="Q3552">
        <v>0.64960634708404497</v>
      </c>
      <c r="S3552">
        <f t="shared" si="111"/>
        <v>-0.30820182462533302</v>
      </c>
    </row>
    <row r="3553" spans="1:19" x14ac:dyDescent="0.2">
      <c r="A3553">
        <v>-8.7552819999999996E-3</v>
      </c>
      <c r="B3553">
        <v>0.14536437399999999</v>
      </c>
      <c r="C3553">
        <v>0.196850419</v>
      </c>
      <c r="D3553">
        <v>-1.2506697179999999</v>
      </c>
      <c r="F3553">
        <f t="shared" si="110"/>
        <v>0.11115317033333333</v>
      </c>
      <c r="N3553">
        <v>-1.2845355272293</v>
      </c>
      <c r="O3553">
        <v>-0.63924783468246404</v>
      </c>
      <c r="P3553">
        <v>-0.154358714818954</v>
      </c>
      <c r="Q3553">
        <v>9.05731320381164E-2</v>
      </c>
      <c r="S3553">
        <f t="shared" si="111"/>
        <v>-0.69271402557690598</v>
      </c>
    </row>
    <row r="3554" spans="1:19" x14ac:dyDescent="0.2">
      <c r="A3554">
        <v>3.8905625339999999</v>
      </c>
      <c r="B3554">
        <v>4.3270163540000004</v>
      </c>
      <c r="C3554">
        <v>4.3563089369999997</v>
      </c>
      <c r="D3554">
        <v>3.1168711189999998</v>
      </c>
      <c r="F3554">
        <f t="shared" si="110"/>
        <v>4.1912959416666666</v>
      </c>
      <c r="N3554">
        <v>0.56064331531524603</v>
      </c>
      <c r="O3554">
        <v>1.07505106925964</v>
      </c>
      <c r="P3554">
        <v>0.62242734432220403</v>
      </c>
      <c r="Q3554">
        <v>0.232596695423126</v>
      </c>
      <c r="S3554">
        <f t="shared" si="111"/>
        <v>0.7527072429656968</v>
      </c>
    </row>
    <row r="3555" spans="1:19" x14ac:dyDescent="0.2">
      <c r="A3555">
        <v>1.9242905379999999</v>
      </c>
      <c r="B3555">
        <v>2.3088219169999999</v>
      </c>
      <c r="C3555">
        <v>2.279156446</v>
      </c>
      <c r="D3555">
        <v>1.9072294240000001</v>
      </c>
      <c r="F3555">
        <f t="shared" si="110"/>
        <v>2.1707563003333332</v>
      </c>
      <c r="N3555">
        <v>-0.71485257148742598</v>
      </c>
      <c r="O3555">
        <v>-0.41533625125884999</v>
      </c>
      <c r="P3555">
        <v>-0.358376264572143</v>
      </c>
      <c r="Q3555">
        <v>1.3248604536056501</v>
      </c>
      <c r="S3555">
        <f t="shared" si="111"/>
        <v>-0.49618836243947301</v>
      </c>
    </row>
    <row r="3556" spans="1:19" x14ac:dyDescent="0.2">
      <c r="A3556">
        <v>-0.162173867</v>
      </c>
      <c r="B3556">
        <v>0.146840841</v>
      </c>
      <c r="C3556">
        <v>-3.4879296999999997E-2</v>
      </c>
      <c r="D3556">
        <v>-0.84026336700000004</v>
      </c>
      <c r="F3556">
        <f t="shared" si="110"/>
        <v>-1.6737440999999999E-2</v>
      </c>
      <c r="N3556">
        <v>-0.86121505498886097</v>
      </c>
      <c r="O3556">
        <v>-0.40317064523696899</v>
      </c>
      <c r="P3556">
        <v>0.21924877166748</v>
      </c>
      <c r="Q3556">
        <v>-0.89394921064376798</v>
      </c>
      <c r="S3556">
        <f t="shared" si="111"/>
        <v>-0.34837897618611668</v>
      </c>
    </row>
    <row r="3557" spans="1:19" x14ac:dyDescent="0.2">
      <c r="A3557">
        <v>-0.88026130199999997</v>
      </c>
      <c r="B3557">
        <v>-0.89612233600000002</v>
      </c>
      <c r="C3557">
        <v>-0.89876091499999999</v>
      </c>
      <c r="D3557">
        <v>-0.16976091300000001</v>
      </c>
      <c r="F3557">
        <f t="shared" si="110"/>
        <v>-0.89171485100000003</v>
      </c>
      <c r="N3557">
        <v>0.43565702438354398</v>
      </c>
      <c r="O3557">
        <v>0.21970050036907099</v>
      </c>
      <c r="P3557">
        <v>1.94092988967895</v>
      </c>
      <c r="Q3557">
        <v>1.48316597938537</v>
      </c>
      <c r="S3557">
        <f t="shared" si="111"/>
        <v>0.86542913814385491</v>
      </c>
    </row>
    <row r="3558" spans="1:19" x14ac:dyDescent="0.2">
      <c r="A3558">
        <v>0.36250892299999998</v>
      </c>
      <c r="B3558">
        <v>0.15135696500000001</v>
      </c>
      <c r="C3558">
        <v>-3.7910789E-2</v>
      </c>
      <c r="D3558">
        <v>-0.81649732600000002</v>
      </c>
      <c r="F3558">
        <f t="shared" si="110"/>
        <v>0.15865169966666667</v>
      </c>
      <c r="N3558">
        <v>2.1822085380554199</v>
      </c>
      <c r="O3558">
        <v>0.60471940040588301</v>
      </c>
      <c r="P3558">
        <v>1.0301363468170099</v>
      </c>
      <c r="Q3558">
        <v>1.4907269477844201</v>
      </c>
      <c r="S3558">
        <f t="shared" si="111"/>
        <v>1.2723547617594375</v>
      </c>
    </row>
    <row r="3559" spans="1:19" x14ac:dyDescent="0.2">
      <c r="A3559">
        <v>-1.2010003330000001</v>
      </c>
      <c r="B3559">
        <v>-1.201321721</v>
      </c>
      <c r="C3559">
        <v>-0.97673201600000004</v>
      </c>
      <c r="D3559">
        <v>-3.5912693000000002E-2</v>
      </c>
      <c r="F3559">
        <f t="shared" si="110"/>
        <v>-1.1263513566666667</v>
      </c>
      <c r="N3559">
        <v>0.70861583948135298</v>
      </c>
      <c r="O3559">
        <v>-7.4136249721050207E-2</v>
      </c>
      <c r="P3559">
        <v>1.54571080207824</v>
      </c>
      <c r="Q3559">
        <v>0.15068660676479301</v>
      </c>
      <c r="S3559">
        <f t="shared" si="111"/>
        <v>0.72673013061284752</v>
      </c>
    </row>
    <row r="3560" spans="1:19" x14ac:dyDescent="0.2">
      <c r="A3560">
        <v>1.977654934</v>
      </c>
      <c r="B3560">
        <v>2.0327248569999998</v>
      </c>
      <c r="C3560">
        <v>1.861395597</v>
      </c>
      <c r="D3560">
        <v>0.83771556599999997</v>
      </c>
      <c r="F3560">
        <f t="shared" si="110"/>
        <v>1.9572584626666665</v>
      </c>
      <c r="N3560">
        <v>0.85019040107726995</v>
      </c>
      <c r="O3560">
        <v>0.39991885423660201</v>
      </c>
      <c r="P3560">
        <v>1.55306088924407</v>
      </c>
      <c r="Q3560">
        <v>1.1353522539138701</v>
      </c>
      <c r="S3560">
        <f t="shared" si="111"/>
        <v>0.9343900481859807</v>
      </c>
    </row>
    <row r="3561" spans="1:19" x14ac:dyDescent="0.2">
      <c r="A3561">
        <v>0.91791534399999997</v>
      </c>
      <c r="B3561">
        <v>1.0609018800000001</v>
      </c>
      <c r="C3561">
        <v>1.016819358</v>
      </c>
      <c r="D3561">
        <v>1.881618142</v>
      </c>
      <c r="F3561">
        <f t="shared" si="110"/>
        <v>0.99854552733333346</v>
      </c>
      <c r="N3561">
        <v>0.45176684856414701</v>
      </c>
      <c r="O3561">
        <v>5.1238954067230197E-2</v>
      </c>
      <c r="P3561">
        <v>1.28057265281677</v>
      </c>
      <c r="Q3561">
        <v>-0.42807137966156</v>
      </c>
      <c r="S3561">
        <f t="shared" si="111"/>
        <v>0.59452615181604906</v>
      </c>
    </row>
    <row r="3562" spans="1:19" x14ac:dyDescent="0.2">
      <c r="A3562">
        <v>5.8048918999999997E-2</v>
      </c>
      <c r="B3562">
        <v>8.2620230000000003E-3</v>
      </c>
      <c r="C3562">
        <v>8.1054639999999997E-3</v>
      </c>
      <c r="D3562">
        <v>-1.2298369410000001</v>
      </c>
      <c r="F3562">
        <f t="shared" si="110"/>
        <v>2.4805468666666664E-2</v>
      </c>
      <c r="N3562">
        <v>1.1074255704879701</v>
      </c>
      <c r="O3562">
        <v>1.25097131729125</v>
      </c>
      <c r="P3562">
        <v>0.24862630665302199</v>
      </c>
      <c r="Q3562">
        <v>0.38819840550422602</v>
      </c>
      <c r="S3562">
        <f t="shared" si="111"/>
        <v>0.86900773147741395</v>
      </c>
    </row>
    <row r="3563" spans="1:19" x14ac:dyDescent="0.2">
      <c r="A3563">
        <v>-3.857655287</v>
      </c>
      <c r="B3563">
        <v>-4.1494226459999997</v>
      </c>
      <c r="C3563">
        <v>-4.2462129590000002</v>
      </c>
      <c r="D3563">
        <v>-4.4937944410000004</v>
      </c>
      <c r="F3563">
        <f t="shared" si="110"/>
        <v>-4.0844302973333333</v>
      </c>
      <c r="N3563">
        <v>-3.5143797397613499</v>
      </c>
      <c r="O3563">
        <v>-3.9543023109436</v>
      </c>
      <c r="P3563">
        <v>-3.3266565799713099</v>
      </c>
      <c r="Q3563">
        <v>-2.9952163696289</v>
      </c>
      <c r="S3563">
        <f t="shared" si="111"/>
        <v>-3.5984462102254198</v>
      </c>
    </row>
    <row r="3564" spans="1:19" x14ac:dyDescent="0.2">
      <c r="A3564">
        <v>0.68353158199999997</v>
      </c>
      <c r="B3564">
        <v>0.56582242299999996</v>
      </c>
      <c r="C3564">
        <v>0.67269247799999998</v>
      </c>
      <c r="D3564">
        <v>0.71555650199999998</v>
      </c>
      <c r="F3564">
        <f t="shared" si="110"/>
        <v>0.64068216099999997</v>
      </c>
      <c r="N3564">
        <v>1.1550151109695399</v>
      </c>
      <c r="O3564">
        <v>0.70326775312423695</v>
      </c>
      <c r="P3564">
        <v>0.40404793620109503</v>
      </c>
      <c r="Q3564">
        <v>-0.30491706728935197</v>
      </c>
      <c r="S3564">
        <f t="shared" si="111"/>
        <v>0.7541102667649574</v>
      </c>
    </row>
    <row r="3565" spans="1:19" x14ac:dyDescent="0.2">
      <c r="A3565">
        <v>-1.1583154200000001</v>
      </c>
      <c r="B3565">
        <v>-1.1638369559999999</v>
      </c>
      <c r="C3565">
        <v>-0.96519643099999997</v>
      </c>
      <c r="D3565">
        <v>-1.360101223</v>
      </c>
      <c r="F3565">
        <f t="shared" si="110"/>
        <v>-1.0957829356666666</v>
      </c>
      <c r="N3565">
        <v>-0.92697072029113703</v>
      </c>
      <c r="O3565">
        <v>-1.6533718109130799</v>
      </c>
      <c r="P3565">
        <v>-0.33243289589881803</v>
      </c>
      <c r="Q3565">
        <v>-2.4228992462158199</v>
      </c>
      <c r="S3565">
        <f t="shared" si="111"/>
        <v>-0.97092514236767835</v>
      </c>
    </row>
    <row r="3566" spans="1:19" x14ac:dyDescent="0.2">
      <c r="A3566">
        <v>8.8653444999999997E-2</v>
      </c>
      <c r="B3566">
        <v>0.115180135</v>
      </c>
      <c r="C3566">
        <v>0.45646083399999998</v>
      </c>
      <c r="D3566">
        <v>-0.47190970199999999</v>
      </c>
      <c r="F3566">
        <f t="shared" si="110"/>
        <v>0.220098138</v>
      </c>
      <c r="N3566">
        <v>-1.42511641979217</v>
      </c>
      <c r="O3566">
        <v>-0.61930775642394997</v>
      </c>
      <c r="P3566">
        <v>-1.2751920223236</v>
      </c>
      <c r="Q3566">
        <v>0.74145829677581698</v>
      </c>
      <c r="S3566">
        <f t="shared" si="111"/>
        <v>-1.1065387328465734</v>
      </c>
    </row>
    <row r="3567" spans="1:19" x14ac:dyDescent="0.2">
      <c r="A3567">
        <v>1.0027579069999999</v>
      </c>
      <c r="B3567">
        <v>0.91508477899999996</v>
      </c>
      <c r="C3567">
        <v>0.93246930800000005</v>
      </c>
      <c r="D3567">
        <v>1.0862044099999999</v>
      </c>
      <c r="F3567">
        <f t="shared" si="110"/>
        <v>0.95010399799999989</v>
      </c>
      <c r="N3567">
        <v>1.2898799180984399</v>
      </c>
      <c r="O3567">
        <v>1.72868847846984</v>
      </c>
      <c r="P3567">
        <v>-0.698502957820892</v>
      </c>
      <c r="Q3567">
        <v>-0.82454520463943404</v>
      </c>
      <c r="S3567">
        <f t="shared" si="111"/>
        <v>0.77335514624912927</v>
      </c>
    </row>
    <row r="3568" spans="1:19" x14ac:dyDescent="0.2">
      <c r="A3568">
        <v>-3.4900410179999999</v>
      </c>
      <c r="B3568">
        <v>-3.606833935</v>
      </c>
      <c r="C3568">
        <v>-3.6742651460000002</v>
      </c>
      <c r="D3568">
        <v>-5.1772756580000001</v>
      </c>
      <c r="F3568">
        <f t="shared" si="110"/>
        <v>-3.5903800330000002</v>
      </c>
      <c r="N3568">
        <v>-5.9074744582176202E-2</v>
      </c>
      <c r="O3568">
        <v>1.9313881397247299</v>
      </c>
      <c r="P3568">
        <v>1.17262864112854</v>
      </c>
      <c r="Q3568">
        <v>1.5718687772750799</v>
      </c>
      <c r="S3568">
        <f t="shared" si="111"/>
        <v>1.0149806787570312</v>
      </c>
    </row>
    <row r="3569" spans="1:19" x14ac:dyDescent="0.2">
      <c r="A3569">
        <v>-3.2699177270000002</v>
      </c>
      <c r="B3569">
        <v>-3.2077643870000001</v>
      </c>
      <c r="C3569">
        <v>-3.0539755820000001</v>
      </c>
      <c r="D3569">
        <v>-4.2603154180000002</v>
      </c>
      <c r="F3569">
        <f t="shared" si="110"/>
        <v>-3.1772192320000001</v>
      </c>
      <c r="N3569">
        <v>2.09509897232055</v>
      </c>
      <c r="O3569">
        <v>2.1516664028167698</v>
      </c>
      <c r="P3569">
        <v>0.516426801681518</v>
      </c>
      <c r="Q3569">
        <v>1.94078576564788</v>
      </c>
      <c r="S3569">
        <f t="shared" si="111"/>
        <v>1.5877307256062794</v>
      </c>
    </row>
    <row r="3570" spans="1:19" x14ac:dyDescent="0.2">
      <c r="A3570">
        <v>-3.6764051910000002</v>
      </c>
      <c r="B3570">
        <v>-3.2607238289999998</v>
      </c>
      <c r="C3570">
        <v>-3.1803486350000001</v>
      </c>
      <c r="D3570">
        <v>-3.3419654369999998</v>
      </c>
      <c r="F3570">
        <f t="shared" si="110"/>
        <v>-3.3724925516666668</v>
      </c>
      <c r="N3570">
        <v>-0.70977711677551203</v>
      </c>
      <c r="O3570">
        <v>-0.80041396617889404</v>
      </c>
      <c r="P3570">
        <v>1.76238343119621E-2</v>
      </c>
      <c r="Q3570">
        <v>-0.65376085042953402</v>
      </c>
      <c r="S3570">
        <f t="shared" si="111"/>
        <v>-0.497522416214148</v>
      </c>
    </row>
    <row r="3571" spans="1:19" x14ac:dyDescent="0.2">
      <c r="A3571">
        <v>-2.0219521519999999</v>
      </c>
      <c r="B3571">
        <v>-2.2918932440000002</v>
      </c>
      <c r="C3571">
        <v>-2.2377071380000002</v>
      </c>
      <c r="D3571">
        <v>-2.2635328769999998</v>
      </c>
      <c r="F3571">
        <f t="shared" si="110"/>
        <v>-2.1838508446666665</v>
      </c>
      <c r="N3571">
        <v>-0.417922914028167</v>
      </c>
      <c r="O3571">
        <v>-0.31034785509109403</v>
      </c>
      <c r="P3571">
        <v>-1.1635438203811601</v>
      </c>
      <c r="Q3571">
        <v>0.74096405506134</v>
      </c>
      <c r="S3571">
        <f t="shared" si="111"/>
        <v>-0.63060486316680697</v>
      </c>
    </row>
    <row r="3572" spans="1:19" x14ac:dyDescent="0.2">
      <c r="A3572">
        <v>0.52029466599999996</v>
      </c>
      <c r="B3572">
        <v>0.97734057900000004</v>
      </c>
      <c r="C3572">
        <v>1.2159532310000001</v>
      </c>
      <c r="D3572">
        <v>0.18366475400000001</v>
      </c>
      <c r="F3572">
        <f t="shared" si="110"/>
        <v>0.90452949199999999</v>
      </c>
      <c r="N3572">
        <v>0.67256927490234297</v>
      </c>
      <c r="O3572">
        <v>-0.19584555923938701</v>
      </c>
      <c r="P3572">
        <v>0.108613923192024</v>
      </c>
      <c r="Q3572">
        <v>-0.32089430093765198</v>
      </c>
      <c r="S3572">
        <f t="shared" si="111"/>
        <v>0.1951125462849933</v>
      </c>
    </row>
    <row r="3573" spans="1:19" x14ac:dyDescent="0.2">
      <c r="A3573">
        <v>-1.6370997430000001</v>
      </c>
      <c r="B3573">
        <v>-1.501271963</v>
      </c>
      <c r="C3573">
        <v>-1.6160912510000001</v>
      </c>
      <c r="D3573">
        <v>-0.98850548299999996</v>
      </c>
      <c r="F3573">
        <f t="shared" si="110"/>
        <v>-1.5848209856666668</v>
      </c>
      <c r="N3573">
        <v>-1.3688056468963601</v>
      </c>
      <c r="O3573">
        <v>-0.85187113285064697</v>
      </c>
      <c r="P3573">
        <v>-2.0608851909637398</v>
      </c>
      <c r="Q3573">
        <v>-2.3719010353088299</v>
      </c>
      <c r="S3573">
        <f t="shared" si="111"/>
        <v>-1.427187323570249</v>
      </c>
    </row>
    <row r="3574" spans="1:19" x14ac:dyDescent="0.2">
      <c r="A3574">
        <v>-3.0595660210000002</v>
      </c>
      <c r="B3574">
        <v>-3.3482403760000001</v>
      </c>
      <c r="C3574">
        <v>-3.3377249240000002</v>
      </c>
      <c r="D3574">
        <v>-3.5701613430000001</v>
      </c>
      <c r="F3574">
        <f t="shared" si="110"/>
        <v>-3.2485104403333334</v>
      </c>
      <c r="N3574">
        <v>-1.82621181011199</v>
      </c>
      <c r="O3574">
        <v>-1.2633911371230999</v>
      </c>
      <c r="P3574">
        <v>-1.71271967887878</v>
      </c>
      <c r="Q3574">
        <v>-1.8606803417205799</v>
      </c>
      <c r="S3574">
        <f t="shared" si="111"/>
        <v>-1.6007742087046231</v>
      </c>
    </row>
    <row r="3575" spans="1:19" x14ac:dyDescent="0.2">
      <c r="A3575">
        <v>-7.6890630719999997</v>
      </c>
      <c r="B3575">
        <v>-8.1266164780000008</v>
      </c>
      <c r="C3575">
        <v>-7.9699363710000002</v>
      </c>
      <c r="D3575">
        <v>-8.863353729</v>
      </c>
      <c r="F3575">
        <f t="shared" si="110"/>
        <v>-7.9285386403333336</v>
      </c>
      <c r="N3575">
        <v>-3.3856520652770898</v>
      </c>
      <c r="O3575">
        <v>-0.76911973953247004</v>
      </c>
      <c r="P3575">
        <v>4.0663301944732597E-2</v>
      </c>
      <c r="Q3575">
        <v>-0.54088747501373202</v>
      </c>
      <c r="S3575">
        <f t="shared" si="111"/>
        <v>-1.3713695009549423</v>
      </c>
    </row>
    <row r="3576" spans="1:19" x14ac:dyDescent="0.2">
      <c r="A3576">
        <v>0.33954501199999998</v>
      </c>
      <c r="B3576">
        <v>0.42503118499999998</v>
      </c>
      <c r="C3576">
        <v>0.32253772000000003</v>
      </c>
      <c r="D3576">
        <v>-2.9818535E-2</v>
      </c>
      <c r="F3576">
        <f t="shared" si="110"/>
        <v>0.36237130566666664</v>
      </c>
      <c r="N3576">
        <v>1.59770166873931</v>
      </c>
      <c r="O3576">
        <v>1.5889463424682599</v>
      </c>
      <c r="P3576">
        <v>1.35554075241088</v>
      </c>
      <c r="Q3576">
        <v>0.80619174242019598</v>
      </c>
      <c r="S3576">
        <f t="shared" si="111"/>
        <v>1.5140629212061498</v>
      </c>
    </row>
    <row r="3577" spans="1:19" x14ac:dyDescent="0.2">
      <c r="A3577">
        <v>2.6070492270000001</v>
      </c>
      <c r="B3577">
        <v>2.5293800829999999</v>
      </c>
      <c r="C3577">
        <v>2.6318068499999998</v>
      </c>
      <c r="D3577">
        <v>1.7157207729999999</v>
      </c>
      <c r="F3577">
        <f t="shared" si="110"/>
        <v>2.5894120533333336</v>
      </c>
      <c r="N3577">
        <v>0.51847958564758301</v>
      </c>
      <c r="O3577">
        <v>0.59812396764755205</v>
      </c>
      <c r="P3577">
        <v>6.8627558648586204E-2</v>
      </c>
      <c r="Q3577">
        <v>0.32446074485778797</v>
      </c>
      <c r="S3577">
        <f t="shared" si="111"/>
        <v>0.39507703731457378</v>
      </c>
    </row>
    <row r="3578" spans="1:19" x14ac:dyDescent="0.2">
      <c r="A3578">
        <v>2.8987526890000002</v>
      </c>
      <c r="B3578">
        <v>2.9896399969999998</v>
      </c>
      <c r="C3578">
        <v>2.9371149540000001</v>
      </c>
      <c r="D3578">
        <v>2.922265291</v>
      </c>
      <c r="F3578">
        <f t="shared" si="110"/>
        <v>2.9418358799999997</v>
      </c>
      <c r="N3578">
        <v>2.4539794921875</v>
      </c>
      <c r="O3578">
        <v>2.4208054542541499</v>
      </c>
      <c r="P3578">
        <v>0.92897963523864702</v>
      </c>
      <c r="Q3578">
        <v>2.0216479301452601</v>
      </c>
      <c r="S3578">
        <f t="shared" si="111"/>
        <v>1.9345881938934326</v>
      </c>
    </row>
    <row r="3579" spans="1:19" x14ac:dyDescent="0.2">
      <c r="A3579">
        <v>1.236353397</v>
      </c>
      <c r="B3579">
        <v>1.189342618</v>
      </c>
      <c r="C3579">
        <v>1.234851599</v>
      </c>
      <c r="D3579">
        <v>1.6057798860000001</v>
      </c>
      <c r="F3579">
        <f t="shared" si="110"/>
        <v>1.2201825379999998</v>
      </c>
      <c r="N3579">
        <v>-0.22581243515014601</v>
      </c>
      <c r="O3579">
        <v>0.41077709197998002</v>
      </c>
      <c r="P3579">
        <v>1.1784794330596899</v>
      </c>
      <c r="Q3579">
        <v>0.75057339668273904</v>
      </c>
      <c r="S3579">
        <f t="shared" si="111"/>
        <v>0.45448136329650796</v>
      </c>
    </row>
    <row r="3580" spans="1:19" x14ac:dyDescent="0.2">
      <c r="A3580">
        <v>0.13712084299999999</v>
      </c>
      <c r="B3580">
        <v>0.41704511599999999</v>
      </c>
      <c r="C3580">
        <v>0.19613909700000001</v>
      </c>
      <c r="D3580">
        <v>0.79124879800000003</v>
      </c>
      <c r="F3580">
        <f t="shared" si="110"/>
        <v>0.25010168533333332</v>
      </c>
      <c r="N3580">
        <v>0.44790583848953203</v>
      </c>
      <c r="O3580">
        <v>1.76796078681945</v>
      </c>
      <c r="P3580">
        <v>-0.86052739620208696</v>
      </c>
      <c r="Q3580">
        <v>0.102068498730659</v>
      </c>
      <c r="S3580">
        <f t="shared" si="111"/>
        <v>0.45177974303563168</v>
      </c>
    </row>
    <row r="3581" spans="1:19" x14ac:dyDescent="0.2">
      <c r="A3581">
        <v>1.226568103</v>
      </c>
      <c r="B3581">
        <v>1.207655191</v>
      </c>
      <c r="C3581">
        <v>1.0879995819999999</v>
      </c>
      <c r="D3581">
        <v>2.0418000219999999</v>
      </c>
      <c r="F3581">
        <f t="shared" si="110"/>
        <v>1.174074292</v>
      </c>
      <c r="N3581">
        <v>-1.4676710367202701</v>
      </c>
      <c r="O3581">
        <v>-1.4989438056945801</v>
      </c>
      <c r="P3581">
        <v>-0.96965938806533802</v>
      </c>
      <c r="Q3581">
        <v>-1.9071290493011399</v>
      </c>
      <c r="S3581">
        <f t="shared" si="111"/>
        <v>-1.3120914101600627</v>
      </c>
    </row>
    <row r="3582" spans="1:19" x14ac:dyDescent="0.2">
      <c r="A3582">
        <v>-1.1871492859999999</v>
      </c>
      <c r="B3582">
        <v>-0.93516164999999996</v>
      </c>
      <c r="C3582">
        <v>-0.76565581599999999</v>
      </c>
      <c r="D3582">
        <v>-1.4964016680000001</v>
      </c>
      <c r="F3582">
        <f t="shared" si="110"/>
        <v>-0.96265558399999984</v>
      </c>
      <c r="N3582">
        <v>0.64312231540679898</v>
      </c>
      <c r="O3582">
        <v>0.475175231695175</v>
      </c>
      <c r="P3582">
        <v>-0.15519961714744501</v>
      </c>
      <c r="Q3582">
        <v>0.74249064922332697</v>
      </c>
      <c r="S3582">
        <f t="shared" si="111"/>
        <v>0.32103264331817633</v>
      </c>
    </row>
    <row r="3583" spans="1:19" x14ac:dyDescent="0.2">
      <c r="A3583">
        <v>-1.4390674830000001</v>
      </c>
      <c r="B3583">
        <v>-1.443297625</v>
      </c>
      <c r="C3583">
        <v>-1.3715648650000001</v>
      </c>
      <c r="D3583">
        <v>-2.1951344009999998</v>
      </c>
      <c r="F3583">
        <f t="shared" si="110"/>
        <v>-1.4179766576666666</v>
      </c>
      <c r="N3583">
        <v>-1.65449619293212</v>
      </c>
      <c r="O3583">
        <v>-1.0242952108383101</v>
      </c>
      <c r="P3583">
        <v>-1.12445664405822</v>
      </c>
      <c r="Q3583">
        <v>-1.0888727903366</v>
      </c>
      <c r="S3583">
        <f t="shared" si="111"/>
        <v>-1.2677493492762166</v>
      </c>
    </row>
    <row r="3584" spans="1:19" x14ac:dyDescent="0.2">
      <c r="A3584">
        <v>-1.5353126530000001</v>
      </c>
      <c r="B3584">
        <v>-1.6191430090000001</v>
      </c>
      <c r="C3584">
        <v>-1.6363906859999999</v>
      </c>
      <c r="D3584">
        <v>-3.0410988329999999</v>
      </c>
      <c r="F3584">
        <f t="shared" si="110"/>
        <v>-1.5969487826666668</v>
      </c>
      <c r="N3584">
        <v>-6.7883580923080403E-2</v>
      </c>
      <c r="O3584">
        <v>0.86867260932922297</v>
      </c>
      <c r="P3584">
        <v>1.2284735441207799</v>
      </c>
      <c r="Q3584">
        <v>0.44809705018997098</v>
      </c>
      <c r="S3584">
        <f t="shared" si="111"/>
        <v>0.67642085750897418</v>
      </c>
    </row>
    <row r="3585" spans="1:19" x14ac:dyDescent="0.2">
      <c r="A3585">
        <v>-0.942852676</v>
      </c>
      <c r="B3585">
        <v>-0.78450030100000001</v>
      </c>
      <c r="C3585">
        <v>-0.80117970699999996</v>
      </c>
      <c r="D3585">
        <v>-0.93387919699999999</v>
      </c>
      <c r="F3585">
        <f t="shared" si="110"/>
        <v>-0.84284422800000003</v>
      </c>
      <c r="N3585">
        <v>1.66016209125518</v>
      </c>
      <c r="O3585">
        <v>0.408308506011962</v>
      </c>
      <c r="P3585">
        <v>1.02899229526519</v>
      </c>
      <c r="Q3585">
        <v>1.1942781209945601</v>
      </c>
      <c r="S3585">
        <f t="shared" si="111"/>
        <v>1.0324876308441107</v>
      </c>
    </row>
    <row r="3586" spans="1:19" x14ac:dyDescent="0.2">
      <c r="A3586">
        <v>-1.06670475</v>
      </c>
      <c r="B3586">
        <v>-0.81952941400000001</v>
      </c>
      <c r="C3586">
        <v>-0.96357226399999996</v>
      </c>
      <c r="D3586">
        <v>-1.274087191</v>
      </c>
      <c r="F3586">
        <f t="shared" ref="F3586:F3649" si="112">AVERAGE(A3586:C3586)</f>
        <v>-0.94993547599999995</v>
      </c>
      <c r="N3586">
        <v>-6.9099873304366996E-2</v>
      </c>
      <c r="O3586">
        <v>-0.152624785900115</v>
      </c>
      <c r="P3586">
        <v>-6.72028958797454E-2</v>
      </c>
      <c r="Q3586">
        <v>0.18502274155616699</v>
      </c>
      <c r="S3586">
        <f t="shared" ref="S3586:S3649" si="113">AVERAGE(N3586:P3586)</f>
        <v>-9.6309185028075797E-2</v>
      </c>
    </row>
    <row r="3587" spans="1:19" x14ac:dyDescent="0.2">
      <c r="A3587">
        <v>-0.43320235600000001</v>
      </c>
      <c r="B3587">
        <v>-0.71079289899999998</v>
      </c>
      <c r="C3587">
        <v>-0.65295517400000003</v>
      </c>
      <c r="D3587">
        <v>-1.024711132</v>
      </c>
      <c r="F3587">
        <f t="shared" si="112"/>
        <v>-0.59898347633333338</v>
      </c>
      <c r="N3587">
        <v>2.91432285308837</v>
      </c>
      <c r="O3587">
        <v>1.9281686544418299</v>
      </c>
      <c r="P3587">
        <v>1.46818912029266</v>
      </c>
      <c r="Q3587">
        <v>0.54932439327239901</v>
      </c>
      <c r="S3587">
        <f t="shared" si="113"/>
        <v>2.1035602092742867</v>
      </c>
    </row>
    <row r="3588" spans="1:19" x14ac:dyDescent="0.2">
      <c r="A3588">
        <v>-1.0988249779999999</v>
      </c>
      <c r="B3588">
        <v>-1.178004026</v>
      </c>
      <c r="C3588">
        <v>-1.3686147930000001</v>
      </c>
      <c r="D3588">
        <v>-1.3446717260000001</v>
      </c>
      <c r="F3588">
        <f t="shared" si="112"/>
        <v>-1.2151479323333332</v>
      </c>
      <c r="N3588">
        <v>1.9280316829681301</v>
      </c>
      <c r="O3588">
        <v>2.0728478431701598</v>
      </c>
      <c r="P3588">
        <v>1.0919779539108201</v>
      </c>
      <c r="Q3588">
        <v>1.8365833759307799</v>
      </c>
      <c r="S3588">
        <f t="shared" si="113"/>
        <v>1.6976191600163701</v>
      </c>
    </row>
    <row r="3589" spans="1:19" x14ac:dyDescent="0.2">
      <c r="A3589">
        <v>-1.8881468770000001</v>
      </c>
      <c r="B3589">
        <v>-1.33071363</v>
      </c>
      <c r="C3589">
        <v>-1.5677165989999999</v>
      </c>
      <c r="D3589">
        <v>-1.8079737419999999</v>
      </c>
      <c r="F3589">
        <f t="shared" si="112"/>
        <v>-1.595525702</v>
      </c>
      <c r="N3589">
        <v>-0.126630038022995</v>
      </c>
      <c r="O3589">
        <v>-1.3253315687179501</v>
      </c>
      <c r="P3589">
        <v>-1.0627626180648799</v>
      </c>
      <c r="Q3589">
        <v>9.9805146455764701E-3</v>
      </c>
      <c r="S3589">
        <f t="shared" si="113"/>
        <v>-0.83824140826860827</v>
      </c>
    </row>
    <row r="3590" spans="1:19" x14ac:dyDescent="0.2">
      <c r="A3590">
        <v>2.8671808240000001</v>
      </c>
      <c r="B3590">
        <v>3.2384915350000001</v>
      </c>
      <c r="C3590">
        <v>3.3546771999999998</v>
      </c>
      <c r="D3590">
        <v>2.1452391149999999</v>
      </c>
      <c r="F3590">
        <f t="shared" si="112"/>
        <v>3.1534498529999997</v>
      </c>
      <c r="N3590">
        <v>-0.590187668800354</v>
      </c>
      <c r="O3590">
        <v>0.42351078987121499</v>
      </c>
      <c r="P3590">
        <v>-1.01193070411682</v>
      </c>
      <c r="Q3590">
        <v>0.73116898536682096</v>
      </c>
      <c r="S3590">
        <f t="shared" si="113"/>
        <v>-0.39286919434865303</v>
      </c>
    </row>
    <row r="3591" spans="1:19" x14ac:dyDescent="0.2">
      <c r="A3591">
        <v>-0.67744129900000005</v>
      </c>
      <c r="B3591">
        <v>-0.415164113</v>
      </c>
      <c r="C3591">
        <v>-0.58426207299999999</v>
      </c>
      <c r="D3591">
        <v>-0.65616285799999996</v>
      </c>
      <c r="F3591">
        <f t="shared" si="112"/>
        <v>-0.55895582833333346</v>
      </c>
      <c r="N3591">
        <v>2.82780838012695</v>
      </c>
      <c r="O3591">
        <v>2.2071175575256299</v>
      </c>
      <c r="P3591">
        <v>1.6750142574310301</v>
      </c>
      <c r="Q3591">
        <v>1.4339193105697601</v>
      </c>
      <c r="S3591">
        <f t="shared" si="113"/>
        <v>2.2366467316945369</v>
      </c>
    </row>
    <row r="3592" spans="1:19" x14ac:dyDescent="0.2">
      <c r="A3592">
        <v>-0.50287610299999996</v>
      </c>
      <c r="B3592">
        <v>-0.54055666899999999</v>
      </c>
      <c r="C3592">
        <v>-0.603597999</v>
      </c>
      <c r="D3592">
        <v>-0.21594273999999999</v>
      </c>
      <c r="F3592">
        <f t="shared" si="112"/>
        <v>-0.54901025700000006</v>
      </c>
      <c r="N3592">
        <v>0.52009367942810003</v>
      </c>
      <c r="O3592">
        <v>0.124811686575412</v>
      </c>
      <c r="P3592">
        <v>-0.77727329730987504</v>
      </c>
      <c r="Q3592">
        <v>0.92818534374237005</v>
      </c>
      <c r="S3592">
        <f t="shared" si="113"/>
        <v>-4.4122643768787682E-2</v>
      </c>
    </row>
    <row r="3593" spans="1:19" x14ac:dyDescent="0.2">
      <c r="A3593">
        <v>0.57640427400000005</v>
      </c>
      <c r="B3593">
        <v>0.41078656899999999</v>
      </c>
      <c r="C3593">
        <v>0.41447275900000002</v>
      </c>
      <c r="D3593">
        <v>0.47467714500000002</v>
      </c>
      <c r="F3593">
        <f t="shared" si="112"/>
        <v>0.46722120066666672</v>
      </c>
      <c r="N3593">
        <v>0.883614182472229</v>
      </c>
      <c r="O3593">
        <v>-0.32872065901756198</v>
      </c>
      <c r="P3593">
        <v>-1.44460225105285</v>
      </c>
      <c r="Q3593">
        <v>0.12693601846694899</v>
      </c>
      <c r="S3593">
        <f t="shared" si="113"/>
        <v>-0.29656957586606097</v>
      </c>
    </row>
    <row r="3594" spans="1:19" x14ac:dyDescent="0.2">
      <c r="A3594">
        <v>-0.45210653499999998</v>
      </c>
      <c r="B3594">
        <v>-0.68078398699999998</v>
      </c>
      <c r="C3594">
        <v>-0.71649348700000004</v>
      </c>
      <c r="D3594">
        <v>0.74486279499999997</v>
      </c>
      <c r="F3594">
        <f t="shared" si="112"/>
        <v>-0.61646133633333333</v>
      </c>
      <c r="N3594">
        <v>-2.9167237281799299</v>
      </c>
      <c r="O3594">
        <v>-2.2215490341186501</v>
      </c>
      <c r="P3594">
        <v>-2.44783210754394</v>
      </c>
      <c r="Q3594">
        <v>-1.5524141788482599</v>
      </c>
      <c r="S3594">
        <f t="shared" si="113"/>
        <v>-2.5287016232808401</v>
      </c>
    </row>
    <row r="3595" spans="1:19" x14ac:dyDescent="0.2">
      <c r="A3595">
        <v>-3.4570832249999999</v>
      </c>
      <c r="B3595">
        <v>-3.2560341359999998</v>
      </c>
      <c r="C3595">
        <v>-3.545686007</v>
      </c>
      <c r="D3595">
        <v>-3.452857018</v>
      </c>
      <c r="F3595">
        <f t="shared" si="112"/>
        <v>-3.4196011226666667</v>
      </c>
      <c r="N3595">
        <v>-1.56938004493713</v>
      </c>
      <c r="O3595">
        <v>-1.2758417129516599</v>
      </c>
      <c r="P3595">
        <v>-1.13384389877319</v>
      </c>
      <c r="Q3595">
        <v>-0.67729812860488803</v>
      </c>
      <c r="S3595">
        <f t="shared" si="113"/>
        <v>-1.3263552188873267</v>
      </c>
    </row>
    <row r="3596" spans="1:19" x14ac:dyDescent="0.2">
      <c r="A3596">
        <v>1.237951636</v>
      </c>
      <c r="B3596">
        <v>1.1872602699999999</v>
      </c>
      <c r="C3596">
        <v>1.293527246</v>
      </c>
      <c r="D3596">
        <v>1.388408184</v>
      </c>
      <c r="F3596">
        <f t="shared" si="112"/>
        <v>1.2395797173333334</v>
      </c>
      <c r="N3596">
        <v>0.65938407182693404</v>
      </c>
      <c r="O3596">
        <v>1.1835637092590301</v>
      </c>
      <c r="P3596">
        <v>-0.212784618139266</v>
      </c>
      <c r="Q3596">
        <v>-0.56881380081176702</v>
      </c>
      <c r="S3596">
        <f t="shared" si="113"/>
        <v>0.54338772098223265</v>
      </c>
    </row>
    <row r="3597" spans="1:19" x14ac:dyDescent="0.2">
      <c r="A3597">
        <v>1.177418828</v>
      </c>
      <c r="B3597">
        <v>1.276305437</v>
      </c>
      <c r="C3597">
        <v>1.3982852699999999</v>
      </c>
      <c r="D3597">
        <v>1.34085381</v>
      </c>
      <c r="F3597">
        <f t="shared" si="112"/>
        <v>1.2840031783333332</v>
      </c>
      <c r="N3597">
        <v>1.9168274402618399</v>
      </c>
      <c r="O3597">
        <v>1.3258805274963299</v>
      </c>
      <c r="P3597">
        <v>-0.144859299063682</v>
      </c>
      <c r="Q3597">
        <v>-7.6984629034996005E-2</v>
      </c>
      <c r="S3597">
        <f t="shared" si="113"/>
        <v>1.0326162228981626</v>
      </c>
    </row>
    <row r="3598" spans="1:19" x14ac:dyDescent="0.2">
      <c r="A3598">
        <v>-1.8764916659999999</v>
      </c>
      <c r="B3598">
        <v>-1.9107228519999999</v>
      </c>
      <c r="C3598">
        <v>-1.9972718949999999</v>
      </c>
      <c r="D3598">
        <v>-1.80322659</v>
      </c>
      <c r="F3598">
        <f t="shared" si="112"/>
        <v>-1.9281621376666667</v>
      </c>
      <c r="N3598">
        <v>-1.96025514602661</v>
      </c>
      <c r="O3598">
        <v>-1.6985828876495299</v>
      </c>
      <c r="P3598">
        <v>-0.81317996978759699</v>
      </c>
      <c r="Q3598">
        <v>-0.62292671203613204</v>
      </c>
      <c r="S3598">
        <f t="shared" si="113"/>
        <v>-1.4906726678212456</v>
      </c>
    </row>
    <row r="3599" spans="1:19" x14ac:dyDescent="0.2">
      <c r="A3599">
        <v>-0.431195259</v>
      </c>
      <c r="B3599">
        <v>-0.23569369300000001</v>
      </c>
      <c r="C3599">
        <v>-7.7882424000000006E-2</v>
      </c>
      <c r="D3599">
        <v>-0.17144310500000001</v>
      </c>
      <c r="F3599">
        <f t="shared" si="112"/>
        <v>-0.24825712533333333</v>
      </c>
      <c r="N3599">
        <v>0.89303731918334905</v>
      </c>
      <c r="O3599">
        <v>0.74997401237487704</v>
      </c>
      <c r="P3599">
        <v>0.61772334575652998</v>
      </c>
      <c r="Q3599">
        <v>0.21490108966827301</v>
      </c>
      <c r="S3599">
        <f t="shared" si="113"/>
        <v>0.7535782257715854</v>
      </c>
    </row>
    <row r="3600" spans="1:19" x14ac:dyDescent="0.2">
      <c r="A3600">
        <v>-0.794764519</v>
      </c>
      <c r="B3600">
        <v>-0.74395644699999997</v>
      </c>
      <c r="C3600">
        <v>-0.82670450200000001</v>
      </c>
      <c r="D3600">
        <v>-0.61022919399999997</v>
      </c>
      <c r="F3600">
        <f t="shared" si="112"/>
        <v>-0.78847515600000007</v>
      </c>
      <c r="N3600">
        <v>-1.32028019428253</v>
      </c>
      <c r="O3600">
        <v>-1.2038285732269201</v>
      </c>
      <c r="P3600">
        <v>-2.2404050827026301</v>
      </c>
      <c r="Q3600">
        <v>-1.5781328678131099</v>
      </c>
      <c r="S3600">
        <f t="shared" si="113"/>
        <v>-1.5881712834040265</v>
      </c>
    </row>
    <row r="3601" spans="1:19" x14ac:dyDescent="0.2">
      <c r="A3601">
        <v>2.362869978</v>
      </c>
      <c r="B3601">
        <v>2.5000579360000001</v>
      </c>
      <c r="C3601">
        <v>2.4618744850000001</v>
      </c>
      <c r="D3601">
        <v>1.753206015</v>
      </c>
      <c r="F3601">
        <f t="shared" si="112"/>
        <v>2.4416007996666669</v>
      </c>
      <c r="N3601">
        <v>1.2993996143341</v>
      </c>
      <c r="O3601">
        <v>1.3361024856567301</v>
      </c>
      <c r="P3601">
        <v>1.7264260053634599</v>
      </c>
      <c r="Q3601">
        <v>1.1136846542358301</v>
      </c>
      <c r="S3601">
        <f t="shared" si="113"/>
        <v>1.4539760351180966</v>
      </c>
    </row>
    <row r="3602" spans="1:19" x14ac:dyDescent="0.2">
      <c r="A3602">
        <v>-6.3535575870000001</v>
      </c>
      <c r="B3602">
        <v>-6.145121574</v>
      </c>
      <c r="C3602">
        <v>-6.1274909969999998</v>
      </c>
      <c r="D3602">
        <v>-5.6243495939999999</v>
      </c>
      <c r="F3602">
        <f t="shared" si="112"/>
        <v>-6.208723386</v>
      </c>
      <c r="N3602">
        <v>-2.5604236125946001</v>
      </c>
      <c r="O3602">
        <v>-1.2666603326797401</v>
      </c>
      <c r="P3602">
        <v>-3.0997562408447199</v>
      </c>
      <c r="Q3602">
        <v>-0.63188368082046498</v>
      </c>
      <c r="S3602">
        <f t="shared" si="113"/>
        <v>-2.3089467287063532</v>
      </c>
    </row>
    <row r="3603" spans="1:19" x14ac:dyDescent="0.2">
      <c r="A3603">
        <v>-3.1462209219999999</v>
      </c>
      <c r="B3603">
        <v>-3.1465907099999999</v>
      </c>
      <c r="C3603">
        <v>-3.107293367</v>
      </c>
      <c r="D3603">
        <v>-3.5281610489999999</v>
      </c>
      <c r="F3603">
        <f t="shared" si="112"/>
        <v>-3.133368333</v>
      </c>
      <c r="N3603">
        <v>0.88861495256423895</v>
      </c>
      <c r="O3603">
        <v>1.21699559688568</v>
      </c>
      <c r="P3603">
        <v>0.496519595384597</v>
      </c>
      <c r="Q3603">
        <v>1.4117231369018499</v>
      </c>
      <c r="S3603">
        <f t="shared" si="113"/>
        <v>0.86737671494483859</v>
      </c>
    </row>
    <row r="3604" spans="1:19" x14ac:dyDescent="0.2">
      <c r="A3604">
        <v>0.67878097299999995</v>
      </c>
      <c r="B3604">
        <v>0.66580361099999996</v>
      </c>
      <c r="C3604">
        <v>0.641323745</v>
      </c>
      <c r="D3604">
        <v>0.58324730400000002</v>
      </c>
      <c r="F3604">
        <f t="shared" si="112"/>
        <v>0.66196944299999994</v>
      </c>
      <c r="N3604">
        <v>-0.99515849351882901</v>
      </c>
      <c r="O3604">
        <v>0.48095938563346802</v>
      </c>
      <c r="P3604">
        <v>0.23779335618019101</v>
      </c>
      <c r="Q3604">
        <v>0.30026012659072798</v>
      </c>
      <c r="S3604">
        <f t="shared" si="113"/>
        <v>-9.2135250568389962E-2</v>
      </c>
    </row>
    <row r="3605" spans="1:19" x14ac:dyDescent="0.2">
      <c r="A3605">
        <v>2.1352941990000001</v>
      </c>
      <c r="B3605">
        <v>2.2731733319999998</v>
      </c>
      <c r="C3605">
        <v>2.204677105</v>
      </c>
      <c r="D3605">
        <v>2.0257465840000002</v>
      </c>
      <c r="F3605">
        <f t="shared" si="112"/>
        <v>2.2043815453333333</v>
      </c>
      <c r="N3605">
        <v>0.82739591598510698</v>
      </c>
      <c r="O3605">
        <v>0.67081540822982699</v>
      </c>
      <c r="P3605">
        <v>1.7158502340316699</v>
      </c>
      <c r="Q3605">
        <v>-0.620031237602233</v>
      </c>
      <c r="S3605">
        <f t="shared" si="113"/>
        <v>1.071353852748868</v>
      </c>
    </row>
    <row r="3606" spans="1:19" x14ac:dyDescent="0.2">
      <c r="A3606">
        <v>-1.676666021</v>
      </c>
      <c r="B3606">
        <v>-1.78102231</v>
      </c>
      <c r="C3606">
        <v>-1.45079124</v>
      </c>
      <c r="D3606">
        <v>-2.121239901</v>
      </c>
      <c r="F3606">
        <f t="shared" si="112"/>
        <v>-1.636159857</v>
      </c>
      <c r="N3606">
        <v>-0.56095993518829301</v>
      </c>
      <c r="O3606">
        <v>-1.57600975036621</v>
      </c>
      <c r="P3606">
        <v>-1.0062291622161801</v>
      </c>
      <c r="Q3606">
        <v>-2.73572373390197</v>
      </c>
      <c r="S3606">
        <f t="shared" si="113"/>
        <v>-1.0477329492568943</v>
      </c>
    </row>
    <row r="3607" spans="1:19" x14ac:dyDescent="0.2">
      <c r="A3607">
        <v>-0.89997649199999996</v>
      </c>
      <c r="B3607">
        <v>-1.0752402539999999</v>
      </c>
      <c r="C3607">
        <v>-1.0964269639999999</v>
      </c>
      <c r="D3607">
        <v>-0.540658474</v>
      </c>
      <c r="F3607">
        <f t="shared" si="112"/>
        <v>-1.0238812366666667</v>
      </c>
      <c r="N3607">
        <v>-0.68236911296844405</v>
      </c>
      <c r="O3607">
        <v>-1.64398837089538</v>
      </c>
      <c r="P3607">
        <v>-1.5041379928588801</v>
      </c>
      <c r="Q3607">
        <v>-1.0936975479125901</v>
      </c>
      <c r="S3607">
        <f t="shared" si="113"/>
        <v>-1.2768318255742346</v>
      </c>
    </row>
    <row r="3608" spans="1:19" x14ac:dyDescent="0.2">
      <c r="A3608">
        <v>-0.77846312500000003</v>
      </c>
      <c r="B3608">
        <v>-0.77065098300000001</v>
      </c>
      <c r="C3608">
        <v>-0.45397326399999999</v>
      </c>
      <c r="D3608">
        <v>-0.133592978</v>
      </c>
      <c r="F3608">
        <f t="shared" si="112"/>
        <v>-0.66769579066666662</v>
      </c>
      <c r="N3608">
        <v>-1.30358910560607</v>
      </c>
      <c r="O3608">
        <v>-2.0149846076965301</v>
      </c>
      <c r="P3608">
        <v>-2.6702120304107599</v>
      </c>
      <c r="Q3608">
        <v>-1.2353885173797601</v>
      </c>
      <c r="S3608">
        <f t="shared" si="113"/>
        <v>-1.9962619145711198</v>
      </c>
    </row>
    <row r="3609" spans="1:19" x14ac:dyDescent="0.2">
      <c r="A3609">
        <v>-0.43775963800000001</v>
      </c>
      <c r="B3609">
        <v>-0.69615566699999998</v>
      </c>
      <c r="C3609">
        <v>-0.45896363299999998</v>
      </c>
      <c r="D3609">
        <v>-0.70702689900000004</v>
      </c>
      <c r="F3609">
        <f t="shared" si="112"/>
        <v>-0.53095964600000001</v>
      </c>
      <c r="N3609">
        <v>0.37675634026527399</v>
      </c>
      <c r="O3609">
        <v>1.1075363159179601</v>
      </c>
      <c r="P3609">
        <v>-0.47592386603355402</v>
      </c>
      <c r="Q3609">
        <v>1.3700931072235101</v>
      </c>
      <c r="S3609">
        <f t="shared" si="113"/>
        <v>0.33612293004989335</v>
      </c>
    </row>
    <row r="3610" spans="1:19" x14ac:dyDescent="0.2">
      <c r="A3610">
        <v>-2.0848617549999999</v>
      </c>
      <c r="B3610">
        <v>-2.0354912280000002</v>
      </c>
      <c r="C3610">
        <v>-2.0391886229999998</v>
      </c>
      <c r="D3610">
        <v>-0.460231155</v>
      </c>
      <c r="F3610">
        <f t="shared" si="112"/>
        <v>-2.053180535333333</v>
      </c>
      <c r="N3610">
        <v>-1.60373830795288</v>
      </c>
      <c r="O3610">
        <v>-0.71035730838775601</v>
      </c>
      <c r="P3610">
        <v>-1.96608233451843</v>
      </c>
      <c r="Q3610">
        <v>0.278833508491516</v>
      </c>
      <c r="S3610">
        <f t="shared" si="113"/>
        <v>-1.4267259836196888</v>
      </c>
    </row>
    <row r="3611" spans="1:19" x14ac:dyDescent="0.2">
      <c r="A3611">
        <v>-1.7251292469999999</v>
      </c>
      <c r="B3611">
        <v>-1.7267231940000001</v>
      </c>
      <c r="C3611">
        <v>-1.6770193579999999</v>
      </c>
      <c r="D3611">
        <v>-1.9247634410000001</v>
      </c>
      <c r="F3611">
        <f t="shared" si="112"/>
        <v>-1.7096239329999998</v>
      </c>
      <c r="N3611">
        <v>-0.26630091667175199</v>
      </c>
      <c r="O3611">
        <v>-0.24411270022392201</v>
      </c>
      <c r="P3611">
        <v>-0.81938689947128296</v>
      </c>
      <c r="Q3611">
        <v>-1.16073894500732</v>
      </c>
      <c r="S3611">
        <f t="shared" si="113"/>
        <v>-0.4432668387889856</v>
      </c>
    </row>
    <row r="3612" spans="1:19" x14ac:dyDescent="0.2">
      <c r="A3612">
        <v>0.46506327400000003</v>
      </c>
      <c r="B3612">
        <v>0.52485477899999999</v>
      </c>
      <c r="C3612">
        <v>0.72198337300000004</v>
      </c>
      <c r="D3612">
        <v>0.48231935500000001</v>
      </c>
      <c r="F3612">
        <f t="shared" si="112"/>
        <v>0.57063380866666669</v>
      </c>
      <c r="N3612">
        <v>-0.33744084835052401</v>
      </c>
      <c r="O3612">
        <v>-0.36546653509139998</v>
      </c>
      <c r="P3612">
        <v>0.201821744441986</v>
      </c>
      <c r="Q3612">
        <v>-1.0252774953842101</v>
      </c>
      <c r="S3612">
        <f t="shared" si="113"/>
        <v>-0.16702854633331266</v>
      </c>
    </row>
    <row r="3613" spans="1:19" x14ac:dyDescent="0.2">
      <c r="A3613">
        <v>-1.906288862</v>
      </c>
      <c r="B3613">
        <v>-1.8697247509999999</v>
      </c>
      <c r="C3613">
        <v>-1.9391249420000001</v>
      </c>
      <c r="D3613">
        <v>-1.5837541820000001</v>
      </c>
      <c r="F3613">
        <f t="shared" si="112"/>
        <v>-1.905046185</v>
      </c>
      <c r="N3613">
        <v>0.27859970927238398</v>
      </c>
      <c r="O3613">
        <v>-0.83525073528289795</v>
      </c>
      <c r="P3613">
        <v>-2.01120829582214</v>
      </c>
      <c r="Q3613">
        <v>-0.89817833900451605</v>
      </c>
      <c r="S3613">
        <f t="shared" si="113"/>
        <v>-0.85595310727755136</v>
      </c>
    </row>
    <row r="3614" spans="1:19" x14ac:dyDescent="0.2">
      <c r="A3614">
        <v>4.2202043529999997</v>
      </c>
      <c r="B3614">
        <v>4.1294689179999997</v>
      </c>
      <c r="C3614">
        <v>4.236626148</v>
      </c>
      <c r="D3614">
        <v>3.6190543169999998</v>
      </c>
      <c r="F3614">
        <f t="shared" si="112"/>
        <v>4.1954331396666662</v>
      </c>
      <c r="N3614">
        <v>0.23009455204009999</v>
      </c>
      <c r="O3614">
        <v>1.1520265340805</v>
      </c>
      <c r="P3614">
        <v>0.829068183898925</v>
      </c>
      <c r="Q3614">
        <v>1.17132544517517</v>
      </c>
      <c r="S3614">
        <f t="shared" si="113"/>
        <v>0.73706309000650838</v>
      </c>
    </row>
    <row r="3615" spans="1:19" x14ac:dyDescent="0.2">
      <c r="A3615">
        <v>-1.2928776740000001</v>
      </c>
      <c r="B3615">
        <v>-1.452950239</v>
      </c>
      <c r="C3615">
        <v>-1.565146446</v>
      </c>
      <c r="D3615">
        <v>-0.54473781600000004</v>
      </c>
      <c r="F3615">
        <f t="shared" si="112"/>
        <v>-1.4369914530000001</v>
      </c>
      <c r="N3615">
        <v>-0.63114404678344704</v>
      </c>
      <c r="O3615">
        <v>0.26594424247741699</v>
      </c>
      <c r="P3615">
        <v>3.3681735396385103E-2</v>
      </c>
      <c r="Q3615">
        <v>-1.1866765022277801</v>
      </c>
      <c r="S3615">
        <f t="shared" si="113"/>
        <v>-0.11050602296988166</v>
      </c>
    </row>
    <row r="3616" spans="1:19" x14ac:dyDescent="0.2">
      <c r="A3616">
        <v>-1.579594851</v>
      </c>
      <c r="B3616">
        <v>-1.7295739649999999</v>
      </c>
      <c r="C3616">
        <v>-1.805948734</v>
      </c>
      <c r="D3616">
        <v>-1.572869182</v>
      </c>
      <c r="F3616">
        <f t="shared" si="112"/>
        <v>-1.7050391833333334</v>
      </c>
      <c r="N3616">
        <v>-0.59705388545989901</v>
      </c>
      <c r="O3616">
        <v>-1.32016348838806</v>
      </c>
      <c r="P3616">
        <v>-1.5805652141571001</v>
      </c>
      <c r="Q3616">
        <v>-1.85260462760925</v>
      </c>
      <c r="S3616">
        <f t="shared" si="113"/>
        <v>-1.1659275293350195</v>
      </c>
    </row>
    <row r="3617" spans="1:19" x14ac:dyDescent="0.2">
      <c r="A3617">
        <v>2.8913650510000002</v>
      </c>
      <c r="B3617">
        <v>2.7736716270000001</v>
      </c>
      <c r="C3617">
        <v>3.020522594</v>
      </c>
      <c r="D3617">
        <v>3.8081448080000002</v>
      </c>
      <c r="F3617">
        <f t="shared" si="112"/>
        <v>2.8951864239999998</v>
      </c>
      <c r="N3617">
        <v>1.64723849296569</v>
      </c>
      <c r="O3617">
        <v>1.65025103092193</v>
      </c>
      <c r="P3617">
        <v>0.83651280403137196</v>
      </c>
      <c r="Q3617">
        <v>1.40305912494659</v>
      </c>
      <c r="S3617">
        <f t="shared" si="113"/>
        <v>1.3780007759729973</v>
      </c>
    </row>
    <row r="3618" spans="1:19" x14ac:dyDescent="0.2">
      <c r="A3618">
        <v>1.3087830540000001</v>
      </c>
      <c r="B3618">
        <v>1.2385923860000001</v>
      </c>
      <c r="C3618">
        <v>1.2409077879999999</v>
      </c>
      <c r="D3618">
        <v>0.903649747</v>
      </c>
      <c r="F3618">
        <f t="shared" si="112"/>
        <v>1.2627610760000001</v>
      </c>
      <c r="N3618">
        <v>-0.177063807845115</v>
      </c>
      <c r="O3618">
        <v>-0.69863474369048995</v>
      </c>
      <c r="P3618">
        <v>0.169546723365783</v>
      </c>
      <c r="Q3618">
        <v>-1.67881071567535</v>
      </c>
      <c r="S3618">
        <f t="shared" si="113"/>
        <v>-0.23538394272327398</v>
      </c>
    </row>
    <row r="3619" spans="1:19" x14ac:dyDescent="0.2">
      <c r="A3619">
        <v>-0.13637342999999999</v>
      </c>
      <c r="B3619">
        <v>-0.105026931</v>
      </c>
      <c r="C3619">
        <v>9.5288932000000007E-2</v>
      </c>
      <c r="D3619">
        <v>-0.26642200399999999</v>
      </c>
      <c r="F3619">
        <f t="shared" si="112"/>
        <v>-4.8703809666666674E-2</v>
      </c>
      <c r="N3619">
        <v>0.18346998095512301</v>
      </c>
      <c r="O3619">
        <v>0.19059705734252899</v>
      </c>
      <c r="P3619">
        <v>0.56535929441452004</v>
      </c>
      <c r="Q3619">
        <v>-7.9449705779552404E-2</v>
      </c>
      <c r="S3619">
        <f t="shared" si="113"/>
        <v>0.31314211090405736</v>
      </c>
    </row>
    <row r="3620" spans="1:19" x14ac:dyDescent="0.2">
      <c r="A3620">
        <v>-1.982837915</v>
      </c>
      <c r="B3620">
        <v>-2.1941449639999999</v>
      </c>
      <c r="C3620">
        <v>-1.950069904</v>
      </c>
      <c r="D3620">
        <v>-1.0245306489999999</v>
      </c>
      <c r="F3620">
        <f t="shared" si="112"/>
        <v>-2.0423509276666665</v>
      </c>
      <c r="N3620">
        <v>-1.84619736671447</v>
      </c>
      <c r="O3620">
        <v>-0.96180331707000699</v>
      </c>
      <c r="P3620">
        <v>-0.78316819667816095</v>
      </c>
      <c r="Q3620">
        <v>-0.62815088033676103</v>
      </c>
      <c r="S3620">
        <f t="shared" si="113"/>
        <v>-1.1970562934875459</v>
      </c>
    </row>
    <row r="3621" spans="1:19" x14ac:dyDescent="0.2">
      <c r="A3621">
        <v>3.7430881999999999E-2</v>
      </c>
      <c r="B3621">
        <v>-0.38504275700000001</v>
      </c>
      <c r="C3621">
        <v>-0.45271193999999998</v>
      </c>
      <c r="D3621">
        <v>-0.45687475799999999</v>
      </c>
      <c r="F3621">
        <f t="shared" si="112"/>
        <v>-0.266774605</v>
      </c>
      <c r="N3621">
        <v>-2.7454099655151301</v>
      </c>
      <c r="O3621">
        <v>-1.63989150524139</v>
      </c>
      <c r="P3621">
        <v>-2.17773342132568</v>
      </c>
      <c r="Q3621">
        <v>6.8617373704910195E-2</v>
      </c>
      <c r="S3621">
        <f t="shared" si="113"/>
        <v>-2.1876782973607334</v>
      </c>
    </row>
    <row r="3622" spans="1:19" x14ac:dyDescent="0.2">
      <c r="A3622">
        <v>4.4270520209999997</v>
      </c>
      <c r="B3622">
        <v>4.6625242230000001</v>
      </c>
      <c r="C3622">
        <v>4.58226347</v>
      </c>
      <c r="D3622">
        <v>4.4342694280000003</v>
      </c>
      <c r="F3622">
        <f t="shared" si="112"/>
        <v>4.5572799046666672</v>
      </c>
      <c r="N3622">
        <v>1.1815199851989699</v>
      </c>
      <c r="O3622">
        <v>0.93891286849975497</v>
      </c>
      <c r="P3622">
        <v>-0.346715807914733</v>
      </c>
      <c r="Q3622">
        <v>1.0790057182312001</v>
      </c>
      <c r="S3622">
        <f t="shared" si="113"/>
        <v>0.59123901526133071</v>
      </c>
    </row>
    <row r="3623" spans="1:19" x14ac:dyDescent="0.2">
      <c r="A3623">
        <v>-0.26513773200000001</v>
      </c>
      <c r="B3623">
        <v>-3.7363172E-2</v>
      </c>
      <c r="C3623">
        <v>1.7626359999999999E-3</v>
      </c>
      <c r="D3623">
        <v>0.35144725399999999</v>
      </c>
      <c r="F3623">
        <f t="shared" si="112"/>
        <v>-0.10024608933333334</v>
      </c>
      <c r="N3623">
        <v>-1.58336377143859</v>
      </c>
      <c r="O3623">
        <v>-1.39358747005462</v>
      </c>
      <c r="P3623">
        <v>-2.093994140625</v>
      </c>
      <c r="Q3623">
        <v>-6.0981348156929002E-2</v>
      </c>
      <c r="S3623">
        <f t="shared" si="113"/>
        <v>-1.6903151273727366</v>
      </c>
    </row>
    <row r="3624" spans="1:19" x14ac:dyDescent="0.2">
      <c r="A3624">
        <v>-2.1743638519999999</v>
      </c>
      <c r="B3624">
        <v>-2.1885256769999999</v>
      </c>
      <c r="C3624">
        <v>-2.264601946</v>
      </c>
      <c r="D3624">
        <v>-1.89563942</v>
      </c>
      <c r="F3624">
        <f t="shared" si="112"/>
        <v>-2.2091638250000001</v>
      </c>
      <c r="N3624">
        <v>0.59839564561843805</v>
      </c>
      <c r="O3624">
        <v>0.61979573965072599</v>
      </c>
      <c r="P3624">
        <v>-0.953355193138122</v>
      </c>
      <c r="Q3624">
        <v>-0.93379843235015803</v>
      </c>
      <c r="S3624">
        <f t="shared" si="113"/>
        <v>8.8278730710347378E-2</v>
      </c>
    </row>
    <row r="3625" spans="1:19" x14ac:dyDescent="0.2">
      <c r="A3625">
        <v>-0.84542298299999996</v>
      </c>
      <c r="B3625">
        <v>-0.52428925000000004</v>
      </c>
      <c r="C3625">
        <v>-0.39850458500000002</v>
      </c>
      <c r="D3625">
        <v>-0.69793123000000001</v>
      </c>
      <c r="F3625">
        <f t="shared" si="112"/>
        <v>-0.58940560600000003</v>
      </c>
      <c r="N3625">
        <v>4.5682936906814499E-2</v>
      </c>
      <c r="O3625">
        <v>-0.37506589293479897</v>
      </c>
      <c r="P3625">
        <v>-0.84533846378326405</v>
      </c>
      <c r="Q3625">
        <v>-0.57327693700790405</v>
      </c>
      <c r="S3625">
        <f t="shared" si="113"/>
        <v>-0.39157380660374952</v>
      </c>
    </row>
    <row r="3626" spans="1:19" x14ac:dyDescent="0.2">
      <c r="A3626">
        <v>5.2236214000000003E-2</v>
      </c>
      <c r="B3626">
        <v>-0.13006833200000001</v>
      </c>
      <c r="C3626">
        <v>-0.11826434700000001</v>
      </c>
      <c r="D3626">
        <v>-1.1490547659999999</v>
      </c>
      <c r="F3626">
        <f t="shared" si="112"/>
        <v>-6.5365488333333333E-2</v>
      </c>
      <c r="N3626">
        <v>-1.3538861274719201</v>
      </c>
      <c r="O3626">
        <v>-1.5796877145767201</v>
      </c>
      <c r="P3626">
        <v>-1.19763207435607</v>
      </c>
      <c r="Q3626">
        <v>-3.16042137145996</v>
      </c>
      <c r="S3626">
        <f t="shared" si="113"/>
        <v>-1.37706863880157</v>
      </c>
    </row>
    <row r="3627" spans="1:19" x14ac:dyDescent="0.2">
      <c r="A3627">
        <v>0.65060031399999996</v>
      </c>
      <c r="B3627">
        <v>0.63985091400000005</v>
      </c>
      <c r="C3627">
        <v>0.63282191799999998</v>
      </c>
      <c r="D3627">
        <v>0.49674922199999999</v>
      </c>
      <c r="F3627">
        <f t="shared" si="112"/>
        <v>0.64109104866666666</v>
      </c>
      <c r="N3627">
        <v>0.18079763650894101</v>
      </c>
      <c r="O3627">
        <v>0.114174149930477</v>
      </c>
      <c r="P3627">
        <v>-0.56133919954299905</v>
      </c>
      <c r="Q3627">
        <v>0.41998094320297202</v>
      </c>
      <c r="S3627">
        <f t="shared" si="113"/>
        <v>-8.8789137701193677E-2</v>
      </c>
    </row>
    <row r="3628" spans="1:19" x14ac:dyDescent="0.2">
      <c r="A3628">
        <v>-1.0909019710000001</v>
      </c>
      <c r="B3628">
        <v>-1.0205669399999999</v>
      </c>
      <c r="C3628">
        <v>-1.064425945</v>
      </c>
      <c r="D3628">
        <v>-0.77664989200000001</v>
      </c>
      <c r="F3628">
        <f t="shared" si="112"/>
        <v>-1.0586316186666667</v>
      </c>
      <c r="N3628">
        <v>5.6301221251487697E-2</v>
      </c>
      <c r="O3628">
        <v>-0.75572776794433505</v>
      </c>
      <c r="P3628">
        <v>-1.16695404052734</v>
      </c>
      <c r="Q3628">
        <v>0.221989750862121</v>
      </c>
      <c r="S3628">
        <f t="shared" si="113"/>
        <v>-0.6221268624067291</v>
      </c>
    </row>
    <row r="3629" spans="1:19" x14ac:dyDescent="0.2">
      <c r="A3629">
        <v>0.85957574800000003</v>
      </c>
      <c r="B3629">
        <v>0.65915209100000005</v>
      </c>
      <c r="C3629">
        <v>0.99142467999999995</v>
      </c>
      <c r="D3629">
        <v>1.685404181</v>
      </c>
      <c r="F3629">
        <f t="shared" si="112"/>
        <v>0.83671750633333331</v>
      </c>
      <c r="N3629">
        <v>0.61937451362609797</v>
      </c>
      <c r="O3629">
        <v>1.12746334075927</v>
      </c>
      <c r="P3629">
        <v>-1.0818347930908201</v>
      </c>
      <c r="Q3629">
        <v>-0.54962837696075395</v>
      </c>
      <c r="S3629">
        <f t="shared" si="113"/>
        <v>0.22166768709818263</v>
      </c>
    </row>
    <row r="3630" spans="1:19" x14ac:dyDescent="0.2">
      <c r="A3630">
        <v>-1.069699645</v>
      </c>
      <c r="B3630">
        <v>-0.73775911299999997</v>
      </c>
      <c r="C3630">
        <v>-0.95288908500000002</v>
      </c>
      <c r="D3630">
        <v>-2.2430362700000002</v>
      </c>
      <c r="F3630">
        <f t="shared" si="112"/>
        <v>-0.9201159476666666</v>
      </c>
      <c r="N3630">
        <v>0.73553031682968095</v>
      </c>
      <c r="O3630">
        <v>0.79969692230224598</v>
      </c>
      <c r="P3630">
        <v>-7.9366073012351906E-2</v>
      </c>
      <c r="Q3630">
        <v>0.93647491931915205</v>
      </c>
      <c r="S3630">
        <f t="shared" si="113"/>
        <v>0.48528705537319167</v>
      </c>
    </row>
    <row r="3631" spans="1:19" x14ac:dyDescent="0.2">
      <c r="A3631">
        <v>-2.353550673</v>
      </c>
      <c r="B3631">
        <v>-2.3844883440000002</v>
      </c>
      <c r="C3631">
        <v>-2.3864429</v>
      </c>
      <c r="D3631">
        <v>-1.562682033</v>
      </c>
      <c r="F3631">
        <f t="shared" si="112"/>
        <v>-2.3748273056666669</v>
      </c>
      <c r="N3631">
        <v>1.0925658941268901</v>
      </c>
      <c r="O3631">
        <v>-0.47433972358703602</v>
      </c>
      <c r="P3631">
        <v>0.58025330305099398</v>
      </c>
      <c r="Q3631">
        <v>-7.3272898793220506E-2</v>
      </c>
      <c r="S3631">
        <f t="shared" si="113"/>
        <v>0.39949315786361606</v>
      </c>
    </row>
    <row r="3632" spans="1:19" x14ac:dyDescent="0.2">
      <c r="A3632">
        <v>-0.95001554499999996</v>
      </c>
      <c r="B3632">
        <v>-0.85484397400000001</v>
      </c>
      <c r="C3632">
        <v>-0.866810203</v>
      </c>
      <c r="D3632">
        <v>-0.90146481999999994</v>
      </c>
      <c r="F3632">
        <f t="shared" si="112"/>
        <v>-0.89055657399999999</v>
      </c>
      <c r="N3632">
        <v>0.128086432814598</v>
      </c>
      <c r="O3632">
        <v>-0.39029714465141202</v>
      </c>
      <c r="P3632">
        <v>-0.27390170097351002</v>
      </c>
      <c r="Q3632">
        <v>-0.86454129219055098</v>
      </c>
      <c r="S3632">
        <f t="shared" si="113"/>
        <v>-0.17870413760344137</v>
      </c>
    </row>
    <row r="3633" spans="1:19" x14ac:dyDescent="0.2">
      <c r="A3633">
        <v>1.443419695</v>
      </c>
      <c r="B3633">
        <v>1.305546522</v>
      </c>
      <c r="C3633">
        <v>1.307311296</v>
      </c>
      <c r="D3633">
        <v>0.81487470900000003</v>
      </c>
      <c r="F3633">
        <f t="shared" si="112"/>
        <v>1.3520925043333332</v>
      </c>
      <c r="N3633">
        <v>-0.71735626459121704</v>
      </c>
      <c r="O3633">
        <v>4.4847231358289698E-2</v>
      </c>
      <c r="P3633">
        <v>-0.39163878560066201</v>
      </c>
      <c r="Q3633">
        <v>0.238019749522209</v>
      </c>
      <c r="S3633">
        <f t="shared" si="113"/>
        <v>-0.35471593961119646</v>
      </c>
    </row>
    <row r="3634" spans="1:19" x14ac:dyDescent="0.2">
      <c r="A3634">
        <v>1.785597801</v>
      </c>
      <c r="B3634">
        <v>1.6990094179999999</v>
      </c>
      <c r="C3634">
        <v>1.5819013120000001</v>
      </c>
      <c r="D3634">
        <v>0.66532528400000002</v>
      </c>
      <c r="F3634">
        <f t="shared" si="112"/>
        <v>1.688836177</v>
      </c>
      <c r="N3634">
        <v>9.9043861031532204E-2</v>
      </c>
      <c r="O3634">
        <v>-0.72987973690032903</v>
      </c>
      <c r="P3634">
        <v>-0.34679627418518</v>
      </c>
      <c r="Q3634">
        <v>-1.4010300636291499</v>
      </c>
      <c r="S3634">
        <f t="shared" si="113"/>
        <v>-0.3258773833513256</v>
      </c>
    </row>
    <row r="3635" spans="1:19" x14ac:dyDescent="0.2">
      <c r="A3635">
        <v>-2.9531650539999998</v>
      </c>
      <c r="B3635">
        <v>-2.9867115019999999</v>
      </c>
      <c r="C3635">
        <v>-3.190912247</v>
      </c>
      <c r="D3635">
        <v>-3.2328019139999999</v>
      </c>
      <c r="F3635">
        <f t="shared" si="112"/>
        <v>-3.0435962676666666</v>
      </c>
      <c r="N3635">
        <v>-1.3430306911468499</v>
      </c>
      <c r="O3635">
        <v>-1.47596955299377</v>
      </c>
      <c r="P3635">
        <v>-1.1668668985366799</v>
      </c>
      <c r="Q3635">
        <v>0.61069369316100997</v>
      </c>
      <c r="S3635">
        <f t="shared" si="113"/>
        <v>-1.3286223808924331</v>
      </c>
    </row>
    <row r="3636" spans="1:19" x14ac:dyDescent="0.2">
      <c r="A3636">
        <v>-1.081403852</v>
      </c>
      <c r="B3636">
        <v>-0.77931392200000005</v>
      </c>
      <c r="C3636">
        <v>-0.82715380199999999</v>
      </c>
      <c r="D3636">
        <v>-0.88663965499999997</v>
      </c>
      <c r="F3636">
        <f t="shared" si="112"/>
        <v>-0.89595719200000001</v>
      </c>
      <c r="N3636">
        <v>-0.941422939300537</v>
      </c>
      <c r="O3636">
        <v>-1.4895094633102399</v>
      </c>
      <c r="P3636">
        <v>-0.120369315147399</v>
      </c>
      <c r="Q3636">
        <v>-2.0921049118041899</v>
      </c>
      <c r="S3636">
        <f t="shared" si="113"/>
        <v>-0.85043390591939205</v>
      </c>
    </row>
    <row r="3637" spans="1:19" x14ac:dyDescent="0.2">
      <c r="A3637">
        <v>-1.2118498090000001</v>
      </c>
      <c r="B3637">
        <v>-1.268933654</v>
      </c>
      <c r="C3637">
        <v>-0.96848022899999997</v>
      </c>
      <c r="D3637">
        <v>-2.0788744000000001E-2</v>
      </c>
      <c r="F3637">
        <f t="shared" si="112"/>
        <v>-1.149754564</v>
      </c>
      <c r="N3637">
        <v>0.12653782963752699</v>
      </c>
      <c r="O3637">
        <v>0.48356571793556202</v>
      </c>
      <c r="P3637">
        <v>0.56425833702087402</v>
      </c>
      <c r="Q3637">
        <v>1.7230598926544101</v>
      </c>
      <c r="S3637">
        <f t="shared" si="113"/>
        <v>0.39145396153132106</v>
      </c>
    </row>
    <row r="3638" spans="1:19" x14ac:dyDescent="0.2">
      <c r="A3638">
        <v>0.88731479599999996</v>
      </c>
      <c r="B3638">
        <v>0.443936467</v>
      </c>
      <c r="C3638">
        <v>0.59684234899999999</v>
      </c>
      <c r="D3638">
        <v>1.3835182189999999</v>
      </c>
      <c r="F3638">
        <f t="shared" si="112"/>
        <v>0.64269787066666673</v>
      </c>
      <c r="N3638">
        <v>-0.71165746450424106</v>
      </c>
      <c r="O3638">
        <v>-0.50769084692001298</v>
      </c>
      <c r="P3638">
        <v>-0.28362941741943298</v>
      </c>
      <c r="Q3638">
        <v>0.92089331150054898</v>
      </c>
      <c r="S3638">
        <f t="shared" si="113"/>
        <v>-0.50099257628122895</v>
      </c>
    </row>
    <row r="3639" spans="1:19" x14ac:dyDescent="0.2">
      <c r="A3639">
        <v>0.36104035400000001</v>
      </c>
      <c r="B3639">
        <v>0.52704572699999996</v>
      </c>
      <c r="C3639">
        <v>0.27143055199999999</v>
      </c>
      <c r="D3639">
        <v>-0.88544458199999998</v>
      </c>
      <c r="F3639">
        <f t="shared" si="112"/>
        <v>0.38650554433333334</v>
      </c>
      <c r="N3639">
        <v>2.0831160545349099</v>
      </c>
      <c r="O3639">
        <v>1.45545470714569</v>
      </c>
      <c r="P3639">
        <v>1.3649445772171001</v>
      </c>
      <c r="Q3639">
        <v>2.0181822776794398</v>
      </c>
      <c r="S3639">
        <f t="shared" si="113"/>
        <v>1.6345051129658998</v>
      </c>
    </row>
    <row r="3640" spans="1:19" x14ac:dyDescent="0.2">
      <c r="A3640">
        <v>0.29926496699999999</v>
      </c>
      <c r="B3640">
        <v>9.0743482E-2</v>
      </c>
      <c r="C3640">
        <v>9.6102059000000004E-2</v>
      </c>
      <c r="D3640">
        <v>-0.12139478300000001</v>
      </c>
      <c r="F3640">
        <f t="shared" si="112"/>
        <v>0.16203683599999999</v>
      </c>
      <c r="N3640">
        <v>0.56310093402862504</v>
      </c>
      <c r="O3640">
        <v>-0.341136693954467</v>
      </c>
      <c r="P3640">
        <v>-1.2026658058166499</v>
      </c>
      <c r="Q3640">
        <v>-1.63275158405303</v>
      </c>
      <c r="S3640">
        <f t="shared" si="113"/>
        <v>-0.32690052191416397</v>
      </c>
    </row>
    <row r="3641" spans="1:19" x14ac:dyDescent="0.2">
      <c r="A3641">
        <v>-1.623156786</v>
      </c>
      <c r="B3641">
        <v>-1.541798115</v>
      </c>
      <c r="C3641">
        <v>-1.4516707659999999</v>
      </c>
      <c r="D3641">
        <v>-2.1041564940000002</v>
      </c>
      <c r="F3641">
        <f t="shared" si="112"/>
        <v>-1.5388752223333331</v>
      </c>
      <c r="N3641">
        <v>-0.47803330421447698</v>
      </c>
      <c r="O3641">
        <v>-9.5740050077438299E-2</v>
      </c>
      <c r="P3641">
        <v>1.06364202499389</v>
      </c>
      <c r="Q3641">
        <v>-0.87426960468292203</v>
      </c>
      <c r="S3641">
        <f t="shared" si="113"/>
        <v>0.16328955690065827</v>
      </c>
    </row>
    <row r="3642" spans="1:19" x14ac:dyDescent="0.2">
      <c r="A3642">
        <v>-0.14826518299999999</v>
      </c>
      <c r="B3642">
        <v>-0.16717571000000001</v>
      </c>
      <c r="C3642">
        <v>-0.15144991899999999</v>
      </c>
      <c r="D3642">
        <v>-0.74140644099999997</v>
      </c>
      <c r="F3642">
        <f t="shared" si="112"/>
        <v>-0.15563027066666665</v>
      </c>
      <c r="N3642">
        <v>-1.60170149803161</v>
      </c>
      <c r="O3642">
        <v>-1.74604439735412</v>
      </c>
      <c r="P3642">
        <v>-0.96005821228027299</v>
      </c>
      <c r="Q3642">
        <v>-0.34950968623161299</v>
      </c>
      <c r="S3642">
        <f t="shared" si="113"/>
        <v>-1.4359347025553344</v>
      </c>
    </row>
    <row r="3643" spans="1:19" x14ac:dyDescent="0.2">
      <c r="A3643">
        <v>3.0941166880000002</v>
      </c>
      <c r="B3643">
        <v>3.2866516109999999</v>
      </c>
      <c r="C3643">
        <v>3.2077999109999999</v>
      </c>
      <c r="D3643">
        <v>1.8771456479999999</v>
      </c>
      <c r="F3643">
        <f t="shared" si="112"/>
        <v>3.1961894033333333</v>
      </c>
      <c r="N3643">
        <v>-0.94131833314895597</v>
      </c>
      <c r="O3643">
        <v>-0.87192654609680098</v>
      </c>
      <c r="P3643">
        <v>-0.36401447653770402</v>
      </c>
      <c r="Q3643">
        <v>-0.354521423578262</v>
      </c>
      <c r="S3643">
        <f t="shared" si="113"/>
        <v>-0.72575311859448688</v>
      </c>
    </row>
    <row r="3644" spans="1:19" x14ac:dyDescent="0.2">
      <c r="A3644">
        <v>-0.32858461100000003</v>
      </c>
      <c r="B3644">
        <v>-0.19837215499999999</v>
      </c>
      <c r="C3644">
        <v>-0.324478567</v>
      </c>
      <c r="D3644">
        <v>-0.12979681800000001</v>
      </c>
      <c r="F3644">
        <f t="shared" si="112"/>
        <v>-0.28381177766666671</v>
      </c>
      <c r="N3644">
        <v>0.29323399066924999</v>
      </c>
      <c r="O3644">
        <v>-0.62383663654327304</v>
      </c>
      <c r="P3644">
        <v>-0.47163170576095498</v>
      </c>
      <c r="Q3644">
        <v>-0.74729371070861805</v>
      </c>
      <c r="S3644">
        <f t="shared" si="113"/>
        <v>-0.26741145054499266</v>
      </c>
    </row>
    <row r="3645" spans="1:19" x14ac:dyDescent="0.2">
      <c r="A3645">
        <v>2.9385776520000002</v>
      </c>
      <c r="B3645">
        <v>2.6836295130000001</v>
      </c>
      <c r="C3645">
        <v>2.6287064550000001</v>
      </c>
      <c r="D3645">
        <v>4.3034238819999997</v>
      </c>
      <c r="F3645">
        <f t="shared" si="112"/>
        <v>2.7503045400000001</v>
      </c>
      <c r="N3645">
        <v>0.61235904693603505</v>
      </c>
      <c r="O3645">
        <v>0.51724231243133501</v>
      </c>
      <c r="P3645">
        <v>0.11657556891441299</v>
      </c>
      <c r="Q3645">
        <v>0.24182420969009399</v>
      </c>
      <c r="S3645">
        <f t="shared" si="113"/>
        <v>0.41539230942726107</v>
      </c>
    </row>
    <row r="3646" spans="1:19" x14ac:dyDescent="0.2">
      <c r="A3646">
        <v>0.61769878899999997</v>
      </c>
      <c r="B3646">
        <v>0.61851805400000004</v>
      </c>
      <c r="C3646">
        <v>0.72384345500000002</v>
      </c>
      <c r="D3646">
        <v>0.72100067099999998</v>
      </c>
      <c r="F3646">
        <f t="shared" si="112"/>
        <v>0.65335343266666668</v>
      </c>
      <c r="N3646">
        <v>1.8694989681243801</v>
      </c>
      <c r="O3646">
        <v>1.5895423889160101</v>
      </c>
      <c r="P3646">
        <v>0.59193146228790205</v>
      </c>
      <c r="Q3646">
        <v>-0.21127542853355399</v>
      </c>
      <c r="S3646">
        <f t="shared" si="113"/>
        <v>1.3503242731094307</v>
      </c>
    </row>
    <row r="3647" spans="1:19" x14ac:dyDescent="0.2">
      <c r="A3647">
        <v>3.3448708059999999</v>
      </c>
      <c r="B3647">
        <v>3.4968376160000001</v>
      </c>
      <c r="C3647">
        <v>3.5160095689999999</v>
      </c>
      <c r="D3647">
        <v>2.3993167880000001</v>
      </c>
      <c r="F3647">
        <f t="shared" si="112"/>
        <v>3.4525726636666665</v>
      </c>
      <c r="N3647">
        <v>3.48173952102661</v>
      </c>
      <c r="O3647">
        <v>2.5766186714172301</v>
      </c>
      <c r="P3647">
        <v>2.8276093006134002</v>
      </c>
      <c r="Q3647">
        <v>1.2070181369781401</v>
      </c>
      <c r="S3647">
        <f t="shared" si="113"/>
        <v>2.9619891643524134</v>
      </c>
    </row>
    <row r="3648" spans="1:19" x14ac:dyDescent="0.2">
      <c r="A3648">
        <v>4.8558340070000003</v>
      </c>
      <c r="B3648">
        <v>4.9500360490000004</v>
      </c>
      <c r="C3648">
        <v>4.740840435</v>
      </c>
      <c r="D3648">
        <v>4.9250001909999996</v>
      </c>
      <c r="F3648">
        <f t="shared" si="112"/>
        <v>4.8489034969999993</v>
      </c>
      <c r="N3648">
        <v>0.70543235540390004</v>
      </c>
      <c r="O3648">
        <v>-1.3911094665527299</v>
      </c>
      <c r="P3648">
        <v>-1.69014549255371</v>
      </c>
      <c r="Q3648">
        <v>-1.1470929384231501</v>
      </c>
      <c r="S3648">
        <f t="shared" si="113"/>
        <v>-0.79194086790084661</v>
      </c>
    </row>
    <row r="3649" spans="1:19" x14ac:dyDescent="0.2">
      <c r="A3649">
        <v>1.50790596</v>
      </c>
      <c r="B3649">
        <v>1.1711114650000001</v>
      </c>
      <c r="C3649">
        <v>1.0970463749999999</v>
      </c>
      <c r="D3649">
        <v>0.85539221799999998</v>
      </c>
      <c r="F3649">
        <f t="shared" si="112"/>
        <v>1.2586879333333334</v>
      </c>
      <c r="N3649">
        <v>0.92074990272521895</v>
      </c>
      <c r="O3649">
        <v>1.1286215782165501</v>
      </c>
      <c r="P3649">
        <v>1.0459008216857899</v>
      </c>
      <c r="Q3649">
        <v>1.1134737730026201</v>
      </c>
      <c r="S3649">
        <f t="shared" si="113"/>
        <v>1.0317574342091864</v>
      </c>
    </row>
    <row r="3650" spans="1:19" x14ac:dyDescent="0.2">
      <c r="A3650">
        <v>0.81259775199999995</v>
      </c>
      <c r="B3650">
        <v>0.73281931899999997</v>
      </c>
      <c r="C3650">
        <v>0.73480987499999995</v>
      </c>
      <c r="D3650">
        <v>0.53633081900000001</v>
      </c>
      <c r="F3650">
        <f t="shared" ref="F3650:F3713" si="114">AVERAGE(A3650:C3650)</f>
        <v>0.76007564866666666</v>
      </c>
      <c r="N3650">
        <v>0.23600237071514099</v>
      </c>
      <c r="O3650">
        <v>2.1813765168189999E-2</v>
      </c>
      <c r="P3650">
        <v>0.97624599933624201</v>
      </c>
      <c r="Q3650">
        <v>-0.319843620061874</v>
      </c>
      <c r="S3650">
        <f t="shared" ref="S3650:S3713" si="115">AVERAGE(N3650:P3650)</f>
        <v>0.41135404507319101</v>
      </c>
    </row>
    <row r="3651" spans="1:19" x14ac:dyDescent="0.2">
      <c r="A3651">
        <v>0.14952649200000001</v>
      </c>
      <c r="B3651">
        <v>-0.202385962</v>
      </c>
      <c r="C3651">
        <v>-0.284430295</v>
      </c>
      <c r="D3651">
        <v>0.18380898200000001</v>
      </c>
      <c r="F3651">
        <f t="shared" si="114"/>
        <v>-0.11242992166666665</v>
      </c>
      <c r="N3651">
        <v>0.89704269170761097</v>
      </c>
      <c r="O3651">
        <v>-6.79652094841003E-2</v>
      </c>
      <c r="P3651">
        <v>8.0589115619659396E-2</v>
      </c>
      <c r="Q3651">
        <v>1.3049564361572199</v>
      </c>
      <c r="S3651">
        <f t="shared" si="115"/>
        <v>0.3032221992810567</v>
      </c>
    </row>
    <row r="3652" spans="1:19" x14ac:dyDescent="0.2">
      <c r="A3652">
        <v>0.47090327700000001</v>
      </c>
      <c r="B3652">
        <v>0.86529666199999999</v>
      </c>
      <c r="C3652">
        <v>0.69593948100000003</v>
      </c>
      <c r="D3652">
        <v>1.1665997509999999</v>
      </c>
      <c r="F3652">
        <f t="shared" si="114"/>
        <v>0.67737980666666664</v>
      </c>
      <c r="N3652">
        <v>-3.0482196807861301</v>
      </c>
      <c r="O3652">
        <v>-2.0268893241882302</v>
      </c>
      <c r="P3652">
        <v>-2.1707231998443599</v>
      </c>
      <c r="Q3652">
        <v>-2.4724841117858798</v>
      </c>
      <c r="S3652">
        <f t="shared" si="115"/>
        <v>-2.4152774016062399</v>
      </c>
    </row>
    <row r="3653" spans="1:19" x14ac:dyDescent="0.2">
      <c r="A3653">
        <v>0.66361039899999996</v>
      </c>
      <c r="B3653">
        <v>0.76255297700000002</v>
      </c>
      <c r="C3653">
        <v>0.64574933099999998</v>
      </c>
      <c r="D3653">
        <v>-0.924685121</v>
      </c>
      <c r="F3653">
        <f t="shared" si="114"/>
        <v>0.69063756900000006</v>
      </c>
      <c r="N3653">
        <v>-0.62075549364089899</v>
      </c>
      <c r="O3653">
        <v>-1.62953758239746</v>
      </c>
      <c r="P3653">
        <v>-1.8824870586395199</v>
      </c>
      <c r="Q3653">
        <v>-2.5364608764648402</v>
      </c>
      <c r="S3653">
        <f t="shared" si="115"/>
        <v>-1.3775933782259597</v>
      </c>
    </row>
    <row r="3654" spans="1:19" x14ac:dyDescent="0.2">
      <c r="A3654">
        <v>-1.885775924</v>
      </c>
      <c r="B3654">
        <v>-1.815237641</v>
      </c>
      <c r="C3654">
        <v>-1.70582068</v>
      </c>
      <c r="D3654">
        <v>-3.293473482</v>
      </c>
      <c r="F3654">
        <f t="shared" si="114"/>
        <v>-1.8022780816666668</v>
      </c>
      <c r="N3654">
        <v>-1.0445923805236801</v>
      </c>
      <c r="O3654">
        <v>0.190929770469665</v>
      </c>
      <c r="P3654">
        <v>-0.10314993560314099</v>
      </c>
      <c r="Q3654">
        <v>-0.26042759418487499</v>
      </c>
      <c r="S3654">
        <f t="shared" si="115"/>
        <v>-0.31893751521905206</v>
      </c>
    </row>
    <row r="3655" spans="1:19" x14ac:dyDescent="0.2">
      <c r="A3655">
        <v>-1.334849119</v>
      </c>
      <c r="B3655">
        <v>-1.6611514089999999</v>
      </c>
      <c r="C3655">
        <v>-1.685419083</v>
      </c>
      <c r="D3655">
        <v>-1.885181665</v>
      </c>
      <c r="F3655">
        <f t="shared" si="114"/>
        <v>-1.5604732036666666</v>
      </c>
      <c r="N3655">
        <v>0.62697958946228005</v>
      </c>
      <c r="O3655">
        <v>5.10260835289955E-2</v>
      </c>
      <c r="P3655">
        <v>0.79421800374984697</v>
      </c>
      <c r="Q3655">
        <v>0.78706061840057295</v>
      </c>
      <c r="S3655">
        <f t="shared" si="115"/>
        <v>0.4907412255803742</v>
      </c>
    </row>
    <row r="3656" spans="1:19" x14ac:dyDescent="0.2">
      <c r="A3656">
        <v>4.9724779129999996</v>
      </c>
      <c r="B3656">
        <v>4.7140164379999998</v>
      </c>
      <c r="C3656">
        <v>4.9415030480000004</v>
      </c>
      <c r="D3656">
        <v>6.3680357929999998</v>
      </c>
      <c r="F3656">
        <f t="shared" si="114"/>
        <v>4.8759991330000005</v>
      </c>
      <c r="N3656">
        <v>0.46551465988159102</v>
      </c>
      <c r="O3656">
        <v>0.305537939071655</v>
      </c>
      <c r="P3656">
        <v>1.70820784568786</v>
      </c>
      <c r="Q3656">
        <v>0.25174188613891602</v>
      </c>
      <c r="S3656">
        <f t="shared" si="115"/>
        <v>0.82642014821370202</v>
      </c>
    </row>
    <row r="3657" spans="1:19" x14ac:dyDescent="0.2">
      <c r="A3657">
        <v>-2.3008766170000001</v>
      </c>
      <c r="B3657">
        <v>-2.2318596839999998</v>
      </c>
      <c r="C3657">
        <v>-1.918297648</v>
      </c>
      <c r="D3657">
        <v>-2.645954132</v>
      </c>
      <c r="F3657">
        <f t="shared" si="114"/>
        <v>-2.1503446496666667</v>
      </c>
      <c r="N3657">
        <v>0.36345428228378202</v>
      </c>
      <c r="O3657">
        <v>0.56385833024978604</v>
      </c>
      <c r="P3657">
        <v>1.2687792778015099</v>
      </c>
      <c r="Q3657">
        <v>0.21951533854007699</v>
      </c>
      <c r="S3657">
        <f t="shared" si="115"/>
        <v>0.73203063011169256</v>
      </c>
    </row>
    <row r="3658" spans="1:19" x14ac:dyDescent="0.2">
      <c r="A3658">
        <v>4.1450247000000003E-2</v>
      </c>
      <c r="B3658">
        <v>0.13094188300000001</v>
      </c>
      <c r="C3658">
        <v>-4.2691848999999997E-2</v>
      </c>
      <c r="D3658">
        <v>-0.27877348699999999</v>
      </c>
      <c r="F3658">
        <f t="shared" si="114"/>
        <v>4.3233426999999998E-2</v>
      </c>
      <c r="N3658">
        <v>0.33064213395118702</v>
      </c>
      <c r="O3658">
        <v>0.29769575595855702</v>
      </c>
      <c r="P3658">
        <v>0.118770636618137</v>
      </c>
      <c r="Q3658">
        <v>-0.32672855257987898</v>
      </c>
      <c r="S3658">
        <f t="shared" si="115"/>
        <v>0.24903617550929369</v>
      </c>
    </row>
    <row r="3659" spans="1:19" x14ac:dyDescent="0.2">
      <c r="A3659">
        <v>-1.054104567</v>
      </c>
      <c r="B3659">
        <v>-1.301979542</v>
      </c>
      <c r="C3659">
        <v>-1.455257177</v>
      </c>
      <c r="D3659">
        <v>-0.99300646800000003</v>
      </c>
      <c r="F3659">
        <f t="shared" si="114"/>
        <v>-1.2704470953333333</v>
      </c>
      <c r="N3659">
        <v>-2.2001707553863499</v>
      </c>
      <c r="O3659">
        <v>-2.0618538856506299</v>
      </c>
      <c r="P3659">
        <v>-2.9155640602111799</v>
      </c>
      <c r="Q3659">
        <v>-0.86280632019042902</v>
      </c>
      <c r="S3659">
        <f t="shared" si="115"/>
        <v>-2.39252956708272</v>
      </c>
    </row>
    <row r="3660" spans="1:19" x14ac:dyDescent="0.2">
      <c r="A3660">
        <v>-3.428980589</v>
      </c>
      <c r="B3660">
        <v>-3.5671060090000002</v>
      </c>
      <c r="C3660">
        <v>-3.4532742500000002</v>
      </c>
      <c r="D3660">
        <v>-3.0181925299999999</v>
      </c>
      <c r="F3660">
        <f t="shared" si="114"/>
        <v>-3.4831202826666665</v>
      </c>
      <c r="N3660">
        <v>0.45418265461921598</v>
      </c>
      <c r="O3660">
        <v>0.33205264806747398</v>
      </c>
      <c r="P3660">
        <v>0.43801352381706199</v>
      </c>
      <c r="Q3660">
        <v>-0.23731403052806799</v>
      </c>
      <c r="S3660">
        <f t="shared" si="115"/>
        <v>0.4080829421679173</v>
      </c>
    </row>
    <row r="3661" spans="1:19" x14ac:dyDescent="0.2">
      <c r="A3661">
        <v>0.42851257300000001</v>
      </c>
      <c r="B3661">
        <v>0.59624350100000001</v>
      </c>
      <c r="C3661">
        <v>0.63556480400000004</v>
      </c>
      <c r="D3661">
        <v>-0.37902587700000001</v>
      </c>
      <c r="F3661">
        <f t="shared" si="114"/>
        <v>0.55344029266666661</v>
      </c>
      <c r="N3661">
        <v>1.6219036579132</v>
      </c>
      <c r="O3661">
        <v>0.95964413881301802</v>
      </c>
      <c r="P3661">
        <v>1.1626478433609</v>
      </c>
      <c r="Q3661">
        <v>0.159684687852859</v>
      </c>
      <c r="S3661">
        <f t="shared" si="115"/>
        <v>1.2480652133623726</v>
      </c>
    </row>
    <row r="3662" spans="1:19" x14ac:dyDescent="0.2">
      <c r="A3662">
        <v>-2.683247089</v>
      </c>
      <c r="B3662">
        <v>-2.5423257349999999</v>
      </c>
      <c r="C3662">
        <v>-2.714234829</v>
      </c>
      <c r="D3662">
        <v>-1.31627655</v>
      </c>
      <c r="F3662">
        <f t="shared" si="114"/>
        <v>-2.6466025510000004</v>
      </c>
      <c r="N3662">
        <v>0.47834676504135099</v>
      </c>
      <c r="O3662">
        <v>0.64170765876769997</v>
      </c>
      <c r="P3662">
        <v>0.81665700674056996</v>
      </c>
      <c r="Q3662">
        <v>-8.9507564902305603E-2</v>
      </c>
      <c r="S3662">
        <f t="shared" si="115"/>
        <v>0.64557047684987368</v>
      </c>
    </row>
    <row r="3663" spans="1:19" x14ac:dyDescent="0.2">
      <c r="A3663">
        <v>0.75063759100000005</v>
      </c>
      <c r="B3663">
        <v>0.68977791099999997</v>
      </c>
      <c r="C3663">
        <v>0.51969021599999998</v>
      </c>
      <c r="D3663">
        <v>1.0423500539999999</v>
      </c>
      <c r="F3663">
        <f t="shared" si="114"/>
        <v>0.65336857266666659</v>
      </c>
      <c r="N3663">
        <v>2.9043207168579102</v>
      </c>
      <c r="O3663">
        <v>2.33416748046875</v>
      </c>
      <c r="P3663">
        <v>1.10979008674621</v>
      </c>
      <c r="Q3663">
        <v>0.75873112678527799</v>
      </c>
      <c r="S3663">
        <f t="shared" si="115"/>
        <v>2.1160927613576237</v>
      </c>
    </row>
    <row r="3664" spans="1:19" x14ac:dyDescent="0.2">
      <c r="A3664">
        <v>-0.98249566600000005</v>
      </c>
      <c r="B3664">
        <v>-1.005830526</v>
      </c>
      <c r="C3664">
        <v>-0.93325626900000003</v>
      </c>
      <c r="D3664">
        <v>-1.6111195089999999</v>
      </c>
      <c r="F3664">
        <f t="shared" si="114"/>
        <v>-0.97386082033333343</v>
      </c>
      <c r="N3664">
        <v>-2.6656308174133301</v>
      </c>
      <c r="O3664">
        <v>-1.9818203449249201</v>
      </c>
      <c r="P3664">
        <v>-1.31071829795837</v>
      </c>
      <c r="Q3664">
        <v>-0.40317565202713002</v>
      </c>
      <c r="S3664">
        <f t="shared" si="115"/>
        <v>-1.9860564867655401</v>
      </c>
    </row>
    <row r="3665" spans="1:19" x14ac:dyDescent="0.2">
      <c r="A3665">
        <v>1.124708891</v>
      </c>
      <c r="B3665">
        <v>0.98499441099999996</v>
      </c>
      <c r="C3665">
        <v>1.1011122470000001</v>
      </c>
      <c r="D3665">
        <v>0.43441146600000002</v>
      </c>
      <c r="F3665">
        <f t="shared" si="114"/>
        <v>1.0702718496666666</v>
      </c>
      <c r="N3665">
        <v>2.0500636100768999</v>
      </c>
      <c r="O3665">
        <v>1.61258149147033</v>
      </c>
      <c r="P3665">
        <v>1.2006202936172401</v>
      </c>
      <c r="Q3665">
        <v>0.81010794639587402</v>
      </c>
      <c r="S3665">
        <f t="shared" si="115"/>
        <v>1.6210884650548234</v>
      </c>
    </row>
    <row r="3666" spans="1:19" x14ac:dyDescent="0.2">
      <c r="A3666">
        <v>0.54826140400000001</v>
      </c>
      <c r="B3666">
        <v>0.49635040800000002</v>
      </c>
      <c r="C3666">
        <v>0.53325974899999995</v>
      </c>
      <c r="D3666">
        <v>1.0893827679999999</v>
      </c>
      <c r="F3666">
        <f t="shared" si="114"/>
        <v>0.52595718700000005</v>
      </c>
      <c r="N3666">
        <v>0.204000383615493</v>
      </c>
      <c r="O3666">
        <v>-0.14510169625282199</v>
      </c>
      <c r="P3666">
        <v>-0.90365946292877197</v>
      </c>
      <c r="Q3666">
        <v>6.3861265778541496E-2</v>
      </c>
      <c r="S3666">
        <f t="shared" si="115"/>
        <v>-0.28158692518870032</v>
      </c>
    </row>
    <row r="3667" spans="1:19" x14ac:dyDescent="0.2">
      <c r="A3667">
        <v>-3.3750348090000002</v>
      </c>
      <c r="B3667">
        <v>-3.259854555</v>
      </c>
      <c r="C3667">
        <v>-3.138269663</v>
      </c>
      <c r="D3667">
        <v>-3.3360404969999999</v>
      </c>
      <c r="F3667">
        <f t="shared" si="114"/>
        <v>-3.2577196756666669</v>
      </c>
      <c r="N3667">
        <v>-0.58470553159713701</v>
      </c>
      <c r="O3667">
        <v>7.0742025971412603E-2</v>
      </c>
      <c r="P3667">
        <v>-0.10376411676406801</v>
      </c>
      <c r="Q3667">
        <v>0.21410670876502899</v>
      </c>
      <c r="S3667">
        <f t="shared" si="115"/>
        <v>-0.20590920746326413</v>
      </c>
    </row>
    <row r="3668" spans="1:19" x14ac:dyDescent="0.2">
      <c r="A3668">
        <v>3.8441181179999999</v>
      </c>
      <c r="B3668">
        <v>3.8247623439999998</v>
      </c>
      <c r="C3668">
        <v>3.791693687</v>
      </c>
      <c r="D3668">
        <v>4.1619148250000002</v>
      </c>
      <c r="F3668">
        <f t="shared" si="114"/>
        <v>3.8201913829999996</v>
      </c>
      <c r="N3668">
        <v>0.15943819284439001</v>
      </c>
      <c r="O3668">
        <v>-0.46142914891242898</v>
      </c>
      <c r="P3668">
        <v>-0.61206799745559604</v>
      </c>
      <c r="Q3668">
        <v>-0.87475156784057595</v>
      </c>
      <c r="S3668">
        <f t="shared" si="115"/>
        <v>-0.30468631784121164</v>
      </c>
    </row>
    <row r="3669" spans="1:19" x14ac:dyDescent="0.2">
      <c r="A3669">
        <v>0.942741096</v>
      </c>
      <c r="B3669">
        <v>1.029257774</v>
      </c>
      <c r="C3669">
        <v>0.93890518000000001</v>
      </c>
      <c r="D3669">
        <v>0.281102717</v>
      </c>
      <c r="F3669">
        <f t="shared" si="114"/>
        <v>0.97030135000000006</v>
      </c>
      <c r="N3669">
        <v>-0.50714910030364901</v>
      </c>
      <c r="O3669">
        <v>5.2995666861534098E-2</v>
      </c>
      <c r="P3669">
        <v>-0.13725519180297799</v>
      </c>
      <c r="Q3669">
        <v>-1.0875103473663299</v>
      </c>
      <c r="S3669">
        <f t="shared" si="115"/>
        <v>-0.19713620841503096</v>
      </c>
    </row>
    <row r="3670" spans="1:19" x14ac:dyDescent="0.2">
      <c r="A3670">
        <v>0.29406926</v>
      </c>
      <c r="B3670">
        <v>0.39139044299999998</v>
      </c>
      <c r="C3670">
        <v>0.394652903</v>
      </c>
      <c r="D3670">
        <v>-3.3925876000000001E-2</v>
      </c>
      <c r="F3670">
        <f t="shared" si="114"/>
        <v>0.36003753533333338</v>
      </c>
      <c r="N3670">
        <v>-1.3045619726180999</v>
      </c>
      <c r="O3670">
        <v>-2.0920524597167902</v>
      </c>
      <c r="P3670">
        <v>-0.59855455160140902</v>
      </c>
      <c r="Q3670">
        <v>-0.76537442207336404</v>
      </c>
      <c r="S3670">
        <f t="shared" si="115"/>
        <v>-1.331722994645433</v>
      </c>
    </row>
    <row r="3671" spans="1:19" x14ac:dyDescent="0.2">
      <c r="A3671">
        <v>-2.13956809</v>
      </c>
      <c r="B3671">
        <v>-2.074534893</v>
      </c>
      <c r="C3671">
        <v>-2.0683968070000001</v>
      </c>
      <c r="D3671">
        <v>-2.1800591950000001</v>
      </c>
      <c r="F3671">
        <f t="shared" si="114"/>
        <v>-2.0941665966666667</v>
      </c>
      <c r="N3671">
        <v>0.56700444221496504</v>
      </c>
      <c r="O3671">
        <v>0.54303103685378995</v>
      </c>
      <c r="P3671">
        <v>1.9441450834274201</v>
      </c>
      <c r="Q3671">
        <v>0.53403800725936801</v>
      </c>
      <c r="S3671">
        <f t="shared" si="115"/>
        <v>1.018060187498725</v>
      </c>
    </row>
    <row r="3672" spans="1:19" x14ac:dyDescent="0.2">
      <c r="A3672">
        <v>-2.0260376930000001</v>
      </c>
      <c r="B3672">
        <v>-1.9304324390000001</v>
      </c>
      <c r="C3672">
        <v>-2.146562576</v>
      </c>
      <c r="D3672">
        <v>-2.4042387010000001</v>
      </c>
      <c r="F3672">
        <f t="shared" si="114"/>
        <v>-2.0343442360000004</v>
      </c>
      <c r="N3672">
        <v>0.24570077657699499</v>
      </c>
      <c r="O3672">
        <v>0.85168659687042203</v>
      </c>
      <c r="P3672">
        <v>-0.969182729721069</v>
      </c>
      <c r="Q3672">
        <v>0.73953926563262895</v>
      </c>
      <c r="S3672">
        <f t="shared" si="115"/>
        <v>4.2734881242116031E-2</v>
      </c>
    </row>
    <row r="3673" spans="1:19" x14ac:dyDescent="0.2">
      <c r="A3673">
        <v>-2.1148543360000001</v>
      </c>
      <c r="B3673">
        <v>-1.8106653690000001</v>
      </c>
      <c r="C3673">
        <v>-1.7856330869999999</v>
      </c>
      <c r="D3673">
        <v>-2.247192144</v>
      </c>
      <c r="F3673">
        <f t="shared" si="114"/>
        <v>-1.9037175973333333</v>
      </c>
      <c r="N3673">
        <v>0.95326352119445801</v>
      </c>
      <c r="O3673">
        <v>8.7391659617423997E-2</v>
      </c>
      <c r="P3673">
        <v>-4.27366197109222E-2</v>
      </c>
      <c r="Q3673">
        <v>0.41911834478378202</v>
      </c>
      <c r="S3673">
        <f t="shared" si="115"/>
        <v>0.33263952036698657</v>
      </c>
    </row>
    <row r="3674" spans="1:19" x14ac:dyDescent="0.2">
      <c r="A3674">
        <v>-0.86956691699999999</v>
      </c>
      <c r="B3674">
        <v>-0.78297925000000002</v>
      </c>
      <c r="C3674">
        <v>-0.88349002600000004</v>
      </c>
      <c r="D3674">
        <v>0.24034735600000001</v>
      </c>
      <c r="F3674">
        <f t="shared" si="114"/>
        <v>-0.84534539766666672</v>
      </c>
      <c r="N3674">
        <v>-0.35262876749038602</v>
      </c>
      <c r="O3674">
        <v>-0.48988583683967502</v>
      </c>
      <c r="P3674">
        <v>-1.4515522718429501</v>
      </c>
      <c r="Q3674">
        <v>-0.77632039785385099</v>
      </c>
      <c r="S3674">
        <f t="shared" si="115"/>
        <v>-0.76468895872433718</v>
      </c>
    </row>
    <row r="3675" spans="1:19" x14ac:dyDescent="0.2">
      <c r="A3675">
        <v>-2.5149857999999998</v>
      </c>
      <c r="B3675">
        <v>-2.8306713100000001</v>
      </c>
      <c r="C3675">
        <v>-2.7508611680000001</v>
      </c>
      <c r="D3675">
        <v>-2.2674679759999998</v>
      </c>
      <c r="F3675">
        <f t="shared" si="114"/>
        <v>-2.6988394259999997</v>
      </c>
      <c r="N3675">
        <v>-1.8447353839874201</v>
      </c>
      <c r="O3675">
        <v>-2.0378181934356601</v>
      </c>
      <c r="P3675">
        <v>-2.13775634765625</v>
      </c>
      <c r="Q3675">
        <v>0.157590791583061</v>
      </c>
      <c r="S3675">
        <f t="shared" si="115"/>
        <v>-2.0067699750264434</v>
      </c>
    </row>
    <row r="3676" spans="1:19" x14ac:dyDescent="0.2">
      <c r="A3676">
        <v>-0.21298888299999999</v>
      </c>
      <c r="B3676">
        <v>-0.582255721</v>
      </c>
      <c r="C3676">
        <v>-0.70774137999999998</v>
      </c>
      <c r="D3676">
        <v>-0.48009729400000001</v>
      </c>
      <c r="F3676">
        <f t="shared" si="114"/>
        <v>-0.50099532800000002</v>
      </c>
      <c r="N3676">
        <v>3.3802537918090798</v>
      </c>
      <c r="O3676">
        <v>2.5973944664001398</v>
      </c>
      <c r="P3676">
        <v>1.44201564788818</v>
      </c>
      <c r="Q3676">
        <v>1.3467938899993801</v>
      </c>
      <c r="S3676">
        <f t="shared" si="115"/>
        <v>2.4732213020324667</v>
      </c>
    </row>
    <row r="3677" spans="1:19" x14ac:dyDescent="0.2">
      <c r="A3677">
        <v>-2.4300661090000002</v>
      </c>
      <c r="B3677">
        <v>-2.3143799299999999</v>
      </c>
      <c r="C3677">
        <v>-2.150253057</v>
      </c>
      <c r="D3677">
        <v>-3.063915014</v>
      </c>
      <c r="F3677">
        <f t="shared" si="114"/>
        <v>-2.2982330320000002</v>
      </c>
      <c r="N3677">
        <v>1.27754938602447</v>
      </c>
      <c r="O3677">
        <v>1.3366277217864899</v>
      </c>
      <c r="P3677">
        <v>1.46184146404266</v>
      </c>
      <c r="Q3677">
        <v>2.7533082962036102</v>
      </c>
      <c r="S3677">
        <f t="shared" si="115"/>
        <v>1.3586728572845399</v>
      </c>
    </row>
    <row r="3678" spans="1:19" x14ac:dyDescent="0.2">
      <c r="A3678">
        <v>-0.45644742300000002</v>
      </c>
      <c r="B3678">
        <v>-0.37035486099999998</v>
      </c>
      <c r="C3678">
        <v>-0.26738214500000002</v>
      </c>
      <c r="D3678">
        <v>3.7682175999999998E-2</v>
      </c>
      <c r="F3678">
        <f t="shared" si="114"/>
        <v>-0.364728143</v>
      </c>
      <c r="N3678">
        <v>-1.8705540895462001</v>
      </c>
      <c r="O3678">
        <v>-2.0267357826232901</v>
      </c>
      <c r="P3678">
        <v>-4.6541342735290501</v>
      </c>
      <c r="Q3678">
        <v>-1.5406048297882</v>
      </c>
      <c r="S3678">
        <f t="shared" si="115"/>
        <v>-2.8504747152328469</v>
      </c>
    </row>
    <row r="3679" spans="1:19" x14ac:dyDescent="0.2">
      <c r="A3679">
        <v>-1.9347876310000001</v>
      </c>
      <c r="B3679">
        <v>-1.908742309</v>
      </c>
      <c r="C3679">
        <v>-1.7572034599999999</v>
      </c>
      <c r="D3679">
        <v>-1.482240081</v>
      </c>
      <c r="F3679">
        <f t="shared" si="114"/>
        <v>-1.866911133333333</v>
      </c>
      <c r="N3679">
        <v>-1.6384921073913501</v>
      </c>
      <c r="O3679">
        <v>-1.0789254903793299</v>
      </c>
      <c r="P3679">
        <v>-1.3170979022979701</v>
      </c>
      <c r="Q3679">
        <v>-0.30914545059204102</v>
      </c>
      <c r="S3679">
        <f t="shared" si="115"/>
        <v>-1.3448385000228835</v>
      </c>
    </row>
    <row r="3680" spans="1:19" x14ac:dyDescent="0.2">
      <c r="A3680">
        <v>1.6601643559999999</v>
      </c>
      <c r="B3680">
        <v>1.3851248030000001</v>
      </c>
      <c r="C3680">
        <v>1.261170506</v>
      </c>
      <c r="D3680">
        <v>1.616508842</v>
      </c>
      <c r="F3680">
        <f t="shared" si="114"/>
        <v>1.435486555</v>
      </c>
      <c r="N3680">
        <v>-0.451496362686157</v>
      </c>
      <c r="O3680">
        <v>-8.2718744874000494E-2</v>
      </c>
      <c r="P3680">
        <v>0.98637604713439897</v>
      </c>
      <c r="Q3680">
        <v>1.7257392406463601</v>
      </c>
      <c r="S3680">
        <f t="shared" si="115"/>
        <v>0.1507203131914138</v>
      </c>
    </row>
    <row r="3681" spans="1:19" x14ac:dyDescent="0.2">
      <c r="A3681">
        <v>1.5664494040000001</v>
      </c>
      <c r="B3681">
        <v>1.6640341279999999</v>
      </c>
      <c r="C3681">
        <v>1.6799815890000001</v>
      </c>
      <c r="D3681">
        <v>1.7616214750000001</v>
      </c>
      <c r="F3681">
        <f t="shared" si="114"/>
        <v>1.636821707</v>
      </c>
      <c r="N3681">
        <v>0.66046923398971502</v>
      </c>
      <c r="O3681">
        <v>1.1708294153213501</v>
      </c>
      <c r="P3681">
        <v>1.6579430103302</v>
      </c>
      <c r="Q3681">
        <v>1.55398917198181</v>
      </c>
      <c r="S3681">
        <f t="shared" si="115"/>
        <v>1.1630805532137549</v>
      </c>
    </row>
    <row r="3682" spans="1:19" x14ac:dyDescent="0.2">
      <c r="A3682">
        <v>2.3915247919999998</v>
      </c>
      <c r="B3682">
        <v>2.3901884560000002</v>
      </c>
      <c r="C3682">
        <v>2.334493637</v>
      </c>
      <c r="D3682">
        <v>2.005205154</v>
      </c>
      <c r="F3682">
        <f t="shared" si="114"/>
        <v>2.3720689616666668</v>
      </c>
      <c r="N3682">
        <v>1.55017077922821</v>
      </c>
      <c r="O3682">
        <v>1.99788630008697</v>
      </c>
      <c r="P3682">
        <v>1.47111499309539</v>
      </c>
      <c r="Q3682">
        <v>0.41659867763519198</v>
      </c>
      <c r="S3682">
        <f t="shared" si="115"/>
        <v>1.6730573574701901</v>
      </c>
    </row>
    <row r="3683" spans="1:19" x14ac:dyDescent="0.2">
      <c r="A3683">
        <v>-1.3950999980000001</v>
      </c>
      <c r="B3683">
        <v>-1.3889552350000001</v>
      </c>
      <c r="C3683">
        <v>-1.375456333</v>
      </c>
      <c r="D3683">
        <v>-1.4476630690000001</v>
      </c>
      <c r="F3683">
        <f t="shared" si="114"/>
        <v>-1.3865038553333333</v>
      </c>
      <c r="N3683">
        <v>1.9279642105102499</v>
      </c>
      <c r="O3683">
        <v>2.1142935752868599</v>
      </c>
      <c r="P3683">
        <v>1.01230704784393</v>
      </c>
      <c r="Q3683">
        <v>1.9344742298126201</v>
      </c>
      <c r="S3683">
        <f t="shared" si="115"/>
        <v>1.6848549445470133</v>
      </c>
    </row>
    <row r="3684" spans="1:19" x14ac:dyDescent="0.2">
      <c r="A3684">
        <v>-0.61173200599999999</v>
      </c>
      <c r="B3684">
        <v>-0.84203749900000002</v>
      </c>
      <c r="C3684">
        <v>-0.63530618000000005</v>
      </c>
      <c r="D3684">
        <v>-0.37659725500000002</v>
      </c>
      <c r="F3684">
        <f t="shared" si="114"/>
        <v>-0.69635856166666665</v>
      </c>
      <c r="N3684">
        <v>1.4432566165923999</v>
      </c>
      <c r="O3684">
        <v>0.86511039733886697</v>
      </c>
      <c r="P3684">
        <v>0.95251441001892001</v>
      </c>
      <c r="Q3684">
        <v>1.33659315109252</v>
      </c>
      <c r="S3684">
        <f t="shared" si="115"/>
        <v>1.0869604746500623</v>
      </c>
    </row>
    <row r="3685" spans="1:19" x14ac:dyDescent="0.2">
      <c r="A3685">
        <v>-1.6186077590000001</v>
      </c>
      <c r="B3685">
        <v>-1.804882646</v>
      </c>
      <c r="C3685">
        <v>-1.8540456299999999</v>
      </c>
      <c r="D3685">
        <v>-1.702256322</v>
      </c>
      <c r="F3685">
        <f t="shared" si="114"/>
        <v>-1.7591786783333332</v>
      </c>
      <c r="N3685">
        <v>-1.65917921066284</v>
      </c>
      <c r="O3685">
        <v>-1.6337096691131501</v>
      </c>
      <c r="P3685">
        <v>-0.50722396373748702</v>
      </c>
      <c r="Q3685">
        <v>-2.1667485237121502</v>
      </c>
      <c r="S3685">
        <f t="shared" si="115"/>
        <v>-1.2667042811711591</v>
      </c>
    </row>
    <row r="3686" spans="1:19" x14ac:dyDescent="0.2">
      <c r="A3686">
        <v>-3.5898747439999998</v>
      </c>
      <c r="B3686">
        <v>-3.2154078479999999</v>
      </c>
      <c r="C3686">
        <v>-3.1334767339999998</v>
      </c>
      <c r="D3686">
        <v>-3.1008574960000002</v>
      </c>
      <c r="F3686">
        <f t="shared" si="114"/>
        <v>-3.312919775333333</v>
      </c>
      <c r="N3686">
        <v>0.70182245969772294</v>
      </c>
      <c r="O3686">
        <v>1.01885974407196</v>
      </c>
      <c r="P3686">
        <v>0.49776953458786</v>
      </c>
      <c r="Q3686">
        <v>0.72186261415481501</v>
      </c>
      <c r="S3686">
        <f t="shared" si="115"/>
        <v>0.73948391278584769</v>
      </c>
    </row>
    <row r="3687" spans="1:19" x14ac:dyDescent="0.2">
      <c r="A3687">
        <v>-0.65457445400000003</v>
      </c>
      <c r="B3687">
        <v>-0.40715715299999999</v>
      </c>
      <c r="C3687">
        <v>-0.38445422099999998</v>
      </c>
      <c r="D3687">
        <v>-1.1250453</v>
      </c>
      <c r="F3687">
        <f t="shared" si="114"/>
        <v>-0.48206194266666663</v>
      </c>
      <c r="N3687">
        <v>1.7939485609531399E-2</v>
      </c>
      <c r="O3687">
        <v>-0.266718178987503</v>
      </c>
      <c r="P3687">
        <v>-0.31286412477493197</v>
      </c>
      <c r="Q3687">
        <v>-1.62323594093322</v>
      </c>
      <c r="S3687">
        <f t="shared" si="115"/>
        <v>-0.18721427271763455</v>
      </c>
    </row>
    <row r="3688" spans="1:19" x14ac:dyDescent="0.2">
      <c r="A3688">
        <v>-0.76911294500000005</v>
      </c>
      <c r="B3688">
        <v>-0.76981496800000004</v>
      </c>
      <c r="C3688">
        <v>-0.79032385299999997</v>
      </c>
      <c r="D3688">
        <v>-0.63840615700000003</v>
      </c>
      <c r="F3688">
        <f t="shared" si="114"/>
        <v>-0.77641725533333339</v>
      </c>
      <c r="N3688">
        <v>0.46852639317512501</v>
      </c>
      <c r="O3688">
        <v>1.1305681467056199</v>
      </c>
      <c r="P3688">
        <v>1.50269758701324</v>
      </c>
      <c r="Q3688">
        <v>0.71791005134582497</v>
      </c>
      <c r="S3688">
        <f t="shared" si="115"/>
        <v>1.0339307089646617</v>
      </c>
    </row>
    <row r="3689" spans="1:19" x14ac:dyDescent="0.2">
      <c r="A3689">
        <v>-1.1796970369999999</v>
      </c>
      <c r="B3689">
        <v>-1.0305718180000001</v>
      </c>
      <c r="C3689">
        <v>-1.2519539589999999</v>
      </c>
      <c r="D3689">
        <v>-0.47672334300000002</v>
      </c>
      <c r="F3689">
        <f t="shared" si="114"/>
        <v>-1.1540742713333332</v>
      </c>
      <c r="N3689">
        <v>-0.109425947070121</v>
      </c>
      <c r="O3689">
        <v>0.53100574016571001</v>
      </c>
      <c r="P3689">
        <v>0.76697844266891402</v>
      </c>
      <c r="Q3689">
        <v>0.21922494471073101</v>
      </c>
      <c r="S3689">
        <f t="shared" si="115"/>
        <v>0.39618607858816768</v>
      </c>
    </row>
    <row r="3690" spans="1:19" x14ac:dyDescent="0.2">
      <c r="A3690">
        <v>-3.6969695090000001</v>
      </c>
      <c r="B3690">
        <v>-3.6572263239999998</v>
      </c>
      <c r="C3690">
        <v>-3.5146861079999998</v>
      </c>
      <c r="D3690">
        <v>-5.5160918240000001</v>
      </c>
      <c r="F3690">
        <f t="shared" si="114"/>
        <v>-3.6229606469999998</v>
      </c>
      <c r="N3690">
        <v>-0.282078027725219</v>
      </c>
      <c r="O3690">
        <v>8.3217501640319796E-2</v>
      </c>
      <c r="P3690">
        <v>0.153646364808082</v>
      </c>
      <c r="Q3690">
        <v>0.82649564743041903</v>
      </c>
      <c r="S3690">
        <f t="shared" si="115"/>
        <v>-1.5071387092272404E-2</v>
      </c>
    </row>
    <row r="3691" spans="1:19" x14ac:dyDescent="0.2">
      <c r="A3691">
        <v>1.4608478549999999</v>
      </c>
      <c r="B3691">
        <v>1.6104601620000001</v>
      </c>
      <c r="C3691">
        <v>1.6913262609999999</v>
      </c>
      <c r="D3691">
        <v>1.306171894</v>
      </c>
      <c r="F3691">
        <f t="shared" si="114"/>
        <v>1.5875447593333334</v>
      </c>
      <c r="N3691">
        <v>-0.72274625301360995</v>
      </c>
      <c r="O3691">
        <v>0.91570699214935303</v>
      </c>
      <c r="P3691">
        <v>-0.15497554838657299</v>
      </c>
      <c r="Q3691">
        <v>1.1831650733947701</v>
      </c>
      <c r="S3691">
        <f t="shared" si="115"/>
        <v>1.2661730249723363E-2</v>
      </c>
    </row>
    <row r="3692" spans="1:19" x14ac:dyDescent="0.2">
      <c r="A3692">
        <v>0.77599960599999995</v>
      </c>
      <c r="B3692">
        <v>0.75280958399999998</v>
      </c>
      <c r="C3692">
        <v>0.81158232699999999</v>
      </c>
      <c r="D3692">
        <v>-0.247067913</v>
      </c>
      <c r="F3692">
        <f t="shared" si="114"/>
        <v>0.78013050566666664</v>
      </c>
      <c r="N3692">
        <v>0.25807023048400801</v>
      </c>
      <c r="O3692">
        <v>0.85151559114456099</v>
      </c>
      <c r="P3692">
        <v>0.30597639083862299</v>
      </c>
      <c r="Q3692">
        <v>0.32105684280395502</v>
      </c>
      <c r="S3692">
        <f t="shared" si="115"/>
        <v>0.47185407082239733</v>
      </c>
    </row>
    <row r="3693" spans="1:19" x14ac:dyDescent="0.2">
      <c r="A3693">
        <v>-2.20017767</v>
      </c>
      <c r="B3693">
        <v>-2.1033449169999998</v>
      </c>
      <c r="C3693">
        <v>-1.8806550500000001</v>
      </c>
      <c r="D3693">
        <v>-2.6005742550000002</v>
      </c>
      <c r="F3693">
        <f t="shared" si="114"/>
        <v>-2.0613925456666666</v>
      </c>
      <c r="N3693">
        <v>0.17495784163475001</v>
      </c>
      <c r="O3693">
        <v>9.8463580012321403E-2</v>
      </c>
      <c r="P3693">
        <v>1.66173219680786</v>
      </c>
      <c r="Q3693">
        <v>1.3873257637023899</v>
      </c>
      <c r="S3693">
        <f t="shared" si="115"/>
        <v>0.6450512061516438</v>
      </c>
    </row>
    <row r="3694" spans="1:19" x14ac:dyDescent="0.2">
      <c r="A3694">
        <v>-1.4804151059999999</v>
      </c>
      <c r="B3694">
        <v>-1.4407504799999999</v>
      </c>
      <c r="C3694">
        <v>-1.5191097259999999</v>
      </c>
      <c r="D3694">
        <v>-2.1386210920000002</v>
      </c>
      <c r="F3694">
        <f t="shared" si="114"/>
        <v>-1.4800917706666665</v>
      </c>
      <c r="N3694">
        <v>-1.0319089889526301</v>
      </c>
      <c r="O3694">
        <v>-1.30947685241699</v>
      </c>
      <c r="P3694">
        <v>-0.74987900257110596</v>
      </c>
      <c r="Q3694">
        <v>0.19443009793758301</v>
      </c>
      <c r="S3694">
        <f t="shared" si="115"/>
        <v>-1.0304216146469087</v>
      </c>
    </row>
    <row r="3695" spans="1:19" x14ac:dyDescent="0.2">
      <c r="A3695">
        <v>-4.5639948840000004</v>
      </c>
      <c r="B3695">
        <v>-4.6856265070000003</v>
      </c>
      <c r="C3695">
        <v>-4.9295392040000001</v>
      </c>
      <c r="D3695">
        <v>-2.527305841</v>
      </c>
      <c r="F3695">
        <f t="shared" si="114"/>
        <v>-4.7263868650000012</v>
      </c>
      <c r="N3695">
        <v>1.1533939838409399</v>
      </c>
      <c r="O3695">
        <v>0.77587962150573697</v>
      </c>
      <c r="P3695">
        <v>0.72237777709960904</v>
      </c>
      <c r="Q3695">
        <v>2.2472605705261199</v>
      </c>
      <c r="S3695">
        <f t="shared" si="115"/>
        <v>0.88388379414876195</v>
      </c>
    </row>
    <row r="3696" spans="1:19" x14ac:dyDescent="0.2">
      <c r="A3696">
        <v>0.63290941700000003</v>
      </c>
      <c r="B3696">
        <v>0.92176783100000004</v>
      </c>
      <c r="C3696">
        <v>1.1303057670000001</v>
      </c>
      <c r="D3696">
        <v>1.2727859020000001</v>
      </c>
      <c r="F3696">
        <f t="shared" si="114"/>
        <v>0.89499433833333342</v>
      </c>
      <c r="N3696">
        <v>-0.44815650582313499</v>
      </c>
      <c r="O3696">
        <v>-9.3292705714702606E-3</v>
      </c>
      <c r="P3696">
        <v>0.50846773386001498</v>
      </c>
      <c r="Q3696">
        <v>0.65216922760009699</v>
      </c>
      <c r="S3696">
        <f t="shared" si="115"/>
        <v>1.6993985821803243E-2</v>
      </c>
    </row>
    <row r="3697" spans="1:19" x14ac:dyDescent="0.2">
      <c r="A3697">
        <v>-2.0804963110000001</v>
      </c>
      <c r="B3697">
        <v>-1.934981227</v>
      </c>
      <c r="C3697">
        <v>-1.938534379</v>
      </c>
      <c r="D3697">
        <v>-2.002192736</v>
      </c>
      <c r="F3697">
        <f t="shared" si="114"/>
        <v>-1.984670639</v>
      </c>
      <c r="N3697">
        <v>4.6014633178710902</v>
      </c>
      <c r="O3697">
        <v>2.9235370159149099</v>
      </c>
      <c r="P3697">
        <v>3.4985995292663499</v>
      </c>
      <c r="Q3697">
        <v>2.74748182296752</v>
      </c>
      <c r="S3697">
        <f t="shared" si="115"/>
        <v>3.6745332876841168</v>
      </c>
    </row>
    <row r="3698" spans="1:19" x14ac:dyDescent="0.2">
      <c r="A3698">
        <v>0.99995517700000003</v>
      </c>
      <c r="B3698">
        <v>1.0689582820000001</v>
      </c>
      <c r="C3698">
        <v>1.0294958350000001</v>
      </c>
      <c r="D3698">
        <v>0.68989455700000002</v>
      </c>
      <c r="F3698">
        <f t="shared" si="114"/>
        <v>1.032803098</v>
      </c>
      <c r="N3698">
        <v>0.88484257459640503</v>
      </c>
      <c r="O3698">
        <v>0.34076660871505698</v>
      </c>
      <c r="P3698">
        <v>1.2401498556137001</v>
      </c>
      <c r="Q3698">
        <v>1.6450066566467201</v>
      </c>
      <c r="S3698">
        <f t="shared" si="115"/>
        <v>0.82191967964172064</v>
      </c>
    </row>
    <row r="3699" spans="1:19" x14ac:dyDescent="0.2">
      <c r="A3699">
        <v>1.4285160299999999</v>
      </c>
      <c r="B3699">
        <v>1.1036674980000001</v>
      </c>
      <c r="C3699">
        <v>0.96201288699999998</v>
      </c>
      <c r="D3699">
        <v>0.86911588900000003</v>
      </c>
      <c r="F3699">
        <f t="shared" si="114"/>
        <v>1.1647321383333333</v>
      </c>
      <c r="N3699">
        <v>-2.0419883728027299</v>
      </c>
      <c r="O3699">
        <v>-1.2447198629379199</v>
      </c>
      <c r="P3699">
        <v>0.50336498022079401</v>
      </c>
      <c r="Q3699">
        <v>0.69663691520690896</v>
      </c>
      <c r="S3699">
        <f t="shared" si="115"/>
        <v>-0.92778108517328539</v>
      </c>
    </row>
    <row r="3700" spans="1:19" x14ac:dyDescent="0.2">
      <c r="A3700">
        <v>-1.9280294179999999</v>
      </c>
      <c r="B3700">
        <v>-1.8714963200000001</v>
      </c>
      <c r="C3700">
        <v>-1.7538332940000001</v>
      </c>
      <c r="D3700">
        <v>-0.94039583199999999</v>
      </c>
      <c r="F3700">
        <f t="shared" si="114"/>
        <v>-1.8511196773333332</v>
      </c>
      <c r="N3700">
        <v>2.40546655654907</v>
      </c>
      <c r="O3700">
        <v>1.0237232446670499</v>
      </c>
      <c r="P3700">
        <v>1.0945699214935301</v>
      </c>
      <c r="Q3700">
        <v>-0.74671280384063698</v>
      </c>
      <c r="S3700">
        <f t="shared" si="115"/>
        <v>1.5079199075698835</v>
      </c>
    </row>
    <row r="3701" spans="1:19" x14ac:dyDescent="0.2">
      <c r="A3701">
        <v>3.2370009419999999</v>
      </c>
      <c r="B3701">
        <v>3.5882320399999998</v>
      </c>
      <c r="C3701">
        <v>3.5764722820000001</v>
      </c>
      <c r="D3701">
        <v>2.8189709189999999</v>
      </c>
      <c r="F3701">
        <f t="shared" si="114"/>
        <v>3.4672350880000002</v>
      </c>
      <c r="N3701">
        <v>3.5243101119995099</v>
      </c>
      <c r="O3701">
        <v>3.2501873970031698</v>
      </c>
      <c r="P3701">
        <v>3.8850252628326398</v>
      </c>
      <c r="Q3701">
        <v>3.2515764236450102</v>
      </c>
      <c r="S3701">
        <f t="shared" si="115"/>
        <v>3.5531742572784402</v>
      </c>
    </row>
    <row r="3702" spans="1:19" x14ac:dyDescent="0.2">
      <c r="A3702">
        <v>0.96416378000000003</v>
      </c>
      <c r="B3702">
        <v>1.104160786</v>
      </c>
      <c r="C3702">
        <v>0.86771792199999997</v>
      </c>
      <c r="D3702">
        <v>2.0764384269999998</v>
      </c>
      <c r="F3702">
        <f t="shared" si="114"/>
        <v>0.97868082933333334</v>
      </c>
      <c r="N3702">
        <v>-2.0845947265625</v>
      </c>
      <c r="O3702">
        <v>-2.9407978057861301</v>
      </c>
      <c r="P3702">
        <v>-1.86346399784088</v>
      </c>
      <c r="Q3702">
        <v>-1.4960592985153101</v>
      </c>
      <c r="S3702">
        <f t="shared" si="115"/>
        <v>-2.2962855100631701</v>
      </c>
    </row>
    <row r="3703" spans="1:19" x14ac:dyDescent="0.2">
      <c r="A3703">
        <v>-5.0748562809999997</v>
      </c>
      <c r="B3703">
        <v>-5.0681471819999997</v>
      </c>
      <c r="C3703">
        <v>-4.9155678749999998</v>
      </c>
      <c r="D3703">
        <v>-6.1212720870000004</v>
      </c>
      <c r="F3703">
        <f t="shared" si="114"/>
        <v>-5.0195237793333334</v>
      </c>
      <c r="N3703">
        <v>-2.2544846534728999</v>
      </c>
      <c r="O3703">
        <v>-1.59862673282623</v>
      </c>
      <c r="P3703">
        <v>-2.5587933063507</v>
      </c>
      <c r="Q3703">
        <v>-1.5271246433257999</v>
      </c>
      <c r="S3703">
        <f t="shared" si="115"/>
        <v>-2.1373015642166098</v>
      </c>
    </row>
    <row r="3704" spans="1:19" x14ac:dyDescent="0.2">
      <c r="A3704">
        <v>-2.5080173019999998</v>
      </c>
      <c r="B3704">
        <v>-2.7456951140000001</v>
      </c>
      <c r="C3704">
        <v>-2.664717913</v>
      </c>
      <c r="D3704">
        <v>-1.730805159</v>
      </c>
      <c r="F3704">
        <f t="shared" si="114"/>
        <v>-2.6394767763333333</v>
      </c>
      <c r="N3704">
        <v>-2.0004522800445499</v>
      </c>
      <c r="O3704">
        <v>-0.50540256500244096</v>
      </c>
      <c r="P3704">
        <v>-1.2850527763366699</v>
      </c>
      <c r="Q3704">
        <v>-0.32022547721862699</v>
      </c>
      <c r="S3704">
        <f t="shared" si="115"/>
        <v>-1.2636358737945537</v>
      </c>
    </row>
    <row r="3705" spans="1:19" x14ac:dyDescent="0.2">
      <c r="A3705">
        <v>-2.3161799909999998</v>
      </c>
      <c r="B3705">
        <v>-2.39041543</v>
      </c>
      <c r="C3705">
        <v>-2.2443335059999998</v>
      </c>
      <c r="D3705">
        <v>-2.1179826259999999</v>
      </c>
      <c r="F3705">
        <f t="shared" si="114"/>
        <v>-2.3169763089999997</v>
      </c>
      <c r="N3705">
        <v>-0.41364261507987898</v>
      </c>
      <c r="O3705">
        <v>-0.34688711166381803</v>
      </c>
      <c r="P3705">
        <v>0.63454717397689797</v>
      </c>
      <c r="Q3705">
        <v>-0.77519321441650302</v>
      </c>
      <c r="S3705">
        <f t="shared" si="115"/>
        <v>-4.1994184255599677E-2</v>
      </c>
    </row>
    <row r="3706" spans="1:19" x14ac:dyDescent="0.2">
      <c r="A3706">
        <v>-3.4865760799999999</v>
      </c>
      <c r="B3706">
        <v>-3.4609398840000001</v>
      </c>
      <c r="C3706">
        <v>-3.3725080489999999</v>
      </c>
      <c r="D3706">
        <v>-2.7376117710000001</v>
      </c>
      <c r="F3706">
        <f t="shared" si="114"/>
        <v>-3.440008004333333</v>
      </c>
      <c r="N3706">
        <v>-0.65036499500274603</v>
      </c>
      <c r="O3706">
        <v>-0.995142221450805</v>
      </c>
      <c r="P3706">
        <v>-0.57884120941162098</v>
      </c>
      <c r="Q3706">
        <v>0.11435092985629999</v>
      </c>
      <c r="S3706">
        <f t="shared" si="115"/>
        <v>-0.74144947528839067</v>
      </c>
    </row>
    <row r="3707" spans="1:19" x14ac:dyDescent="0.2">
      <c r="A3707">
        <v>-2.458549976</v>
      </c>
      <c r="B3707">
        <v>-2.3828892709999998</v>
      </c>
      <c r="C3707">
        <v>-2.3197026250000001</v>
      </c>
      <c r="D3707">
        <v>-1.6935602430000001</v>
      </c>
      <c r="F3707">
        <f t="shared" si="114"/>
        <v>-2.3870472906666667</v>
      </c>
      <c r="N3707">
        <v>0.269389659166336</v>
      </c>
      <c r="O3707">
        <v>0.84136521816253595</v>
      </c>
      <c r="P3707">
        <v>5.1079347729682902E-2</v>
      </c>
      <c r="Q3707">
        <v>1.5803869962692201</v>
      </c>
      <c r="S3707">
        <f t="shared" si="115"/>
        <v>0.38727807501951833</v>
      </c>
    </row>
    <row r="3708" spans="1:19" x14ac:dyDescent="0.2">
      <c r="A3708">
        <v>-0.83969086400000004</v>
      </c>
      <c r="B3708">
        <v>-0.55739206100000005</v>
      </c>
      <c r="C3708">
        <v>-0.50901699099999997</v>
      </c>
      <c r="D3708">
        <v>-0.67410767100000002</v>
      </c>
      <c r="F3708">
        <f t="shared" si="114"/>
        <v>-0.63536663866666665</v>
      </c>
      <c r="N3708">
        <v>5.7551845908164902E-2</v>
      </c>
      <c r="O3708">
        <v>-9.2535614967346094E-2</v>
      </c>
      <c r="P3708">
        <v>1.1402382850646899</v>
      </c>
      <c r="Q3708">
        <v>0.84546339511871305</v>
      </c>
      <c r="S3708">
        <f t="shared" si="115"/>
        <v>0.36841817200183624</v>
      </c>
    </row>
    <row r="3709" spans="1:19" x14ac:dyDescent="0.2">
      <c r="A3709">
        <v>-1.9763391020000001</v>
      </c>
      <c r="B3709">
        <v>-2.0514886379999999</v>
      </c>
      <c r="C3709">
        <v>-2.0504717829999999</v>
      </c>
      <c r="D3709">
        <v>-0.33786019699999997</v>
      </c>
      <c r="F3709">
        <f t="shared" si="114"/>
        <v>-2.0260998410000002</v>
      </c>
      <c r="N3709">
        <v>0.67507445812225297</v>
      </c>
      <c r="O3709">
        <v>1.34745573997497</v>
      </c>
      <c r="P3709">
        <v>0.88381373882293701</v>
      </c>
      <c r="Q3709">
        <v>1.3747191429138099</v>
      </c>
      <c r="S3709">
        <f t="shared" si="115"/>
        <v>0.96878131230671993</v>
      </c>
    </row>
    <row r="3710" spans="1:19" x14ac:dyDescent="0.2">
      <c r="A3710">
        <v>-1.0212248559999999</v>
      </c>
      <c r="B3710">
        <v>-0.91331374600000004</v>
      </c>
      <c r="C3710">
        <v>-1.058659434</v>
      </c>
      <c r="D3710">
        <v>-0.79248547599999997</v>
      </c>
      <c r="F3710">
        <f t="shared" si="114"/>
        <v>-0.99773267866666659</v>
      </c>
      <c r="N3710">
        <v>-0.71204489469528198</v>
      </c>
      <c r="O3710">
        <v>-1.2381122112274101</v>
      </c>
      <c r="P3710">
        <v>-0.52450543642044001</v>
      </c>
      <c r="Q3710">
        <v>-0.55851191282272294</v>
      </c>
      <c r="S3710">
        <f t="shared" si="115"/>
        <v>-0.82488751411437733</v>
      </c>
    </row>
    <row r="3711" spans="1:19" x14ac:dyDescent="0.2">
      <c r="A3711">
        <v>1.4842584130000001</v>
      </c>
      <c r="B3711">
        <v>1.779831648</v>
      </c>
      <c r="C3711">
        <v>1.7311854360000001</v>
      </c>
      <c r="D3711">
        <v>0.77162665100000005</v>
      </c>
      <c r="F3711">
        <f t="shared" si="114"/>
        <v>1.6650918323333332</v>
      </c>
      <c r="N3711">
        <v>-1.56793165206909</v>
      </c>
      <c r="O3711">
        <v>-2.47829866409301</v>
      </c>
      <c r="P3711">
        <v>-2.0554647445678702</v>
      </c>
      <c r="Q3711">
        <v>-2.1562404632568302</v>
      </c>
      <c r="S3711">
        <f t="shared" si="115"/>
        <v>-2.033898353576657</v>
      </c>
    </row>
    <row r="3712" spans="1:19" x14ac:dyDescent="0.2">
      <c r="A3712">
        <v>1.5532910820000001</v>
      </c>
      <c r="B3712">
        <v>1.738382578</v>
      </c>
      <c r="C3712">
        <v>1.668197632</v>
      </c>
      <c r="D3712">
        <v>1.224550128</v>
      </c>
      <c r="F3712">
        <f t="shared" si="114"/>
        <v>1.6532904306666667</v>
      </c>
      <c r="N3712">
        <v>1.2429393529891899</v>
      </c>
      <c r="O3712">
        <v>1.4557255506515501</v>
      </c>
      <c r="P3712">
        <v>0.38915938138961698</v>
      </c>
      <c r="Q3712">
        <v>0.22912208735942799</v>
      </c>
      <c r="S3712">
        <f t="shared" si="115"/>
        <v>1.0292747616767857</v>
      </c>
    </row>
    <row r="3713" spans="1:19" x14ac:dyDescent="0.2">
      <c r="A3713">
        <v>1.615060449</v>
      </c>
      <c r="B3713">
        <v>1.5819704530000001</v>
      </c>
      <c r="C3713">
        <v>1.4810532329999999</v>
      </c>
      <c r="D3713">
        <v>1.7547837500000001</v>
      </c>
      <c r="F3713">
        <f t="shared" si="114"/>
        <v>1.5593613783333333</v>
      </c>
      <c r="N3713">
        <v>-0.139160856604576</v>
      </c>
      <c r="O3713">
        <v>0.28834041953086798</v>
      </c>
      <c r="P3713">
        <v>-0.12508495151996599</v>
      </c>
      <c r="Q3713">
        <v>0.108930200338363</v>
      </c>
      <c r="S3713">
        <f t="shared" si="115"/>
        <v>8.0315371354419962E-3</v>
      </c>
    </row>
    <row r="3714" spans="1:19" x14ac:dyDescent="0.2">
      <c r="A3714">
        <v>-3.0207715030000002</v>
      </c>
      <c r="B3714">
        <v>-3.181324005</v>
      </c>
      <c r="C3714">
        <v>-3.2908692359999998</v>
      </c>
      <c r="D3714">
        <v>-4.0011277200000004</v>
      </c>
      <c r="F3714">
        <f t="shared" ref="F3714:F3777" si="116">AVERAGE(A3714:C3714)</f>
        <v>-3.1643215813333332</v>
      </c>
      <c r="N3714">
        <v>2.9028935432434002</v>
      </c>
      <c r="O3714">
        <v>2.5580089092254599</v>
      </c>
      <c r="P3714">
        <v>1.1458433866500799</v>
      </c>
      <c r="Q3714">
        <v>2.4709112644195499</v>
      </c>
      <c r="S3714">
        <f t="shared" ref="S3714:S3777" si="117">AVERAGE(N3714:P3714)</f>
        <v>2.2022486130396466</v>
      </c>
    </row>
    <row r="3715" spans="1:19" x14ac:dyDescent="0.2">
      <c r="A3715">
        <v>-0.46068307800000002</v>
      </c>
      <c r="B3715">
        <v>-0.27698788000000002</v>
      </c>
      <c r="C3715">
        <v>-0.23086622400000001</v>
      </c>
      <c r="D3715">
        <v>0.172838241</v>
      </c>
      <c r="F3715">
        <f t="shared" si="116"/>
        <v>-0.32284572733333333</v>
      </c>
      <c r="N3715">
        <v>-1.03663229942321</v>
      </c>
      <c r="O3715">
        <v>-1.1326773166656401</v>
      </c>
      <c r="P3715">
        <v>-1.7706491947173999</v>
      </c>
      <c r="Q3715">
        <v>-1.91760206222534</v>
      </c>
      <c r="S3715">
        <f t="shared" si="117"/>
        <v>-1.3133196036020836</v>
      </c>
    </row>
    <row r="3716" spans="1:19" x14ac:dyDescent="0.2">
      <c r="A3716">
        <v>0.90185332299999998</v>
      </c>
      <c r="B3716">
        <v>0.72168755500000004</v>
      </c>
      <c r="C3716">
        <v>0.81696832200000002</v>
      </c>
      <c r="D3716">
        <v>-0.36309224400000001</v>
      </c>
      <c r="F3716">
        <f t="shared" si="116"/>
        <v>0.81350306666666672</v>
      </c>
      <c r="N3716">
        <v>0.43647840619087203</v>
      </c>
      <c r="O3716">
        <v>7.8151918947696603E-2</v>
      </c>
      <c r="P3716">
        <v>-1.1143672466278001</v>
      </c>
      <c r="Q3716">
        <v>-0.36574524641036898</v>
      </c>
      <c r="S3716">
        <f t="shared" si="117"/>
        <v>-0.19991230716307715</v>
      </c>
    </row>
    <row r="3717" spans="1:19" x14ac:dyDescent="0.2">
      <c r="A3717">
        <v>1.927202463</v>
      </c>
      <c r="B3717">
        <v>1.9385025499999999</v>
      </c>
      <c r="C3717">
        <v>1.876151562</v>
      </c>
      <c r="D3717">
        <v>2.825347662</v>
      </c>
      <c r="F3717">
        <f t="shared" si="116"/>
        <v>1.9139521916666666</v>
      </c>
      <c r="N3717">
        <v>1.0982911586761399</v>
      </c>
      <c r="O3717">
        <v>0.97680509090423495</v>
      </c>
      <c r="P3717">
        <v>1.87836802005767</v>
      </c>
      <c r="Q3717">
        <v>1.29662442207336</v>
      </c>
      <c r="S3717">
        <f t="shared" si="117"/>
        <v>1.3178214232126815</v>
      </c>
    </row>
    <row r="3718" spans="1:19" x14ac:dyDescent="0.2">
      <c r="A3718">
        <v>-0.87782221999999999</v>
      </c>
      <c r="B3718">
        <v>-1.0744076970000001</v>
      </c>
      <c r="C3718">
        <v>-1.0819835659999999</v>
      </c>
      <c r="D3718">
        <v>-0.89021223800000004</v>
      </c>
      <c r="F3718">
        <f t="shared" si="116"/>
        <v>-1.0114044943333333</v>
      </c>
      <c r="N3718">
        <v>-1.90204381942749</v>
      </c>
      <c r="O3718">
        <v>-1.7196958065032899</v>
      </c>
      <c r="P3718">
        <v>-2.0944290161132799</v>
      </c>
      <c r="Q3718">
        <v>-2.7620320320129301</v>
      </c>
      <c r="S3718">
        <f t="shared" si="117"/>
        <v>-1.90538954734802</v>
      </c>
    </row>
    <row r="3719" spans="1:19" x14ac:dyDescent="0.2">
      <c r="A3719">
        <v>-1.1670496459999999</v>
      </c>
      <c r="B3719">
        <v>-1.5326963659999999</v>
      </c>
      <c r="C3719">
        <v>-1.411400795</v>
      </c>
      <c r="D3719">
        <v>-1.233907461</v>
      </c>
      <c r="F3719">
        <f t="shared" si="116"/>
        <v>-1.370382269</v>
      </c>
      <c r="N3719">
        <v>0.689231276512146</v>
      </c>
      <c r="O3719">
        <v>-0.46351444721221902</v>
      </c>
      <c r="P3719">
        <v>-0.72627711296081499</v>
      </c>
      <c r="Q3719">
        <v>-0.57101058959960904</v>
      </c>
      <c r="S3719">
        <f t="shared" si="117"/>
        <v>-0.16685342788696267</v>
      </c>
    </row>
    <row r="3720" spans="1:19" x14ac:dyDescent="0.2">
      <c r="A3720">
        <v>0.28869107399999999</v>
      </c>
      <c r="B3720">
        <v>0.18877026399999999</v>
      </c>
      <c r="C3720">
        <v>0.24016326700000001</v>
      </c>
      <c r="D3720">
        <v>0.55933177499999998</v>
      </c>
      <c r="F3720">
        <f t="shared" si="116"/>
        <v>0.23920820166666668</v>
      </c>
      <c r="N3720">
        <v>0.90778315067291204</v>
      </c>
      <c r="O3720">
        <v>0.98198568820953303</v>
      </c>
      <c r="P3720">
        <v>-0.67560005187988204</v>
      </c>
      <c r="Q3720">
        <v>1.6731534004211399</v>
      </c>
      <c r="S3720">
        <f t="shared" si="117"/>
        <v>0.40472292900085433</v>
      </c>
    </row>
    <row r="3721" spans="1:19" x14ac:dyDescent="0.2">
      <c r="A3721">
        <v>0.94885045300000004</v>
      </c>
      <c r="B3721">
        <v>1.017132521</v>
      </c>
      <c r="C3721">
        <v>1.0844173429999999</v>
      </c>
      <c r="D3721">
        <v>0.43749198299999997</v>
      </c>
      <c r="F3721">
        <f t="shared" si="116"/>
        <v>1.0168001056666667</v>
      </c>
      <c r="N3721">
        <v>1.55566930770874</v>
      </c>
      <c r="O3721">
        <v>0.37132233381271301</v>
      </c>
      <c r="P3721">
        <v>1.42943322658538</v>
      </c>
      <c r="Q3721">
        <v>1.68769907951354</v>
      </c>
      <c r="S3721">
        <f t="shared" si="117"/>
        <v>1.1188082893689444</v>
      </c>
    </row>
    <row r="3722" spans="1:19" x14ac:dyDescent="0.2">
      <c r="A3722">
        <v>-3.6209330560000001</v>
      </c>
      <c r="B3722">
        <v>-3.6167736050000001</v>
      </c>
      <c r="C3722">
        <v>-3.485852242</v>
      </c>
      <c r="D3722">
        <v>-3.5707483290000002</v>
      </c>
      <c r="F3722">
        <f t="shared" si="116"/>
        <v>-3.5745196343333334</v>
      </c>
      <c r="N3722">
        <v>0.91992366313934304</v>
      </c>
      <c r="O3722">
        <v>1.61657059192657</v>
      </c>
      <c r="P3722">
        <v>0.61152738332748402</v>
      </c>
      <c r="Q3722">
        <v>1.50861597061157</v>
      </c>
      <c r="S3722">
        <f t="shared" si="117"/>
        <v>1.0493405461311325</v>
      </c>
    </row>
    <row r="3723" spans="1:19" x14ac:dyDescent="0.2">
      <c r="A3723">
        <v>-0.45982295299999998</v>
      </c>
      <c r="B3723">
        <v>-0.35340386600000001</v>
      </c>
      <c r="C3723">
        <v>-8.7913245000000001E-2</v>
      </c>
      <c r="D3723">
        <v>-1.6174601319999999</v>
      </c>
      <c r="F3723">
        <f t="shared" si="116"/>
        <v>-0.30038002133333336</v>
      </c>
      <c r="N3723">
        <v>-0.60141408443450906</v>
      </c>
      <c r="O3723">
        <v>0.45013129711151101</v>
      </c>
      <c r="P3723">
        <v>-1.59921097755432</v>
      </c>
      <c r="Q3723">
        <v>3.0323324203491202</v>
      </c>
      <c r="S3723">
        <f t="shared" si="117"/>
        <v>-0.58349792162577263</v>
      </c>
    </row>
    <row r="3724" spans="1:19" x14ac:dyDescent="0.2">
      <c r="A3724">
        <v>-0.43303340699999998</v>
      </c>
      <c r="B3724">
        <v>-0.39181459000000002</v>
      </c>
      <c r="C3724">
        <v>-0.51429641199999998</v>
      </c>
      <c r="D3724">
        <v>-0.58085912500000003</v>
      </c>
      <c r="F3724">
        <f t="shared" si="116"/>
        <v>-0.44638146966666664</v>
      </c>
      <c r="N3724">
        <v>-0.198000088334083</v>
      </c>
      <c r="O3724">
        <v>-1.5444478988647401</v>
      </c>
      <c r="P3724">
        <v>-2.0232522487640301</v>
      </c>
      <c r="Q3724">
        <v>-2.3311591148376398</v>
      </c>
      <c r="S3724">
        <f t="shared" si="117"/>
        <v>-1.2552334119876176</v>
      </c>
    </row>
    <row r="3725" spans="1:19" x14ac:dyDescent="0.2">
      <c r="A3725">
        <v>0.85685575000000003</v>
      </c>
      <c r="B3725">
        <v>1.1443061830000001</v>
      </c>
      <c r="C3725">
        <v>1.1286450619999999</v>
      </c>
      <c r="D3725">
        <v>1.748224258</v>
      </c>
      <c r="F3725">
        <f t="shared" si="116"/>
        <v>1.0432689983333334</v>
      </c>
      <c r="N3725">
        <v>-0.22398072481155301</v>
      </c>
      <c r="O3725">
        <v>0.26683098077773998</v>
      </c>
      <c r="P3725">
        <v>-0.37946778535842801</v>
      </c>
      <c r="Q3725">
        <v>-0.188487619161605</v>
      </c>
      <c r="S3725">
        <f t="shared" si="117"/>
        <v>-0.11220584313074701</v>
      </c>
    </row>
    <row r="3726" spans="1:19" x14ac:dyDescent="0.2">
      <c r="A3726">
        <v>-0.298838198</v>
      </c>
      <c r="B3726">
        <v>-0.52104228699999999</v>
      </c>
      <c r="C3726">
        <v>-0.533516824</v>
      </c>
      <c r="D3726">
        <v>0.608024597</v>
      </c>
      <c r="F3726">
        <f t="shared" si="116"/>
        <v>-0.45113243633333333</v>
      </c>
      <c r="N3726">
        <v>1.78567767143249</v>
      </c>
      <c r="O3726">
        <v>0.38115981221199002</v>
      </c>
      <c r="P3726">
        <v>1.4111611992120699E-2</v>
      </c>
      <c r="Q3726">
        <v>0.64632666110992398</v>
      </c>
      <c r="S3726">
        <f t="shared" si="117"/>
        <v>0.72698303187886693</v>
      </c>
    </row>
    <row r="3727" spans="1:19" x14ac:dyDescent="0.2">
      <c r="A3727">
        <v>-1.2202808860000001</v>
      </c>
      <c r="B3727">
        <v>-1.2675768140000001</v>
      </c>
      <c r="C3727">
        <v>-1.167138934</v>
      </c>
      <c r="D3727">
        <v>-4.4323414999999998E-2</v>
      </c>
      <c r="F3727">
        <f t="shared" si="116"/>
        <v>-1.2183322113333335</v>
      </c>
      <c r="N3727">
        <v>-0.270986378192901</v>
      </c>
      <c r="O3727">
        <v>-0.20905485749244601</v>
      </c>
      <c r="P3727">
        <v>-1.3308863639831501</v>
      </c>
      <c r="Q3727">
        <v>-1.3655434846878001</v>
      </c>
      <c r="S3727">
        <f t="shared" si="117"/>
        <v>-0.60364253322283234</v>
      </c>
    </row>
    <row r="3728" spans="1:19" x14ac:dyDescent="0.2">
      <c r="A3728">
        <v>3.8945934769999999</v>
      </c>
      <c r="B3728">
        <v>3.6471149920000001</v>
      </c>
      <c r="C3728">
        <v>3.661304951</v>
      </c>
      <c r="D3728">
        <v>3.8526246550000001</v>
      </c>
      <c r="F3728">
        <f t="shared" si="116"/>
        <v>3.7343378066666664</v>
      </c>
      <c r="N3728">
        <v>-0.60236519575118996</v>
      </c>
      <c r="O3728">
        <v>0.86749362945556596</v>
      </c>
      <c r="P3728">
        <v>0.66928219795226995</v>
      </c>
      <c r="Q3728">
        <v>2.63933897018432</v>
      </c>
      <c r="S3728">
        <f t="shared" si="117"/>
        <v>0.3114702105522153</v>
      </c>
    </row>
    <row r="3729" spans="1:19" x14ac:dyDescent="0.2">
      <c r="A3729">
        <v>-0.76607608800000004</v>
      </c>
      <c r="B3729">
        <v>-0.69287788900000002</v>
      </c>
      <c r="C3729">
        <v>-0.583648324</v>
      </c>
      <c r="D3729">
        <v>-1.759022474</v>
      </c>
      <c r="F3729">
        <f t="shared" si="116"/>
        <v>-0.68086743366666669</v>
      </c>
      <c r="N3729">
        <v>1.09398794174194</v>
      </c>
      <c r="O3729">
        <v>0.22260999679565399</v>
      </c>
      <c r="P3729">
        <v>2.28261065483093</v>
      </c>
      <c r="Q3729">
        <v>0.40494495630264199</v>
      </c>
      <c r="S3729">
        <f t="shared" si="117"/>
        <v>1.199736197789508</v>
      </c>
    </row>
    <row r="3730" spans="1:19" x14ac:dyDescent="0.2">
      <c r="A3730">
        <v>17.685382839999999</v>
      </c>
      <c r="B3730">
        <v>18.726112369999999</v>
      </c>
      <c r="C3730">
        <v>19.436710359999999</v>
      </c>
      <c r="D3730">
        <v>5.7681422229999999</v>
      </c>
      <c r="F3730">
        <f t="shared" si="116"/>
        <v>18.616068523333333</v>
      </c>
      <c r="N3730">
        <v>40.016838073730398</v>
      </c>
      <c r="O3730">
        <v>53.1905517578125</v>
      </c>
      <c r="P3730">
        <v>59.550285339355398</v>
      </c>
      <c r="Q3730">
        <v>47.140483856201101</v>
      </c>
      <c r="S3730">
        <f t="shared" si="117"/>
        <v>50.919225056966098</v>
      </c>
    </row>
    <row r="3731" spans="1:19" x14ac:dyDescent="0.2">
      <c r="A3731">
        <v>-2.138082743</v>
      </c>
      <c r="B3731">
        <v>-2.4592866899999999</v>
      </c>
      <c r="C3731">
        <v>-2.5499043459999999</v>
      </c>
      <c r="D3731">
        <v>-2.924847126</v>
      </c>
      <c r="F3731">
        <f t="shared" si="116"/>
        <v>-2.3824245930000001</v>
      </c>
      <c r="N3731">
        <v>2.1891057491302401</v>
      </c>
      <c r="O3731">
        <v>1.72509288787841</v>
      </c>
      <c r="P3731">
        <v>2.4058465957641602</v>
      </c>
      <c r="Q3731">
        <v>1.57023429870605</v>
      </c>
      <c r="S3731">
        <f t="shared" si="117"/>
        <v>2.1066817442576036</v>
      </c>
    </row>
    <row r="3732" spans="1:19" x14ac:dyDescent="0.2">
      <c r="A3732">
        <v>1.6293777229999999</v>
      </c>
      <c r="B3732">
        <v>1.4931067229999999</v>
      </c>
      <c r="C3732">
        <v>1.637891889</v>
      </c>
      <c r="D3732">
        <v>2.3893027309999999</v>
      </c>
      <c r="F3732">
        <f t="shared" si="116"/>
        <v>1.5867921116666668</v>
      </c>
      <c r="N3732">
        <v>0.78637468814849798</v>
      </c>
      <c r="O3732">
        <v>1.1384513378143299</v>
      </c>
      <c r="P3732">
        <v>0.24255818128585799</v>
      </c>
      <c r="Q3732">
        <v>1.19547820091247</v>
      </c>
      <c r="S3732">
        <f t="shared" si="117"/>
        <v>0.72246140241622869</v>
      </c>
    </row>
    <row r="3733" spans="1:19" x14ac:dyDescent="0.2">
      <c r="A3733">
        <v>1.4742968080000001</v>
      </c>
      <c r="B3733">
        <v>1.3842515950000001</v>
      </c>
      <c r="C3733">
        <v>1.2218992710000001</v>
      </c>
      <c r="D3733">
        <v>0.331863403</v>
      </c>
      <c r="F3733">
        <f t="shared" si="116"/>
        <v>1.3601492246666667</v>
      </c>
      <c r="N3733">
        <v>0.45737987756729098</v>
      </c>
      <c r="O3733">
        <v>1.42712330818176</v>
      </c>
      <c r="P3733">
        <v>1.4705827236175499</v>
      </c>
      <c r="Q3733">
        <v>1.82522296905517</v>
      </c>
      <c r="S3733">
        <f t="shared" si="117"/>
        <v>1.1183619697888669</v>
      </c>
    </row>
    <row r="3734" spans="1:19" x14ac:dyDescent="0.2">
      <c r="A3734">
        <v>-1.0366113189999999</v>
      </c>
      <c r="B3734">
        <v>-0.81310361600000003</v>
      </c>
      <c r="C3734">
        <v>-0.91838359800000002</v>
      </c>
      <c r="D3734">
        <v>-1.8821768759999999</v>
      </c>
      <c r="F3734">
        <f t="shared" si="116"/>
        <v>-0.92269951099999992</v>
      </c>
      <c r="N3734">
        <v>-2.1893274784088099</v>
      </c>
      <c r="O3734">
        <v>-1.78337574005126</v>
      </c>
      <c r="P3734">
        <v>-1.11922395229339</v>
      </c>
      <c r="Q3734">
        <v>-1.3695981502532899</v>
      </c>
      <c r="S3734">
        <f t="shared" si="117"/>
        <v>-1.6973090569178197</v>
      </c>
    </row>
    <row r="3735" spans="1:19" x14ac:dyDescent="0.2">
      <c r="A3735">
        <v>-0.436268985</v>
      </c>
      <c r="B3735">
        <v>-0.10238096100000001</v>
      </c>
      <c r="C3735">
        <v>-0.203538209</v>
      </c>
      <c r="D3735">
        <v>-0.36916703000000001</v>
      </c>
      <c r="F3735">
        <f t="shared" si="116"/>
        <v>-0.24739605166666667</v>
      </c>
      <c r="N3735">
        <v>1.2477433681487999</v>
      </c>
      <c r="O3735">
        <v>2.3024685382843</v>
      </c>
      <c r="P3735">
        <v>2.1242527961730899</v>
      </c>
      <c r="Q3735">
        <v>0.896836817264556</v>
      </c>
      <c r="S3735">
        <f t="shared" si="117"/>
        <v>1.8914882342020636</v>
      </c>
    </row>
    <row r="3736" spans="1:19" x14ac:dyDescent="0.2">
      <c r="A3736">
        <v>2.057172537</v>
      </c>
      <c r="B3736">
        <v>1.9418442250000001</v>
      </c>
      <c r="C3736">
        <v>1.8624241349999999</v>
      </c>
      <c r="D3736">
        <v>2.6318547730000001</v>
      </c>
      <c r="F3736">
        <f t="shared" si="116"/>
        <v>1.9538136323333333</v>
      </c>
      <c r="N3736">
        <v>-0.51437485218048096</v>
      </c>
      <c r="O3736">
        <v>-0.45315748453140198</v>
      </c>
      <c r="P3736">
        <v>9.8105348646640694E-2</v>
      </c>
      <c r="Q3736">
        <v>-1.24169254302978</v>
      </c>
      <c r="S3736">
        <f t="shared" si="117"/>
        <v>-0.28980899602174742</v>
      </c>
    </row>
    <row r="3737" spans="1:19" x14ac:dyDescent="0.2">
      <c r="A3737">
        <v>1.632269382</v>
      </c>
      <c r="B3737">
        <v>1.8460621829999999</v>
      </c>
      <c r="C3737">
        <v>1.7913222310000001</v>
      </c>
      <c r="D3737">
        <v>7.2693825000000004E-2</v>
      </c>
      <c r="F3737">
        <f t="shared" si="116"/>
        <v>1.7565512653333333</v>
      </c>
      <c r="N3737">
        <v>0.241294205188751</v>
      </c>
      <c r="O3737">
        <v>-0.418920397758483</v>
      </c>
      <c r="P3737">
        <v>1.1190320253372099</v>
      </c>
      <c r="Q3737">
        <v>-0.37206661701202298</v>
      </c>
      <c r="S3737">
        <f t="shared" si="117"/>
        <v>0.31380194425582597</v>
      </c>
    </row>
    <row r="3738" spans="1:19" x14ac:dyDescent="0.2">
      <c r="A3738">
        <v>4.6422009470000001</v>
      </c>
      <c r="B3738">
        <v>4.5791139599999999</v>
      </c>
      <c r="C3738">
        <v>4.581561089</v>
      </c>
      <c r="D3738">
        <v>3.7960591319999999</v>
      </c>
      <c r="F3738">
        <f t="shared" si="116"/>
        <v>4.6009586653333336</v>
      </c>
      <c r="N3738">
        <v>-0.42238220572471602</v>
      </c>
      <c r="O3738">
        <v>0.376066803932189</v>
      </c>
      <c r="P3738">
        <v>-1.8249332904815601</v>
      </c>
      <c r="Q3738">
        <v>-4.7806479036808E-2</v>
      </c>
      <c r="S3738">
        <f t="shared" si="117"/>
        <v>-0.62374956409136229</v>
      </c>
    </row>
    <row r="3739" spans="1:19" x14ac:dyDescent="0.2">
      <c r="A3739">
        <v>-4.499659061</v>
      </c>
      <c r="B3739">
        <v>-4.6437439920000001</v>
      </c>
      <c r="C3739">
        <v>-4.6818113329999997</v>
      </c>
      <c r="D3739">
        <v>-3.4938857560000001</v>
      </c>
      <c r="F3739">
        <f t="shared" si="116"/>
        <v>-4.6084047953333327</v>
      </c>
      <c r="N3739">
        <v>0.69449192285537698</v>
      </c>
      <c r="O3739">
        <v>0.47474372386932301</v>
      </c>
      <c r="P3739">
        <v>-0.74170589447021396</v>
      </c>
      <c r="Q3739">
        <v>-0.22692507505416801</v>
      </c>
      <c r="S3739">
        <f t="shared" si="117"/>
        <v>0.14250991741816202</v>
      </c>
    </row>
    <row r="3740" spans="1:19" x14ac:dyDescent="0.2">
      <c r="A3740">
        <v>-1.2314929960000001</v>
      </c>
      <c r="B3740">
        <v>-1.2820910219999999</v>
      </c>
      <c r="C3740">
        <v>-1.106620312</v>
      </c>
      <c r="D3740">
        <v>-1.223702192</v>
      </c>
      <c r="F3740">
        <f t="shared" si="116"/>
        <v>-1.2067347766666667</v>
      </c>
      <c r="N3740">
        <v>1.06847071647644</v>
      </c>
      <c r="O3740">
        <v>0.87679344415664595</v>
      </c>
      <c r="P3740">
        <v>9.6379414200782706E-2</v>
      </c>
      <c r="Q3740">
        <v>1.67660212516784</v>
      </c>
      <c r="S3740">
        <f t="shared" si="117"/>
        <v>0.68054785827795616</v>
      </c>
    </row>
    <row r="3741" spans="1:19" x14ac:dyDescent="0.2">
      <c r="A3741">
        <v>-1.8367946150000001</v>
      </c>
      <c r="B3741">
        <v>-2.0527520180000001</v>
      </c>
      <c r="C3741">
        <v>-2.0424530509999999</v>
      </c>
      <c r="D3741">
        <v>-2.8690328599999999</v>
      </c>
      <c r="F3741">
        <f t="shared" si="116"/>
        <v>-1.977333228</v>
      </c>
      <c r="N3741">
        <v>0.28763064742088301</v>
      </c>
      <c r="O3741">
        <v>-0.19598582386970501</v>
      </c>
      <c r="P3741">
        <v>-0.25926390290260298</v>
      </c>
      <c r="Q3741">
        <v>-0.76323783397674505</v>
      </c>
      <c r="S3741">
        <f t="shared" si="117"/>
        <v>-5.587302645047499E-2</v>
      </c>
    </row>
    <row r="3742" spans="1:19" x14ac:dyDescent="0.2">
      <c r="A3742">
        <v>1.383847952</v>
      </c>
      <c r="B3742">
        <v>1.172433496</v>
      </c>
      <c r="C3742">
        <v>1.159045219</v>
      </c>
      <c r="D3742">
        <v>2.6143345830000002</v>
      </c>
      <c r="F3742">
        <f t="shared" si="116"/>
        <v>1.2384422223333333</v>
      </c>
      <c r="N3742">
        <v>-7.6551325619220706E-2</v>
      </c>
      <c r="O3742">
        <v>0.45726379752159102</v>
      </c>
      <c r="P3742">
        <v>0.45384424924850397</v>
      </c>
      <c r="Q3742">
        <v>0.98125499486923196</v>
      </c>
      <c r="S3742">
        <f t="shared" si="117"/>
        <v>0.27818557371695812</v>
      </c>
    </row>
    <row r="3743" spans="1:19" x14ac:dyDescent="0.2">
      <c r="A3743">
        <v>3.7831444740000002</v>
      </c>
      <c r="B3743">
        <v>3.90241909</v>
      </c>
      <c r="C3743">
        <v>3.743640423</v>
      </c>
      <c r="D3743">
        <v>2.9432225230000002</v>
      </c>
      <c r="F3743">
        <f t="shared" si="116"/>
        <v>3.8097346623333337</v>
      </c>
      <c r="N3743">
        <v>-2.4601848125457701</v>
      </c>
      <c r="O3743">
        <v>-1.4509757757186801</v>
      </c>
      <c r="P3743">
        <v>-2.1036863327026301</v>
      </c>
      <c r="Q3743">
        <v>-1.823335647583</v>
      </c>
      <c r="S3743">
        <f t="shared" si="117"/>
        <v>-2.0049489736556936</v>
      </c>
    </row>
    <row r="3744" spans="1:19" x14ac:dyDescent="0.2">
      <c r="A3744">
        <v>-0.27936392999999998</v>
      </c>
      <c r="B3744">
        <v>-0.46008634599999998</v>
      </c>
      <c r="C3744">
        <v>-0.31686499699999998</v>
      </c>
      <c r="D3744">
        <v>-0.90196764500000004</v>
      </c>
      <c r="F3744">
        <f t="shared" si="116"/>
        <v>-0.35210509099999993</v>
      </c>
      <c r="N3744">
        <v>-0.78977751731872503</v>
      </c>
      <c r="O3744">
        <v>-1.4378755092620801</v>
      </c>
      <c r="P3744">
        <v>-0.85838770866393999</v>
      </c>
      <c r="Q3744">
        <v>-1.56385850906372</v>
      </c>
      <c r="S3744">
        <f t="shared" si="117"/>
        <v>-1.0286802450815817</v>
      </c>
    </row>
    <row r="3745" spans="1:19" x14ac:dyDescent="0.2">
      <c r="A3745">
        <v>1.759242773</v>
      </c>
      <c r="B3745">
        <v>1.9816689489999999</v>
      </c>
      <c r="C3745">
        <v>2.0165433880000001</v>
      </c>
      <c r="D3745">
        <v>1.900607347</v>
      </c>
      <c r="F3745">
        <f t="shared" si="116"/>
        <v>1.9191517033333334</v>
      </c>
      <c r="N3745">
        <v>0.366199731826782</v>
      </c>
      <c r="O3745">
        <v>-0.82420843839645297</v>
      </c>
      <c r="P3745">
        <v>0.50825530290603604</v>
      </c>
      <c r="Q3745">
        <v>-0.45685422420501698</v>
      </c>
      <c r="S3745">
        <f t="shared" si="117"/>
        <v>1.6748865445455025E-2</v>
      </c>
    </row>
    <row r="3746" spans="1:19" x14ac:dyDescent="0.2">
      <c r="A3746">
        <v>1.203657269</v>
      </c>
      <c r="B3746">
        <v>1.3261654380000001</v>
      </c>
      <c r="C3746">
        <v>1.3401036260000001</v>
      </c>
      <c r="D3746">
        <v>2.3945269580000001</v>
      </c>
      <c r="F3746">
        <f t="shared" si="116"/>
        <v>1.2899754443333336</v>
      </c>
      <c r="N3746">
        <v>0.75711816549301103</v>
      </c>
      <c r="O3746">
        <v>0.24142909049987701</v>
      </c>
      <c r="P3746">
        <v>-0.14116840064525599</v>
      </c>
      <c r="Q3746">
        <v>-0.54204845428466797</v>
      </c>
      <c r="S3746">
        <f t="shared" si="117"/>
        <v>0.28579295178254399</v>
      </c>
    </row>
    <row r="3747" spans="1:19" x14ac:dyDescent="0.2">
      <c r="A3747">
        <v>-2.0204548839999998</v>
      </c>
      <c r="B3747">
        <v>-2.095460176</v>
      </c>
      <c r="C3747">
        <v>-2.1310334210000001</v>
      </c>
      <c r="D3747">
        <v>-1.319016218</v>
      </c>
      <c r="F3747">
        <f t="shared" si="116"/>
        <v>-2.0823161603333333</v>
      </c>
      <c r="N3747">
        <v>-1.61124002933502</v>
      </c>
      <c r="O3747">
        <v>-0.118469856679439</v>
      </c>
      <c r="P3747">
        <v>0.78996533155441195</v>
      </c>
      <c r="Q3747">
        <v>0.38155889511108398</v>
      </c>
      <c r="S3747">
        <f t="shared" si="117"/>
        <v>-0.31324818482001571</v>
      </c>
    </row>
    <row r="3748" spans="1:19" x14ac:dyDescent="0.2">
      <c r="A3748">
        <v>-1.0867619509999999</v>
      </c>
      <c r="B3748">
        <v>-0.886831284</v>
      </c>
      <c r="C3748">
        <v>-0.94400405899999995</v>
      </c>
      <c r="D3748">
        <v>0.17947158199999999</v>
      </c>
      <c r="F3748">
        <f t="shared" si="116"/>
        <v>-0.97253243133333334</v>
      </c>
      <c r="N3748">
        <v>1.7453861236572199</v>
      </c>
      <c r="O3748">
        <v>3.4773912429809499</v>
      </c>
      <c r="P3748">
        <v>2.1630215644836399</v>
      </c>
      <c r="Q3748">
        <v>1.1708009243011399</v>
      </c>
      <c r="S3748">
        <f t="shared" si="117"/>
        <v>2.4619329770406031</v>
      </c>
    </row>
    <row r="3749" spans="1:19" x14ac:dyDescent="0.2">
      <c r="A3749">
        <v>-1.3016415830000001</v>
      </c>
      <c r="B3749">
        <v>-1.3228030200000001</v>
      </c>
      <c r="C3749">
        <v>-1.3073083160000001</v>
      </c>
      <c r="D3749">
        <v>-8.4245920000000002E-2</v>
      </c>
      <c r="F3749">
        <f t="shared" si="116"/>
        <v>-1.3105843063333333</v>
      </c>
      <c r="N3749">
        <v>0.25753453373908902</v>
      </c>
      <c r="O3749">
        <v>0.64962542057037298</v>
      </c>
      <c r="P3749">
        <v>-4.74456883966922E-2</v>
      </c>
      <c r="Q3749">
        <v>0.80826437473297097</v>
      </c>
      <c r="S3749">
        <f t="shared" si="117"/>
        <v>0.28657142197092328</v>
      </c>
    </row>
    <row r="3750" spans="1:19" x14ac:dyDescent="0.2">
      <c r="A3750">
        <v>-2.137550831</v>
      </c>
      <c r="B3750">
        <v>-1.8490676880000001</v>
      </c>
      <c r="C3750">
        <v>-1.9369494920000001</v>
      </c>
      <c r="D3750">
        <v>-2.5717175010000002</v>
      </c>
      <c r="F3750">
        <f t="shared" si="116"/>
        <v>-1.9745226703333334</v>
      </c>
      <c r="N3750">
        <v>-2.5169301033020002</v>
      </c>
      <c r="O3750">
        <v>-1.4238753318786599</v>
      </c>
      <c r="P3750">
        <v>-0.87742614746093694</v>
      </c>
      <c r="Q3750">
        <v>0.84794914722442605</v>
      </c>
      <c r="S3750">
        <f t="shared" si="117"/>
        <v>-1.6060771942138656</v>
      </c>
    </row>
    <row r="3751" spans="1:19" x14ac:dyDescent="0.2">
      <c r="A3751">
        <v>2.5058612820000001</v>
      </c>
      <c r="B3751">
        <v>2.6486206050000001</v>
      </c>
      <c r="C3751">
        <v>2.4825286869999998</v>
      </c>
      <c r="D3751">
        <v>1.4302294250000001</v>
      </c>
      <c r="F3751">
        <f t="shared" si="116"/>
        <v>2.5456701913333331</v>
      </c>
      <c r="N3751">
        <v>0.66599857807159402</v>
      </c>
      <c r="O3751">
        <v>0.57316911220550504</v>
      </c>
      <c r="P3751">
        <v>1.40536212921142</v>
      </c>
      <c r="Q3751">
        <v>0.31316211819648698</v>
      </c>
      <c r="S3751">
        <f t="shared" si="117"/>
        <v>0.88150993982950643</v>
      </c>
    </row>
    <row r="3752" spans="1:19" x14ac:dyDescent="0.2">
      <c r="A3752">
        <v>-1.1943637999999999E-2</v>
      </c>
      <c r="B3752">
        <v>-1.4802516E-2</v>
      </c>
      <c r="C3752">
        <v>9.4490049999999999E-3</v>
      </c>
      <c r="D3752">
        <v>1.1066069599999999</v>
      </c>
      <c r="F3752">
        <f t="shared" si="116"/>
        <v>-5.7657163333333337E-3</v>
      </c>
      <c r="N3752">
        <v>-0.73114591836929299</v>
      </c>
      <c r="O3752">
        <v>-0.219617068767547</v>
      </c>
      <c r="P3752">
        <v>0.40338179469108498</v>
      </c>
      <c r="Q3752">
        <v>0.352651327848434</v>
      </c>
      <c r="S3752">
        <f t="shared" si="117"/>
        <v>-0.18246039748191833</v>
      </c>
    </row>
    <row r="3753" spans="1:19" x14ac:dyDescent="0.2">
      <c r="A3753">
        <v>0.72184515000000005</v>
      </c>
      <c r="B3753">
        <v>0.77378094200000003</v>
      </c>
      <c r="C3753">
        <v>0.80681300199999995</v>
      </c>
      <c r="D3753">
        <v>1.049794436</v>
      </c>
      <c r="F3753">
        <f t="shared" si="116"/>
        <v>0.76747969800000015</v>
      </c>
      <c r="N3753">
        <v>0.76309168338775601</v>
      </c>
      <c r="O3753">
        <v>0.50286555290222101</v>
      </c>
      <c r="P3753">
        <v>1.21859991550445</v>
      </c>
      <c r="Q3753">
        <v>-0.31586605310440002</v>
      </c>
      <c r="S3753">
        <f t="shared" si="117"/>
        <v>0.82818571726480916</v>
      </c>
    </row>
    <row r="3754" spans="1:19" x14ac:dyDescent="0.2">
      <c r="A3754">
        <v>-0.871360421</v>
      </c>
      <c r="B3754">
        <v>-0.89272689800000005</v>
      </c>
      <c r="C3754">
        <v>-0.73747706400000002</v>
      </c>
      <c r="D3754">
        <v>-2.0996282100000001</v>
      </c>
      <c r="F3754">
        <f t="shared" si="116"/>
        <v>-0.83385479433333343</v>
      </c>
      <c r="N3754">
        <v>-0.48431628942489602</v>
      </c>
      <c r="O3754">
        <v>-1.2643568515777499</v>
      </c>
      <c r="P3754">
        <v>7.0624083280563299E-2</v>
      </c>
      <c r="Q3754">
        <v>-0.26332107186317399</v>
      </c>
      <c r="S3754">
        <f t="shared" si="117"/>
        <v>-0.55934968590736089</v>
      </c>
    </row>
    <row r="3755" spans="1:19" x14ac:dyDescent="0.2">
      <c r="A3755">
        <v>-2.8430352210000001</v>
      </c>
      <c r="B3755">
        <v>-2.9020221230000001</v>
      </c>
      <c r="C3755">
        <v>-2.8764441010000001</v>
      </c>
      <c r="D3755">
        <v>-2.4950022700000001</v>
      </c>
      <c r="F3755">
        <f t="shared" si="116"/>
        <v>-2.8738338149999998</v>
      </c>
      <c r="N3755">
        <v>-0.57136750221252397</v>
      </c>
      <c r="O3755">
        <v>-8.2907915115356404E-2</v>
      </c>
      <c r="P3755">
        <v>-0.42063599824905301</v>
      </c>
      <c r="Q3755">
        <v>0.84064626693725497</v>
      </c>
      <c r="S3755">
        <f t="shared" si="117"/>
        <v>-0.35830380519231114</v>
      </c>
    </row>
    <row r="3756" spans="1:19" x14ac:dyDescent="0.2">
      <c r="A3756">
        <v>0.80650651500000003</v>
      </c>
      <c r="B3756">
        <v>0.55301153700000005</v>
      </c>
      <c r="C3756">
        <v>0.74063581199999995</v>
      </c>
      <c r="D3756">
        <v>0.443576097</v>
      </c>
      <c r="F3756">
        <f t="shared" si="116"/>
        <v>0.70005128800000005</v>
      </c>
      <c r="N3756">
        <v>2.5631871223449698</v>
      </c>
      <c r="O3756">
        <v>1.3677626848220801</v>
      </c>
      <c r="P3756">
        <v>1.1652467250823899</v>
      </c>
      <c r="Q3756">
        <v>1.31230568885803</v>
      </c>
      <c r="S3756">
        <f t="shared" si="117"/>
        <v>1.6987321774164801</v>
      </c>
    </row>
    <row r="3757" spans="1:19" x14ac:dyDescent="0.2">
      <c r="A3757">
        <v>-1.236036897</v>
      </c>
      <c r="B3757">
        <v>-1.277426124</v>
      </c>
      <c r="C3757">
        <v>-1.401122808</v>
      </c>
      <c r="D3757">
        <v>-1.2800223829999999</v>
      </c>
      <c r="F3757">
        <f t="shared" si="116"/>
        <v>-1.3048619429999999</v>
      </c>
      <c r="N3757">
        <v>0.97202003002166704</v>
      </c>
      <c r="O3757">
        <v>0.41819369792938199</v>
      </c>
      <c r="P3757">
        <v>-0.60551774501800504</v>
      </c>
      <c r="Q3757">
        <v>1.11618971824646</v>
      </c>
      <c r="S3757">
        <f t="shared" si="117"/>
        <v>0.26156532764434798</v>
      </c>
    </row>
    <row r="3758" spans="1:19" x14ac:dyDescent="0.2">
      <c r="A3758">
        <v>1.622855902</v>
      </c>
      <c r="B3758">
        <v>1.8642293210000001</v>
      </c>
      <c r="C3758">
        <v>1.892992258</v>
      </c>
      <c r="D3758">
        <v>1.3662666080000001</v>
      </c>
      <c r="F3758">
        <f t="shared" si="116"/>
        <v>1.7933591603333336</v>
      </c>
      <c r="N3758">
        <v>0.94280213117599398</v>
      </c>
      <c r="O3758">
        <v>1.45651566982269</v>
      </c>
      <c r="P3758">
        <v>0.91052615642547596</v>
      </c>
      <c r="Q3758">
        <v>1.5319249629974301</v>
      </c>
      <c r="S3758">
        <f t="shared" si="117"/>
        <v>1.1032813191413868</v>
      </c>
    </row>
    <row r="3759" spans="1:19" x14ac:dyDescent="0.2">
      <c r="A3759">
        <v>3.9201016430000002</v>
      </c>
      <c r="B3759">
        <v>3.5178434850000002</v>
      </c>
      <c r="C3759">
        <v>3.551509142</v>
      </c>
      <c r="D3759">
        <v>2.303822517</v>
      </c>
      <c r="F3759">
        <f t="shared" si="116"/>
        <v>3.6631514233333338</v>
      </c>
      <c r="N3759">
        <v>2.0935811996459899</v>
      </c>
      <c r="O3759">
        <v>1.7058742046356199</v>
      </c>
      <c r="P3759">
        <v>1.50845623016357</v>
      </c>
      <c r="Q3759">
        <v>-2.6780925691127701E-2</v>
      </c>
      <c r="S3759">
        <f t="shared" si="117"/>
        <v>1.7693038781483932</v>
      </c>
    </row>
    <row r="3760" spans="1:19" x14ac:dyDescent="0.2">
      <c r="A3760">
        <v>-0.23531959999999999</v>
      </c>
      <c r="B3760">
        <v>-0.26882919700000002</v>
      </c>
      <c r="C3760">
        <v>4.5159920999999999E-2</v>
      </c>
      <c r="D3760">
        <v>7.8990161000000003E-2</v>
      </c>
      <c r="F3760">
        <f t="shared" si="116"/>
        <v>-0.15299629200000001</v>
      </c>
      <c r="N3760">
        <v>-0.37790572643280002</v>
      </c>
      <c r="O3760">
        <v>0.37845098972320501</v>
      </c>
      <c r="P3760">
        <v>-0.20805895328521701</v>
      </c>
      <c r="Q3760">
        <v>0.27453970909118602</v>
      </c>
      <c r="S3760">
        <f t="shared" si="117"/>
        <v>-6.9171229998270675E-2</v>
      </c>
    </row>
    <row r="3761" spans="1:19" x14ac:dyDescent="0.2">
      <c r="A3761">
        <v>2.090688944</v>
      </c>
      <c r="B3761">
        <v>1.9653420450000001</v>
      </c>
      <c r="C3761">
        <v>2.0553681849999998</v>
      </c>
      <c r="D3761">
        <v>2.7434194089999999</v>
      </c>
      <c r="F3761">
        <f t="shared" si="116"/>
        <v>2.0371330579999998</v>
      </c>
      <c r="N3761">
        <v>-2.0697865486145002</v>
      </c>
      <c r="O3761">
        <v>-2.2228522300720202</v>
      </c>
      <c r="P3761">
        <v>-2.7854709625244101</v>
      </c>
      <c r="Q3761">
        <v>-2.83335828781127</v>
      </c>
      <c r="S3761">
        <f t="shared" si="117"/>
        <v>-2.3593699137369768</v>
      </c>
    </row>
    <row r="3762" spans="1:19" x14ac:dyDescent="0.2">
      <c r="A3762">
        <v>-2.9813821319999998</v>
      </c>
      <c r="B3762">
        <v>-2.8707106109999998</v>
      </c>
      <c r="C3762">
        <v>-2.8526568409999999</v>
      </c>
      <c r="D3762">
        <v>-3.0623137950000001</v>
      </c>
      <c r="F3762">
        <f t="shared" si="116"/>
        <v>-2.9015831946666668</v>
      </c>
      <c r="N3762">
        <v>0.238645508885383</v>
      </c>
      <c r="O3762">
        <v>0.86891776323318404</v>
      </c>
      <c r="P3762">
        <v>1.6489555835723799</v>
      </c>
      <c r="Q3762">
        <v>0.53577905893325795</v>
      </c>
      <c r="S3762">
        <f t="shared" si="117"/>
        <v>0.91883961856364904</v>
      </c>
    </row>
    <row r="3763" spans="1:19" x14ac:dyDescent="0.2">
      <c r="A3763">
        <v>-1.12050724</v>
      </c>
      <c r="B3763">
        <v>-1.0048398970000001</v>
      </c>
      <c r="C3763">
        <v>-1.2375234369999999</v>
      </c>
      <c r="D3763">
        <v>-2.0949568749999998</v>
      </c>
      <c r="F3763">
        <f t="shared" si="116"/>
        <v>-1.1209568580000002</v>
      </c>
      <c r="N3763">
        <v>-0.27815893292427002</v>
      </c>
      <c r="O3763">
        <v>-0.26357781887054399</v>
      </c>
      <c r="P3763">
        <v>-1.1254293918609599</v>
      </c>
      <c r="Q3763">
        <v>-0.87479501962661699</v>
      </c>
      <c r="S3763">
        <f t="shared" si="117"/>
        <v>-0.55572204788525792</v>
      </c>
    </row>
    <row r="3764" spans="1:19" x14ac:dyDescent="0.2">
      <c r="A3764">
        <v>8.5667252999999999E-2</v>
      </c>
      <c r="B3764">
        <v>4.7019307000000003E-2</v>
      </c>
      <c r="C3764">
        <v>0.18242588600000001</v>
      </c>
      <c r="D3764">
        <v>0.32506722199999999</v>
      </c>
      <c r="F3764">
        <f t="shared" si="116"/>
        <v>0.105037482</v>
      </c>
      <c r="N3764">
        <v>0.61106359958648604</v>
      </c>
      <c r="O3764">
        <v>0.94260406494140603</v>
      </c>
      <c r="P3764">
        <v>-0.95074361562728804</v>
      </c>
      <c r="Q3764">
        <v>1.0081326961517301</v>
      </c>
      <c r="S3764">
        <f t="shared" si="117"/>
        <v>0.20097468296686805</v>
      </c>
    </row>
    <row r="3765" spans="1:19" x14ac:dyDescent="0.2">
      <c r="A3765">
        <v>-2.340895653</v>
      </c>
      <c r="B3765">
        <v>-2.3176400660000001</v>
      </c>
      <c r="C3765">
        <v>-2.120108128</v>
      </c>
      <c r="D3765">
        <v>-1.881484151</v>
      </c>
      <c r="F3765">
        <f t="shared" si="116"/>
        <v>-2.2595479489999999</v>
      </c>
      <c r="N3765">
        <v>-1.94646704196929</v>
      </c>
      <c r="O3765">
        <v>-1.6561698913574201</v>
      </c>
      <c r="P3765">
        <v>-0.88451945781707697</v>
      </c>
      <c r="Q3765">
        <v>-1.5625126361846899</v>
      </c>
      <c r="S3765">
        <f t="shared" si="117"/>
        <v>-1.4957187970479291</v>
      </c>
    </row>
    <row r="3766" spans="1:19" x14ac:dyDescent="0.2">
      <c r="A3766">
        <v>-0.22978085300000001</v>
      </c>
      <c r="B3766">
        <v>-0.155768037</v>
      </c>
      <c r="C3766">
        <v>-0.24105530999999999</v>
      </c>
      <c r="D3766">
        <v>-2.3190824989999999</v>
      </c>
      <c r="F3766">
        <f t="shared" si="116"/>
        <v>-0.20886806666666669</v>
      </c>
      <c r="N3766">
        <v>-0.37690061330795199</v>
      </c>
      <c r="O3766">
        <v>-0.269794851541519</v>
      </c>
      <c r="P3766">
        <v>-0.51453101634979204</v>
      </c>
      <c r="Q3766">
        <v>0.40371829271316501</v>
      </c>
      <c r="S3766">
        <f t="shared" si="117"/>
        <v>-0.38707549373308764</v>
      </c>
    </row>
    <row r="3767" spans="1:19" x14ac:dyDescent="0.2">
      <c r="A3767">
        <v>-0.95610284800000001</v>
      </c>
      <c r="B3767">
        <v>-0.91072869300000003</v>
      </c>
      <c r="C3767">
        <v>-0.91433536999999998</v>
      </c>
      <c r="D3767">
        <v>-1.118917465</v>
      </c>
      <c r="F3767">
        <f t="shared" si="116"/>
        <v>-0.92705563700000004</v>
      </c>
      <c r="N3767">
        <v>-0.63530480861663796</v>
      </c>
      <c r="O3767">
        <v>-0.208864331245422</v>
      </c>
      <c r="P3767">
        <v>-0.25381624698638899</v>
      </c>
      <c r="Q3767">
        <v>1.12849533557891</v>
      </c>
      <c r="S3767">
        <f t="shared" si="117"/>
        <v>-0.365995128949483</v>
      </c>
    </row>
    <row r="3768" spans="1:19" x14ac:dyDescent="0.2">
      <c r="A3768">
        <v>-1.9525680540000001</v>
      </c>
      <c r="B3768">
        <v>-1.868969917</v>
      </c>
      <c r="C3768">
        <v>-1.7987749580000001</v>
      </c>
      <c r="D3768">
        <v>-1.8718634839999999</v>
      </c>
      <c r="F3768">
        <f t="shared" si="116"/>
        <v>-1.8734376430000002</v>
      </c>
      <c r="N3768">
        <v>-0.96379631757736195</v>
      </c>
      <c r="O3768">
        <v>-0.97015500068664495</v>
      </c>
      <c r="P3768">
        <v>-0.53542578220367398</v>
      </c>
      <c r="Q3768">
        <v>-1.2952070236205999</v>
      </c>
      <c r="S3768">
        <f t="shared" si="117"/>
        <v>-0.8231257001558937</v>
      </c>
    </row>
    <row r="3769" spans="1:19" x14ac:dyDescent="0.2">
      <c r="A3769">
        <v>-2.4080574509999999</v>
      </c>
      <c r="B3769">
        <v>-2.3812215330000002</v>
      </c>
      <c r="C3769">
        <v>-2.4389233589999999</v>
      </c>
      <c r="D3769">
        <v>-3.341475725</v>
      </c>
      <c r="F3769">
        <f t="shared" si="116"/>
        <v>-2.409400781</v>
      </c>
      <c r="N3769">
        <v>-0.54222166538238503</v>
      </c>
      <c r="O3769">
        <v>1.87532603740692E-2</v>
      </c>
      <c r="P3769">
        <v>0.87362247705459595</v>
      </c>
      <c r="Q3769">
        <v>0.24022239446640001</v>
      </c>
      <c r="S3769">
        <f t="shared" si="117"/>
        <v>0.11671802401542671</v>
      </c>
    </row>
    <row r="3770" spans="1:19" x14ac:dyDescent="0.2">
      <c r="A3770">
        <v>0.191488981</v>
      </c>
      <c r="B3770">
        <v>-3.1120091999999999E-2</v>
      </c>
      <c r="C3770">
        <v>-0.33348748099999997</v>
      </c>
      <c r="D3770">
        <v>2.5535136E-2</v>
      </c>
      <c r="F3770">
        <f t="shared" si="116"/>
        <v>-5.770619733333332E-2</v>
      </c>
      <c r="N3770">
        <v>0.42625999450683499</v>
      </c>
      <c r="O3770">
        <v>0.70599585771560602</v>
      </c>
      <c r="P3770">
        <v>0.122337952256202</v>
      </c>
      <c r="Q3770">
        <v>0.67142570018768299</v>
      </c>
      <c r="S3770">
        <f t="shared" si="117"/>
        <v>0.41819793482621437</v>
      </c>
    </row>
    <row r="3771" spans="1:19" x14ac:dyDescent="0.2">
      <c r="A3771">
        <v>0.39920636999999998</v>
      </c>
      <c r="B3771">
        <v>0.591432929</v>
      </c>
      <c r="C3771">
        <v>0.60874426400000003</v>
      </c>
      <c r="D3771">
        <v>8.2285225000000004E-2</v>
      </c>
      <c r="F3771">
        <f t="shared" si="116"/>
        <v>0.53312785433333332</v>
      </c>
      <c r="N3771">
        <v>-0.61736959218978804</v>
      </c>
      <c r="O3771">
        <v>-0.292821794748306</v>
      </c>
      <c r="P3771">
        <v>0.52995598316192605</v>
      </c>
      <c r="Q3771">
        <v>3.3619746565818703E-2</v>
      </c>
      <c r="S3771">
        <f t="shared" si="117"/>
        <v>-0.12674513459205597</v>
      </c>
    </row>
    <row r="3772" spans="1:19" x14ac:dyDescent="0.2">
      <c r="A3772">
        <v>1.3932611939999999</v>
      </c>
      <c r="B3772">
        <v>1.4481244090000001</v>
      </c>
      <c r="C3772">
        <v>1.442884445</v>
      </c>
      <c r="D3772">
        <v>0.620604873</v>
      </c>
      <c r="F3772">
        <f t="shared" si="116"/>
        <v>1.4280900159999999</v>
      </c>
      <c r="N3772">
        <v>-0.123327881097793</v>
      </c>
      <c r="O3772">
        <v>-0.20412987470626801</v>
      </c>
      <c r="P3772">
        <v>-0.45311203598976102</v>
      </c>
      <c r="Q3772">
        <v>-0.94137668609619096</v>
      </c>
      <c r="S3772">
        <f t="shared" si="117"/>
        <v>-0.26018993059794066</v>
      </c>
    </row>
    <row r="3773" spans="1:19" x14ac:dyDescent="0.2">
      <c r="A3773">
        <v>-0.82910102600000002</v>
      </c>
      <c r="B3773">
        <v>-0.66705924299999997</v>
      </c>
      <c r="C3773">
        <v>-0.65100497000000002</v>
      </c>
      <c r="D3773">
        <v>-0.299544543</v>
      </c>
      <c r="F3773">
        <f t="shared" si="116"/>
        <v>-0.7157217463333333</v>
      </c>
      <c r="N3773">
        <v>0.84692251682281405</v>
      </c>
      <c r="O3773">
        <v>1.2990915775298999</v>
      </c>
      <c r="P3773">
        <v>2.1468658447265598</v>
      </c>
      <c r="Q3773">
        <v>-0.26792341470718301</v>
      </c>
      <c r="S3773">
        <f t="shared" si="117"/>
        <v>1.4309599796930914</v>
      </c>
    </row>
    <row r="3774" spans="1:19" x14ac:dyDescent="0.2">
      <c r="A3774">
        <v>0.77653884900000003</v>
      </c>
      <c r="B3774">
        <v>0.73927652799999999</v>
      </c>
      <c r="C3774">
        <v>0.64635443699999995</v>
      </c>
      <c r="D3774">
        <v>1.812481046</v>
      </c>
      <c r="F3774">
        <f t="shared" si="116"/>
        <v>0.72072327133333325</v>
      </c>
      <c r="N3774">
        <v>0.62044304609298695</v>
      </c>
      <c r="O3774">
        <v>-0.683485627174377</v>
      </c>
      <c r="P3774">
        <v>-0.51613384485244695</v>
      </c>
      <c r="Q3774">
        <v>-1.0380108356475799</v>
      </c>
      <c r="S3774">
        <f t="shared" si="117"/>
        <v>-0.19305880864461233</v>
      </c>
    </row>
    <row r="3775" spans="1:19" x14ac:dyDescent="0.2">
      <c r="A3775">
        <v>1.6353818179999999</v>
      </c>
      <c r="B3775">
        <v>1.3795694110000001</v>
      </c>
      <c r="C3775">
        <v>1.5552923679999999</v>
      </c>
      <c r="D3775">
        <v>2.0223612790000001</v>
      </c>
      <c r="F3775">
        <f t="shared" si="116"/>
        <v>1.5234145323333335</v>
      </c>
      <c r="N3775">
        <v>-0.83905911445617598</v>
      </c>
      <c r="O3775">
        <v>-0.61609297990798895</v>
      </c>
      <c r="P3775">
        <v>-0.97606819868087702</v>
      </c>
      <c r="Q3775">
        <v>-0.420590460300445</v>
      </c>
      <c r="S3775">
        <f t="shared" si="117"/>
        <v>-0.81040676434834735</v>
      </c>
    </row>
    <row r="3776" spans="1:19" x14ac:dyDescent="0.2">
      <c r="A3776">
        <v>0.494691879</v>
      </c>
      <c r="B3776">
        <v>0.40048196899999999</v>
      </c>
      <c r="C3776">
        <v>0.459896535</v>
      </c>
      <c r="D3776">
        <v>0.32422310100000001</v>
      </c>
      <c r="F3776">
        <f t="shared" si="116"/>
        <v>0.45169012766666666</v>
      </c>
      <c r="N3776">
        <v>1.9587156772613501</v>
      </c>
      <c r="O3776">
        <v>1.8462884426116899</v>
      </c>
      <c r="P3776">
        <v>1.3990514278411801</v>
      </c>
      <c r="Q3776">
        <v>0.93468159437179499</v>
      </c>
      <c r="S3776">
        <f t="shared" si="117"/>
        <v>1.7346851825714067</v>
      </c>
    </row>
    <row r="3777" spans="1:19" x14ac:dyDescent="0.2">
      <c r="A3777">
        <v>-0.68461239299999999</v>
      </c>
      <c r="B3777">
        <v>-0.35130149100000002</v>
      </c>
      <c r="C3777">
        <v>-0.39130044000000003</v>
      </c>
      <c r="D3777">
        <v>-1.512225986</v>
      </c>
      <c r="F3777">
        <f t="shared" si="116"/>
        <v>-0.47573810799999999</v>
      </c>
      <c r="N3777">
        <v>1.86202704906463</v>
      </c>
      <c r="O3777">
        <v>0.49824419617652799</v>
      </c>
      <c r="P3777">
        <v>1.82510006427764</v>
      </c>
      <c r="Q3777">
        <v>-0.90054553747177102</v>
      </c>
      <c r="S3777">
        <f t="shared" si="117"/>
        <v>1.3951237698395993</v>
      </c>
    </row>
    <row r="3778" spans="1:19" x14ac:dyDescent="0.2">
      <c r="A3778">
        <v>9.3466476000000007E-2</v>
      </c>
      <c r="B3778">
        <v>0.25307321500000002</v>
      </c>
      <c r="C3778">
        <v>8.9560508999999996E-2</v>
      </c>
      <c r="D3778">
        <v>-0.270242125</v>
      </c>
      <c r="F3778">
        <f t="shared" ref="F3778:F3841" si="118">AVERAGE(A3778:C3778)</f>
        <v>0.14536673333333336</v>
      </c>
      <c r="N3778">
        <v>1.1418992280960001</v>
      </c>
      <c r="O3778">
        <v>0.69541984796524003</v>
      </c>
      <c r="P3778">
        <v>0.76581943035125699</v>
      </c>
      <c r="Q3778">
        <v>0.407609313726425</v>
      </c>
      <c r="S3778">
        <f t="shared" ref="S3778:S3841" si="119">AVERAGE(N3778:P3778)</f>
        <v>0.86771283547083244</v>
      </c>
    </row>
    <row r="3779" spans="1:19" x14ac:dyDescent="0.2">
      <c r="A3779">
        <v>16.54203987</v>
      </c>
      <c r="B3779">
        <v>16.607021329999998</v>
      </c>
      <c r="C3779">
        <v>16.617940900000001</v>
      </c>
      <c r="D3779">
        <v>17.98470116</v>
      </c>
      <c r="F3779">
        <f t="shared" si="118"/>
        <v>16.5890007</v>
      </c>
      <c r="N3779">
        <v>-2.4413418769836399</v>
      </c>
      <c r="O3779">
        <v>-2.77895879745483</v>
      </c>
      <c r="P3779">
        <v>-3.7570264339446999</v>
      </c>
      <c r="Q3779">
        <v>-3.1894395351409899</v>
      </c>
      <c r="S3779">
        <f t="shared" si="119"/>
        <v>-2.9924423694610565</v>
      </c>
    </row>
    <row r="3780" spans="1:19" x14ac:dyDescent="0.2">
      <c r="A3780">
        <v>-1.6383035180000001</v>
      </c>
      <c r="B3780">
        <v>-1.54797864</v>
      </c>
      <c r="C3780">
        <v>-1.4246538879999999</v>
      </c>
      <c r="D3780">
        <v>-0.89315348900000002</v>
      </c>
      <c r="F3780">
        <f t="shared" si="118"/>
        <v>-1.536978682</v>
      </c>
      <c r="N3780">
        <v>-0.87890839576721103</v>
      </c>
      <c r="O3780">
        <v>-0.200337499380111</v>
      </c>
      <c r="P3780">
        <v>1.4601454734802199</v>
      </c>
      <c r="Q3780">
        <v>0.96452331542968694</v>
      </c>
      <c r="S3780">
        <f t="shared" si="119"/>
        <v>0.12696652611096595</v>
      </c>
    </row>
    <row r="3781" spans="1:19" x14ac:dyDescent="0.2">
      <c r="A3781">
        <v>-6.9520182999999999E-2</v>
      </c>
      <c r="B3781">
        <v>-0.114893205</v>
      </c>
      <c r="C3781">
        <v>-4.3903731000000001E-2</v>
      </c>
      <c r="D3781">
        <v>-0.30247291900000001</v>
      </c>
      <c r="F3781">
        <f t="shared" si="118"/>
        <v>-7.6105706333333342E-2</v>
      </c>
      <c r="N3781">
        <v>0.146576523780822</v>
      </c>
      <c r="O3781">
        <v>1.02406537532806</v>
      </c>
      <c r="P3781">
        <v>0.56956154108047397</v>
      </c>
      <c r="Q3781">
        <v>0.39822494983673001</v>
      </c>
      <c r="S3781">
        <f t="shared" si="119"/>
        <v>0.58006781339645197</v>
      </c>
    </row>
    <row r="3782" spans="1:19" x14ac:dyDescent="0.2">
      <c r="A3782">
        <v>0.56484699199999999</v>
      </c>
      <c r="B3782">
        <v>0.82342249199999995</v>
      </c>
      <c r="C3782">
        <v>0.91241133200000002</v>
      </c>
      <c r="D3782">
        <v>0.52434206000000005</v>
      </c>
      <c r="F3782">
        <f t="shared" si="118"/>
        <v>0.76689360533333328</v>
      </c>
      <c r="N3782">
        <v>-1.3515869379043499</v>
      </c>
      <c r="O3782">
        <v>-0.78488898277282704</v>
      </c>
      <c r="P3782">
        <v>-2.3934369087219198</v>
      </c>
      <c r="Q3782">
        <v>-6.7928768694400704E-2</v>
      </c>
      <c r="S3782">
        <f t="shared" si="119"/>
        <v>-1.5099709431330322</v>
      </c>
    </row>
    <row r="3783" spans="1:19" x14ac:dyDescent="0.2">
      <c r="A3783">
        <v>0.43059402699999999</v>
      </c>
      <c r="B3783">
        <v>0.49933767299999998</v>
      </c>
      <c r="C3783">
        <v>0.69623827900000002</v>
      </c>
      <c r="D3783">
        <v>-0.465162933</v>
      </c>
      <c r="F3783">
        <f t="shared" si="118"/>
        <v>0.54205665966666672</v>
      </c>
      <c r="N3783">
        <v>-1.8393473625183101</v>
      </c>
      <c r="O3783">
        <v>-2.3349633216857901</v>
      </c>
      <c r="P3783">
        <v>-1.15188908576965</v>
      </c>
      <c r="Q3783">
        <v>-0.96950221061706499</v>
      </c>
      <c r="S3783">
        <f t="shared" si="119"/>
        <v>-1.7753999233245832</v>
      </c>
    </row>
    <row r="3784" spans="1:19" x14ac:dyDescent="0.2">
      <c r="A3784">
        <v>-1.1661065820000001</v>
      </c>
      <c r="B3784">
        <v>-1.6093797679999999</v>
      </c>
      <c r="C3784">
        <v>-1.8694553380000001</v>
      </c>
      <c r="D3784">
        <v>-2.667590857</v>
      </c>
      <c r="F3784">
        <f t="shared" si="118"/>
        <v>-1.548313896</v>
      </c>
      <c r="N3784">
        <v>-0.310824275016784</v>
      </c>
      <c r="O3784">
        <v>-1.0592176914214999</v>
      </c>
      <c r="P3784">
        <v>-1.0550944805145199</v>
      </c>
      <c r="Q3784">
        <v>-0.80995059013366699</v>
      </c>
      <c r="S3784">
        <f t="shared" si="119"/>
        <v>-0.80837881565093461</v>
      </c>
    </row>
    <row r="3785" spans="1:19" x14ac:dyDescent="0.2">
      <c r="A3785">
        <v>-0.26368987599999999</v>
      </c>
      <c r="B3785">
        <v>-9.2512943E-2</v>
      </c>
      <c r="C3785">
        <v>-7.7306344999999999E-2</v>
      </c>
      <c r="D3785">
        <v>0.36210316399999998</v>
      </c>
      <c r="F3785">
        <f t="shared" si="118"/>
        <v>-0.14450305466666666</v>
      </c>
      <c r="N3785">
        <v>1.6045351028442301</v>
      </c>
      <c r="O3785">
        <v>1.9836287498474099</v>
      </c>
      <c r="P3785">
        <v>1.77075803279876</v>
      </c>
      <c r="Q3785">
        <v>-0.39549079537391602</v>
      </c>
      <c r="S3785">
        <f t="shared" si="119"/>
        <v>1.7863072951634666</v>
      </c>
    </row>
    <row r="3786" spans="1:19" x14ac:dyDescent="0.2">
      <c r="A3786">
        <v>0.32469332200000001</v>
      </c>
      <c r="B3786">
        <v>0.225046098</v>
      </c>
      <c r="C3786">
        <v>0.237947941</v>
      </c>
      <c r="D3786">
        <v>0.39130356900000002</v>
      </c>
      <c r="F3786">
        <f t="shared" si="118"/>
        <v>0.26256245366666664</v>
      </c>
      <c r="N3786">
        <v>-0.70762372016906705</v>
      </c>
      <c r="O3786">
        <v>-6.8649828433990395E-2</v>
      </c>
      <c r="P3786">
        <v>0.440378427505493</v>
      </c>
      <c r="Q3786">
        <v>0.40223044157028198</v>
      </c>
      <c r="S3786">
        <f t="shared" si="119"/>
        <v>-0.11196504036585481</v>
      </c>
    </row>
    <row r="3787" spans="1:19" x14ac:dyDescent="0.2">
      <c r="A3787">
        <v>-1.375582933</v>
      </c>
      <c r="B3787">
        <v>-1.707872152</v>
      </c>
      <c r="C3787">
        <v>-1.737108946</v>
      </c>
      <c r="D3787">
        <v>-2.9745826719999999</v>
      </c>
      <c r="F3787">
        <f t="shared" si="118"/>
        <v>-1.6068546770000001</v>
      </c>
      <c r="N3787">
        <v>-1.1186821460723799</v>
      </c>
      <c r="O3787">
        <v>-1.3671529293060301</v>
      </c>
      <c r="P3787">
        <v>-1.3358337879180899</v>
      </c>
      <c r="Q3787">
        <v>-0.90354424715042103</v>
      </c>
      <c r="S3787">
        <f t="shared" si="119"/>
        <v>-1.2738896210988333</v>
      </c>
    </row>
    <row r="3788" spans="1:19" x14ac:dyDescent="0.2">
      <c r="A3788">
        <v>-1.901989937</v>
      </c>
      <c r="B3788">
        <v>-2.0528519150000002</v>
      </c>
      <c r="C3788">
        <v>-1.9086408619999999</v>
      </c>
      <c r="D3788">
        <v>-1.776078343</v>
      </c>
      <c r="F3788">
        <f t="shared" si="118"/>
        <v>-1.9544942379999999</v>
      </c>
      <c r="N3788">
        <v>-2.5825986862182599</v>
      </c>
      <c r="O3788">
        <v>-1.14152884483337</v>
      </c>
      <c r="P3788">
        <v>-0.83288228511810303</v>
      </c>
      <c r="Q3788">
        <v>7.6876282691955497E-2</v>
      </c>
      <c r="S3788">
        <f t="shared" si="119"/>
        <v>-1.5190032720565778</v>
      </c>
    </row>
    <row r="3789" spans="1:19" x14ac:dyDescent="0.2">
      <c r="A3789">
        <v>2.5961258410000001</v>
      </c>
      <c r="B3789">
        <v>2.4695744510000002</v>
      </c>
      <c r="C3789">
        <v>2.5185778139999999</v>
      </c>
      <c r="D3789">
        <v>3.6596217160000002</v>
      </c>
      <c r="F3789">
        <f t="shared" si="118"/>
        <v>2.5280927020000004</v>
      </c>
      <c r="N3789">
        <v>1.44630026817321</v>
      </c>
      <c r="O3789">
        <v>1.7059800624847401</v>
      </c>
      <c r="P3789">
        <v>3.4939839839935298</v>
      </c>
      <c r="Q3789">
        <v>0.25873675942420898</v>
      </c>
      <c r="S3789">
        <f t="shared" si="119"/>
        <v>2.21542143821716</v>
      </c>
    </row>
    <row r="3790" spans="1:19" x14ac:dyDescent="0.2">
      <c r="A3790">
        <v>-0.71715849600000003</v>
      </c>
      <c r="B3790">
        <v>-0.98685061900000004</v>
      </c>
      <c r="C3790">
        <v>-0.87879359700000004</v>
      </c>
      <c r="D3790">
        <v>0.12590968599999999</v>
      </c>
      <c r="F3790">
        <f t="shared" si="118"/>
        <v>-0.86093423733333341</v>
      </c>
      <c r="N3790">
        <v>0.82377427816390902</v>
      </c>
      <c r="O3790">
        <v>1.6205573081970199</v>
      </c>
      <c r="P3790">
        <v>0.76545470952987604</v>
      </c>
      <c r="Q3790">
        <v>1.9351063966751001</v>
      </c>
      <c r="S3790">
        <f t="shared" si="119"/>
        <v>1.0699287652969349</v>
      </c>
    </row>
    <row r="3791" spans="1:19" x14ac:dyDescent="0.2">
      <c r="A3791">
        <v>-0.92333710199999997</v>
      </c>
      <c r="B3791">
        <v>-0.82806623000000001</v>
      </c>
      <c r="C3791">
        <v>-1.1316267250000001</v>
      </c>
      <c r="D3791">
        <v>-0.94160646199999998</v>
      </c>
      <c r="F3791">
        <f t="shared" si="118"/>
        <v>-0.96101001900000005</v>
      </c>
      <c r="N3791">
        <v>1.4245775938034</v>
      </c>
      <c r="O3791">
        <v>0.887867391109466</v>
      </c>
      <c r="P3791">
        <v>0.25786304473876898</v>
      </c>
      <c r="Q3791">
        <v>0.59362548589706399</v>
      </c>
      <c r="S3791">
        <f t="shared" si="119"/>
        <v>0.85676934321721177</v>
      </c>
    </row>
    <row r="3792" spans="1:19" x14ac:dyDescent="0.2">
      <c r="A3792">
        <v>3.307862997</v>
      </c>
      <c r="B3792">
        <v>3.5577654839999999</v>
      </c>
      <c r="C3792">
        <v>3.4708139899999999</v>
      </c>
      <c r="D3792">
        <v>4.0955400470000001</v>
      </c>
      <c r="F3792">
        <f t="shared" si="118"/>
        <v>3.4454808236666667</v>
      </c>
      <c r="N3792">
        <v>-1.62075984477996</v>
      </c>
      <c r="O3792">
        <v>-1.35240054130554</v>
      </c>
      <c r="P3792">
        <v>-1.7750446796417201</v>
      </c>
      <c r="Q3792">
        <v>-1.9556806087493801</v>
      </c>
      <c r="S3792">
        <f t="shared" si="119"/>
        <v>-1.5827350219090732</v>
      </c>
    </row>
    <row r="3793" spans="1:19" x14ac:dyDescent="0.2">
      <c r="A3793">
        <v>-8.5808210000000006E-3</v>
      </c>
      <c r="B3793">
        <v>-5.4286383000000001E-2</v>
      </c>
      <c r="C3793">
        <v>-1.7370068999999998E-2</v>
      </c>
      <c r="D3793">
        <v>-0.89261394699999996</v>
      </c>
      <c r="F3793">
        <f t="shared" si="118"/>
        <v>-2.6745757666666665E-2</v>
      </c>
      <c r="N3793">
        <v>1.37833559513092</v>
      </c>
      <c r="O3793">
        <v>0.738147974014282</v>
      </c>
      <c r="P3793">
        <v>1.4673602581024101</v>
      </c>
      <c r="Q3793">
        <v>2.06881427764892</v>
      </c>
      <c r="S3793">
        <f t="shared" si="119"/>
        <v>1.1946146090825371</v>
      </c>
    </row>
    <row r="3794" spans="1:19" x14ac:dyDescent="0.2">
      <c r="A3794">
        <v>0.111610353</v>
      </c>
      <c r="B3794">
        <v>0.59829318499999995</v>
      </c>
      <c r="C3794">
        <v>0.44227618000000002</v>
      </c>
      <c r="D3794">
        <v>0.32795476899999998</v>
      </c>
      <c r="F3794">
        <f t="shared" si="118"/>
        <v>0.38405990600000001</v>
      </c>
      <c r="N3794">
        <v>0.33971691131591703</v>
      </c>
      <c r="O3794">
        <v>2.0546510815620402E-2</v>
      </c>
      <c r="P3794">
        <v>0.59133815765380804</v>
      </c>
      <c r="Q3794">
        <v>1.52297806739807</v>
      </c>
      <c r="S3794">
        <f t="shared" si="119"/>
        <v>0.31720052659511516</v>
      </c>
    </row>
    <row r="3795" spans="1:19" x14ac:dyDescent="0.2">
      <c r="A3795">
        <v>9.2735300059999997</v>
      </c>
      <c r="B3795">
        <v>9.4576873779999993</v>
      </c>
      <c r="C3795">
        <v>9.3665285110000003</v>
      </c>
      <c r="D3795">
        <v>9.1413860319999998</v>
      </c>
      <c r="F3795">
        <f t="shared" si="118"/>
        <v>9.3659152983333325</v>
      </c>
      <c r="N3795">
        <v>3.8984098434448198</v>
      </c>
      <c r="O3795">
        <v>4.4547591209411603</v>
      </c>
      <c r="P3795">
        <v>3.15223932266235</v>
      </c>
      <c r="Q3795">
        <v>3.2056312561035099</v>
      </c>
      <c r="S3795">
        <f t="shared" si="119"/>
        <v>3.8351360956827762</v>
      </c>
    </row>
    <row r="3796" spans="1:19" x14ac:dyDescent="0.2">
      <c r="A3796">
        <v>-2.0022287369999998</v>
      </c>
      <c r="B3796">
        <v>-2.1789433960000002</v>
      </c>
      <c r="C3796">
        <v>-1.7292156219999999</v>
      </c>
      <c r="D3796">
        <v>-1.8467011449999999</v>
      </c>
      <c r="F3796">
        <f t="shared" si="118"/>
        <v>-1.9701292516666669</v>
      </c>
      <c r="N3796">
        <v>-1.0329664945602399</v>
      </c>
      <c r="O3796">
        <v>-0.68242317438125599</v>
      </c>
      <c r="P3796">
        <v>-1.08132553100585</v>
      </c>
      <c r="Q3796">
        <v>-0.54251241683959905</v>
      </c>
      <c r="S3796">
        <f t="shared" si="119"/>
        <v>-0.93223839998244873</v>
      </c>
    </row>
    <row r="3797" spans="1:19" x14ac:dyDescent="0.2">
      <c r="A3797">
        <v>1.4067027569999999</v>
      </c>
      <c r="B3797">
        <v>1.2453999520000001</v>
      </c>
      <c r="C3797">
        <v>1.2955045700000001</v>
      </c>
      <c r="D3797">
        <v>1.9824718240000001</v>
      </c>
      <c r="F3797">
        <f t="shared" si="118"/>
        <v>1.3158690930000001</v>
      </c>
      <c r="N3797">
        <v>2.23064732551574</v>
      </c>
      <c r="O3797">
        <v>3.7493023872375399</v>
      </c>
      <c r="P3797">
        <v>2.6569430828094398</v>
      </c>
      <c r="Q3797">
        <v>3.6419363021850502</v>
      </c>
      <c r="S3797">
        <f t="shared" si="119"/>
        <v>2.8789642651875731</v>
      </c>
    </row>
    <row r="3798" spans="1:19" x14ac:dyDescent="0.2">
      <c r="A3798">
        <v>-2.0954449180000001</v>
      </c>
      <c r="B3798">
        <v>-1.9011056420000001</v>
      </c>
      <c r="C3798">
        <v>-1.8733540769999999</v>
      </c>
      <c r="D3798">
        <v>-2.19571805</v>
      </c>
      <c r="F3798">
        <f t="shared" si="118"/>
        <v>-1.9566348790000001</v>
      </c>
      <c r="N3798">
        <v>-1.0199954509735101</v>
      </c>
      <c r="O3798">
        <v>-0.56664794683456399</v>
      </c>
      <c r="P3798">
        <v>-0.27423322200775102</v>
      </c>
      <c r="Q3798">
        <v>-0.42239972949027998</v>
      </c>
      <c r="S3798">
        <f t="shared" si="119"/>
        <v>-0.62029220660527506</v>
      </c>
    </row>
    <row r="3799" spans="1:19" x14ac:dyDescent="0.2">
      <c r="A3799">
        <v>-2.6540439130000002</v>
      </c>
      <c r="B3799">
        <v>-2.5167107579999999</v>
      </c>
      <c r="C3799">
        <v>-2.5918276310000001</v>
      </c>
      <c r="D3799">
        <v>-3.5181446080000001</v>
      </c>
      <c r="F3799">
        <f t="shared" si="118"/>
        <v>-2.5875274340000001</v>
      </c>
      <c r="N3799">
        <v>-1.9044266939163199</v>
      </c>
      <c r="O3799">
        <v>-0.79634064435958796</v>
      </c>
      <c r="P3799">
        <v>0.18697863817214899</v>
      </c>
      <c r="Q3799">
        <v>-0.337520331144332</v>
      </c>
      <c r="S3799">
        <f t="shared" si="119"/>
        <v>-0.83792956670125296</v>
      </c>
    </row>
    <row r="3800" spans="1:19" x14ac:dyDescent="0.2">
      <c r="A3800">
        <v>1.2272939679999999</v>
      </c>
      <c r="B3800">
        <v>1.3660650249999999</v>
      </c>
      <c r="C3800">
        <v>1.1573221680000001</v>
      </c>
      <c r="D3800">
        <v>1.027083993</v>
      </c>
      <c r="F3800">
        <f t="shared" si="118"/>
        <v>1.2502270536666666</v>
      </c>
      <c r="N3800">
        <v>0.88937270641326904</v>
      </c>
      <c r="O3800">
        <v>1.1796962022781301</v>
      </c>
      <c r="P3800">
        <v>0.41025000810623102</v>
      </c>
      <c r="Q3800">
        <v>2.0134737491607599</v>
      </c>
      <c r="S3800">
        <f t="shared" si="119"/>
        <v>0.82643963893254335</v>
      </c>
    </row>
    <row r="3801" spans="1:19" x14ac:dyDescent="0.2">
      <c r="A3801">
        <v>-0.13476961900000001</v>
      </c>
      <c r="B3801">
        <v>-0.144935429</v>
      </c>
      <c r="C3801">
        <v>-0.19056826800000001</v>
      </c>
      <c r="D3801">
        <v>-0.57184290900000001</v>
      </c>
      <c r="F3801">
        <f t="shared" si="118"/>
        <v>-0.15675777199999999</v>
      </c>
      <c r="N3801">
        <v>1.7041323184967001</v>
      </c>
      <c r="O3801">
        <v>0.91181713342666604</v>
      </c>
      <c r="P3801">
        <v>0.51464861631393399</v>
      </c>
      <c r="Q3801">
        <v>0.97982883453369096</v>
      </c>
      <c r="S3801">
        <f t="shared" si="119"/>
        <v>1.0435326894124333</v>
      </c>
    </row>
    <row r="3802" spans="1:19" x14ac:dyDescent="0.2">
      <c r="A3802">
        <v>-2.3592429159999999</v>
      </c>
      <c r="B3802">
        <v>-2.2188112740000001</v>
      </c>
      <c r="C3802">
        <v>-2.4017214779999998</v>
      </c>
      <c r="D3802">
        <v>-1.2931747440000001</v>
      </c>
      <c r="F3802">
        <f t="shared" si="118"/>
        <v>-2.3265918893333333</v>
      </c>
      <c r="N3802">
        <v>-1.20523977279663</v>
      </c>
      <c r="O3802">
        <v>-1.5084871053695601</v>
      </c>
      <c r="P3802">
        <v>-1.84800004959106</v>
      </c>
      <c r="Q3802">
        <v>-1.22754871845245E-2</v>
      </c>
      <c r="S3802">
        <f t="shared" si="119"/>
        <v>-1.52057564258575</v>
      </c>
    </row>
    <row r="3803" spans="1:19" x14ac:dyDescent="0.2">
      <c r="A3803">
        <v>0.55217814399999998</v>
      </c>
      <c r="B3803">
        <v>0.55120617199999999</v>
      </c>
      <c r="C3803">
        <v>0.59763675900000002</v>
      </c>
      <c r="D3803">
        <v>0.21660584199999999</v>
      </c>
      <c r="F3803">
        <f t="shared" si="118"/>
        <v>0.567007025</v>
      </c>
      <c r="N3803">
        <v>-1.0281401872634801</v>
      </c>
      <c r="O3803">
        <v>-0.472795009613037</v>
      </c>
      <c r="P3803">
        <v>-1.88204026222229</v>
      </c>
      <c r="Q3803">
        <v>-0.122282214462757</v>
      </c>
      <c r="S3803">
        <f t="shared" si="119"/>
        <v>-1.1276584863662691</v>
      </c>
    </row>
    <row r="3804" spans="1:19" x14ac:dyDescent="0.2">
      <c r="A3804">
        <v>5.5825176240000003</v>
      </c>
      <c r="B3804">
        <v>5.3672833439999996</v>
      </c>
      <c r="C3804">
        <v>5.2188124660000001</v>
      </c>
      <c r="D3804">
        <v>5.3387985230000004</v>
      </c>
      <c r="F3804">
        <f t="shared" si="118"/>
        <v>5.3895378113333337</v>
      </c>
      <c r="N3804">
        <v>1.41806840896606</v>
      </c>
      <c r="O3804">
        <v>0.70957785844802801</v>
      </c>
      <c r="P3804">
        <v>1.3337655067443801</v>
      </c>
      <c r="Q3804">
        <v>1.20491158962249</v>
      </c>
      <c r="S3804">
        <f t="shared" si="119"/>
        <v>1.1538039247194893</v>
      </c>
    </row>
    <row r="3805" spans="1:19" x14ac:dyDescent="0.2">
      <c r="A3805">
        <v>0.137469918</v>
      </c>
      <c r="B3805">
        <v>0.192485884</v>
      </c>
      <c r="C3805">
        <v>0.25542667499999999</v>
      </c>
      <c r="D3805">
        <v>-0.200717494</v>
      </c>
      <c r="F3805">
        <f t="shared" si="118"/>
        <v>0.19512749233333335</v>
      </c>
      <c r="N3805">
        <v>-0.102788493037223</v>
      </c>
      <c r="O3805">
        <v>-0.67420244216918901</v>
      </c>
      <c r="P3805">
        <v>-0.91157621145248402</v>
      </c>
      <c r="Q3805">
        <v>-0.95685589313507002</v>
      </c>
      <c r="S3805">
        <f t="shared" si="119"/>
        <v>-0.56285571555296532</v>
      </c>
    </row>
    <row r="3806" spans="1:19" x14ac:dyDescent="0.2">
      <c r="A3806">
        <v>-0.77328807099999997</v>
      </c>
      <c r="B3806">
        <v>-0.85468977700000004</v>
      </c>
      <c r="C3806">
        <v>-0.77624362700000005</v>
      </c>
      <c r="D3806">
        <v>-2.3523216250000001</v>
      </c>
      <c r="F3806">
        <f t="shared" si="118"/>
        <v>-0.80140715833333331</v>
      </c>
      <c r="N3806">
        <v>-0.46043622493743802</v>
      </c>
      <c r="O3806">
        <v>0.158459857106208</v>
      </c>
      <c r="P3806">
        <v>-0.45313665270805298</v>
      </c>
      <c r="Q3806">
        <v>1.05134677886962</v>
      </c>
      <c r="S3806">
        <f t="shared" si="119"/>
        <v>-0.25170434017976101</v>
      </c>
    </row>
    <row r="3807" spans="1:19" x14ac:dyDescent="0.2">
      <c r="A3807">
        <v>-1.7261426449999999</v>
      </c>
      <c r="B3807">
        <v>-1.7502024169999999</v>
      </c>
      <c r="C3807">
        <v>-1.757869482</v>
      </c>
      <c r="D3807">
        <v>-1.5347878930000001</v>
      </c>
      <c r="F3807">
        <f t="shared" si="118"/>
        <v>-1.7447381813333334</v>
      </c>
      <c r="N3807">
        <v>-0.23485387861728599</v>
      </c>
      <c r="O3807">
        <v>-0.54243773221969604</v>
      </c>
      <c r="P3807">
        <v>-1.1736592054367001</v>
      </c>
      <c r="Q3807">
        <v>0.23391401767730699</v>
      </c>
      <c r="S3807">
        <f t="shared" si="119"/>
        <v>-0.65031693875789409</v>
      </c>
    </row>
    <row r="3808" spans="1:19" x14ac:dyDescent="0.2">
      <c r="A3808">
        <v>-1.5855295659999999</v>
      </c>
      <c r="B3808">
        <v>-1.4896275999999999</v>
      </c>
      <c r="C3808">
        <v>-1.4033141140000001</v>
      </c>
      <c r="D3808">
        <v>-1.070339084</v>
      </c>
      <c r="F3808">
        <f t="shared" si="118"/>
        <v>-1.4928237600000001</v>
      </c>
      <c r="N3808">
        <v>1.8482245206832799</v>
      </c>
      <c r="O3808">
        <v>0.84978252649307195</v>
      </c>
      <c r="P3808">
        <v>1.50424575805664</v>
      </c>
      <c r="Q3808">
        <v>0.54625976085662797</v>
      </c>
      <c r="S3808">
        <f t="shared" si="119"/>
        <v>1.4007509350776639</v>
      </c>
    </row>
    <row r="3809" spans="1:19" x14ac:dyDescent="0.2">
      <c r="A3809">
        <v>-2.227399111</v>
      </c>
      <c r="B3809">
        <v>-2.3883621690000001</v>
      </c>
      <c r="C3809">
        <v>-2.491047859</v>
      </c>
      <c r="D3809">
        <v>-1.055894136</v>
      </c>
      <c r="F3809">
        <f t="shared" si="118"/>
        <v>-2.3689363796666667</v>
      </c>
      <c r="N3809">
        <v>-1.0521559715270901</v>
      </c>
      <c r="O3809">
        <v>-0.99519902467727595</v>
      </c>
      <c r="P3809">
        <v>1.4611136913299501</v>
      </c>
      <c r="Q3809">
        <v>-0.55337566137313798</v>
      </c>
      <c r="S3809">
        <f t="shared" si="119"/>
        <v>-0.19541376829147197</v>
      </c>
    </row>
    <row r="3810" spans="1:19" x14ac:dyDescent="0.2">
      <c r="A3810">
        <v>-1.6313018800000001</v>
      </c>
      <c r="B3810">
        <v>-1.4121177199999999</v>
      </c>
      <c r="C3810">
        <v>-1.7289953229999999</v>
      </c>
      <c r="D3810">
        <v>-0.84296315899999996</v>
      </c>
      <c r="F3810">
        <f t="shared" si="118"/>
        <v>-1.5908049743333332</v>
      </c>
      <c r="N3810">
        <v>1.2469446659088099</v>
      </c>
      <c r="O3810">
        <v>0.91625833511352495</v>
      </c>
      <c r="P3810">
        <v>1.4791557788848799</v>
      </c>
      <c r="Q3810">
        <v>1.1967971324920601</v>
      </c>
      <c r="S3810">
        <f t="shared" si="119"/>
        <v>1.2141195933024049</v>
      </c>
    </row>
    <row r="3811" spans="1:19" x14ac:dyDescent="0.2">
      <c r="A3811">
        <v>-0.655812442</v>
      </c>
      <c r="B3811">
        <v>-0.74360448099999998</v>
      </c>
      <c r="C3811">
        <v>-0.82495307900000003</v>
      </c>
      <c r="D3811">
        <v>-3.5017698999999999E-2</v>
      </c>
      <c r="F3811">
        <f t="shared" si="118"/>
        <v>-0.74145666733333337</v>
      </c>
      <c r="N3811">
        <v>-3.2325747013092001</v>
      </c>
      <c r="O3811">
        <v>-3.24349761009216</v>
      </c>
      <c r="P3811">
        <v>-2.2232861518859801</v>
      </c>
      <c r="Q3811">
        <v>-1.8557888269424401</v>
      </c>
      <c r="S3811">
        <f t="shared" si="119"/>
        <v>-2.8997861544291132</v>
      </c>
    </row>
    <row r="3812" spans="1:19" x14ac:dyDescent="0.2">
      <c r="A3812">
        <v>-2.4101893900000002</v>
      </c>
      <c r="B3812">
        <v>-2.4302814009999998</v>
      </c>
      <c r="C3812">
        <v>-2.5100967879999998</v>
      </c>
      <c r="D3812">
        <v>-2.25784874</v>
      </c>
      <c r="F3812">
        <f t="shared" si="118"/>
        <v>-2.4501891929999999</v>
      </c>
      <c r="N3812">
        <v>-0.33877915143966603</v>
      </c>
      <c r="O3812">
        <v>0.31924375891685403</v>
      </c>
      <c r="P3812">
        <v>-0.57249283790588301</v>
      </c>
      <c r="Q3812">
        <v>0.50327968597412098</v>
      </c>
      <c r="S3812">
        <f t="shared" si="119"/>
        <v>-0.19734274347623168</v>
      </c>
    </row>
    <row r="3813" spans="1:19" x14ac:dyDescent="0.2">
      <c r="A3813">
        <v>2.0535200999999999E-2</v>
      </c>
      <c r="B3813">
        <v>0.174824536</v>
      </c>
      <c r="C3813">
        <v>0.17148396399999999</v>
      </c>
      <c r="D3813">
        <v>-1.096606612</v>
      </c>
      <c r="F3813">
        <f t="shared" si="118"/>
        <v>0.12228123366666666</v>
      </c>
      <c r="N3813">
        <v>-1.33986020088195</v>
      </c>
      <c r="O3813">
        <v>-1.43536460399627</v>
      </c>
      <c r="P3813">
        <v>-1.73008513450622</v>
      </c>
      <c r="Q3813">
        <v>-1.7543085813522299</v>
      </c>
      <c r="S3813">
        <f t="shared" si="119"/>
        <v>-1.5017699797948134</v>
      </c>
    </row>
    <row r="3814" spans="1:19" x14ac:dyDescent="0.2">
      <c r="A3814">
        <v>1.973465443</v>
      </c>
      <c r="B3814">
        <v>2.141152382</v>
      </c>
      <c r="C3814">
        <v>2.0845322610000001</v>
      </c>
      <c r="D3814">
        <v>1.2366831300000001</v>
      </c>
      <c r="F3814">
        <f t="shared" si="118"/>
        <v>2.0663833619999998</v>
      </c>
      <c r="N3814">
        <v>2.11198806762695</v>
      </c>
      <c r="O3814">
        <v>1.66293168067932</v>
      </c>
      <c r="P3814">
        <v>2.59532475471496</v>
      </c>
      <c r="Q3814">
        <v>1.94716143608093</v>
      </c>
      <c r="S3814">
        <f t="shared" si="119"/>
        <v>2.12341483434041</v>
      </c>
    </row>
    <row r="3815" spans="1:19" x14ac:dyDescent="0.2">
      <c r="A3815">
        <v>-2.2114825250000001</v>
      </c>
      <c r="B3815">
        <v>-2.2683351040000002</v>
      </c>
      <c r="C3815">
        <v>-2.5566942689999999</v>
      </c>
      <c r="D3815">
        <v>-2.9684989449999999</v>
      </c>
      <c r="F3815">
        <f t="shared" si="118"/>
        <v>-2.3455039660000003</v>
      </c>
      <c r="N3815">
        <v>-2.04095005989074</v>
      </c>
      <c r="O3815">
        <v>-1.2454152107238701</v>
      </c>
      <c r="P3815">
        <v>-1.1612460613250699</v>
      </c>
      <c r="Q3815">
        <v>-0.59609687328338601</v>
      </c>
      <c r="S3815">
        <f t="shared" si="119"/>
        <v>-1.4825371106465599</v>
      </c>
    </row>
    <row r="3816" spans="1:19" x14ac:dyDescent="0.2">
      <c r="A3816">
        <v>1.0041117669999999</v>
      </c>
      <c r="B3816">
        <v>0.62240868800000004</v>
      </c>
      <c r="C3816">
        <v>0.59455013300000004</v>
      </c>
      <c r="D3816">
        <v>2.5102667809999999</v>
      </c>
      <c r="F3816">
        <f t="shared" si="118"/>
        <v>0.74035686266666667</v>
      </c>
      <c r="N3816">
        <v>-0.77204453945159901</v>
      </c>
      <c r="O3816">
        <v>-0.259271681308746</v>
      </c>
      <c r="P3816">
        <v>-0.87900435924529996</v>
      </c>
      <c r="Q3816">
        <v>0.42695790529251099</v>
      </c>
      <c r="S3816">
        <f t="shared" si="119"/>
        <v>-0.63677352666854825</v>
      </c>
    </row>
    <row r="3817" spans="1:19" x14ac:dyDescent="0.2">
      <c r="A3817">
        <v>-0.68222707500000002</v>
      </c>
      <c r="B3817">
        <v>-0.77051943499999997</v>
      </c>
      <c r="C3817">
        <v>-0.64257919799999996</v>
      </c>
      <c r="D3817">
        <v>-1.264506221</v>
      </c>
      <c r="F3817">
        <f t="shared" si="118"/>
        <v>-0.69844190266666661</v>
      </c>
      <c r="N3817">
        <v>-0.77831459045410101</v>
      </c>
      <c r="O3817">
        <v>-1.0275235176086399</v>
      </c>
      <c r="P3817">
        <v>-0.77287399768829301</v>
      </c>
      <c r="Q3817">
        <v>1.1160964965820299</v>
      </c>
      <c r="S3817">
        <f t="shared" si="119"/>
        <v>-0.85957070191701135</v>
      </c>
    </row>
    <row r="3818" spans="1:19" x14ac:dyDescent="0.2">
      <c r="A3818">
        <v>1.7021034960000001</v>
      </c>
      <c r="B3818">
        <v>1.7907967570000001</v>
      </c>
      <c r="C3818">
        <v>1.872894168</v>
      </c>
      <c r="D3818">
        <v>1.680898309</v>
      </c>
      <c r="F3818">
        <f t="shared" si="118"/>
        <v>1.7885981403333335</v>
      </c>
      <c r="N3818">
        <v>-1.30336058139801</v>
      </c>
      <c r="O3818">
        <v>-0.68095481395721402</v>
      </c>
      <c r="P3818">
        <v>-2.6272635459899898</v>
      </c>
      <c r="Q3818">
        <v>-1.38627398014068</v>
      </c>
      <c r="S3818">
        <f t="shared" si="119"/>
        <v>-1.5371929804484046</v>
      </c>
    </row>
    <row r="3819" spans="1:19" x14ac:dyDescent="0.2">
      <c r="A3819">
        <v>-1.548789024</v>
      </c>
      <c r="B3819">
        <v>-1.4376850130000001</v>
      </c>
      <c r="C3819">
        <v>-1.391522884</v>
      </c>
      <c r="D3819">
        <v>-3.1696605679999998</v>
      </c>
      <c r="F3819">
        <f t="shared" si="118"/>
        <v>-1.4593323069999997</v>
      </c>
      <c r="N3819">
        <v>-1.7342602014541599</v>
      </c>
      <c r="O3819">
        <v>-0.66470444202423096</v>
      </c>
      <c r="P3819">
        <v>-1.6033196449279701</v>
      </c>
      <c r="Q3819">
        <v>-1.3465716838836601</v>
      </c>
      <c r="S3819">
        <f t="shared" si="119"/>
        <v>-1.3340947628021205</v>
      </c>
    </row>
    <row r="3820" spans="1:19" x14ac:dyDescent="0.2">
      <c r="A3820">
        <v>3.714693069</v>
      </c>
      <c r="B3820">
        <v>3.7299711699999998</v>
      </c>
      <c r="C3820">
        <v>3.7494099140000001</v>
      </c>
      <c r="D3820">
        <v>3.4168055060000002</v>
      </c>
      <c r="F3820">
        <f t="shared" si="118"/>
        <v>3.7313580509999995</v>
      </c>
      <c r="N3820">
        <v>0.17867085337638799</v>
      </c>
      <c r="O3820">
        <v>0.861894130706787</v>
      </c>
      <c r="P3820">
        <v>1.2978056669235201</v>
      </c>
      <c r="Q3820">
        <v>0.74466192722320501</v>
      </c>
      <c r="S3820">
        <f t="shared" si="119"/>
        <v>0.77945688366889831</v>
      </c>
    </row>
    <row r="3821" spans="1:19" x14ac:dyDescent="0.2">
      <c r="A3821">
        <v>-1.9470851419999999</v>
      </c>
      <c r="B3821">
        <v>-2.0011296270000001</v>
      </c>
      <c r="C3821">
        <v>-1.9607739449999999</v>
      </c>
      <c r="D3821">
        <v>-3.4454550739999998</v>
      </c>
      <c r="F3821">
        <f t="shared" si="118"/>
        <v>-1.9696629046666665</v>
      </c>
      <c r="N3821">
        <v>-2.4833471775054901</v>
      </c>
      <c r="O3821">
        <v>-2.4288525581359801</v>
      </c>
      <c r="P3821">
        <v>-2.5140898227691602</v>
      </c>
      <c r="Q3821">
        <v>-3.1591351032257</v>
      </c>
      <c r="S3821">
        <f t="shared" si="119"/>
        <v>-2.4754298528035434</v>
      </c>
    </row>
    <row r="3822" spans="1:19" x14ac:dyDescent="0.2">
      <c r="A3822">
        <v>-11.6562891</v>
      </c>
      <c r="B3822">
        <v>-11.64014721</v>
      </c>
      <c r="C3822">
        <v>-11.67650795</v>
      </c>
      <c r="D3822">
        <v>-11.383867260000001</v>
      </c>
      <c r="F3822">
        <f t="shared" si="118"/>
        <v>-11.657648086666667</v>
      </c>
      <c r="N3822">
        <v>-1.91820836067199</v>
      </c>
      <c r="O3822">
        <v>0.64038276672363204</v>
      </c>
      <c r="P3822">
        <v>0.40036064386367798</v>
      </c>
      <c r="Q3822">
        <v>0.28325688838958701</v>
      </c>
      <c r="S3822">
        <f t="shared" si="119"/>
        <v>-0.29248831669489334</v>
      </c>
    </row>
    <row r="3823" spans="1:19" x14ac:dyDescent="0.2">
      <c r="A3823">
        <v>-2.2083649639999998</v>
      </c>
      <c r="B3823">
        <v>-2.230073929</v>
      </c>
      <c r="C3823">
        <v>-2.2398443220000002</v>
      </c>
      <c r="D3823">
        <v>-2.853399515</v>
      </c>
      <c r="F3823">
        <f t="shared" si="118"/>
        <v>-2.226094405</v>
      </c>
      <c r="N3823">
        <v>-9.9292397499084403E-3</v>
      </c>
      <c r="O3823">
        <v>-0.42959797382354697</v>
      </c>
      <c r="P3823">
        <v>-0.37032371759414601</v>
      </c>
      <c r="Q3823">
        <v>-1.2294517755508401</v>
      </c>
      <c r="S3823">
        <f t="shared" si="119"/>
        <v>-0.26995031038920048</v>
      </c>
    </row>
    <row r="3824" spans="1:19" x14ac:dyDescent="0.2">
      <c r="A3824">
        <v>-0.99479961400000005</v>
      </c>
      <c r="B3824">
        <v>-1.1427881719999999</v>
      </c>
      <c r="C3824">
        <v>-1.2317337989999999</v>
      </c>
      <c r="D3824">
        <v>-1.339016199</v>
      </c>
      <c r="F3824">
        <f t="shared" si="118"/>
        <v>-1.123107195</v>
      </c>
      <c r="N3824">
        <v>-0.48663312196731501</v>
      </c>
      <c r="O3824">
        <v>0.55065870285034102</v>
      </c>
      <c r="P3824">
        <v>-8.3833277225494301E-2</v>
      </c>
      <c r="Q3824">
        <v>1.8473386764526301</v>
      </c>
      <c r="S3824">
        <f t="shared" si="119"/>
        <v>-6.6025654474894295E-3</v>
      </c>
    </row>
    <row r="3825" spans="1:19" x14ac:dyDescent="0.2">
      <c r="A3825">
        <v>-1.872734189</v>
      </c>
      <c r="B3825">
        <v>-1.975898623</v>
      </c>
      <c r="C3825">
        <v>-2.0284798149999999</v>
      </c>
      <c r="D3825">
        <v>-1.559745908</v>
      </c>
      <c r="F3825">
        <f t="shared" si="118"/>
        <v>-1.9590375423333333</v>
      </c>
      <c r="N3825">
        <v>-1.00017189979553</v>
      </c>
      <c r="O3825">
        <v>0.115336075425148</v>
      </c>
      <c r="P3825">
        <v>-1.4046216011047301</v>
      </c>
      <c r="Q3825">
        <v>-0.26838839054107599</v>
      </c>
      <c r="S3825">
        <f t="shared" si="119"/>
        <v>-0.7631524751583707</v>
      </c>
    </row>
    <row r="3826" spans="1:19" x14ac:dyDescent="0.2">
      <c r="A3826">
        <v>-0.33908712899999999</v>
      </c>
      <c r="B3826">
        <v>-0.52521979799999996</v>
      </c>
      <c r="C3826">
        <v>-0.61536312100000001</v>
      </c>
      <c r="D3826">
        <v>-1.365074873</v>
      </c>
      <c r="F3826">
        <f t="shared" si="118"/>
        <v>-0.49322334933333334</v>
      </c>
      <c r="N3826">
        <v>-0.28544008731842002</v>
      </c>
      <c r="O3826">
        <v>-1.0629142522811801</v>
      </c>
      <c r="P3826">
        <v>-2.2264115810394198</v>
      </c>
      <c r="Q3826">
        <v>-0.77475821971893299</v>
      </c>
      <c r="S3826">
        <f t="shared" si="119"/>
        <v>-1.1915886402130067</v>
      </c>
    </row>
    <row r="3827" spans="1:19" x14ac:dyDescent="0.2">
      <c r="A3827">
        <v>0.46354621600000001</v>
      </c>
      <c r="B3827">
        <v>0.70812553199999995</v>
      </c>
      <c r="C3827">
        <v>0.623198688</v>
      </c>
      <c r="D3827">
        <v>-0.38062834699999998</v>
      </c>
      <c r="F3827">
        <f t="shared" si="118"/>
        <v>0.59829014533333336</v>
      </c>
      <c r="N3827">
        <v>0.405470520257949</v>
      </c>
      <c r="O3827">
        <v>-0.53851699829101496</v>
      </c>
      <c r="P3827">
        <v>-0.31682488322257901</v>
      </c>
      <c r="Q3827">
        <v>-1.6987506300210901E-2</v>
      </c>
      <c r="S3827">
        <f t="shared" si="119"/>
        <v>-0.14995712041854833</v>
      </c>
    </row>
    <row r="3828" spans="1:19" x14ac:dyDescent="0.2">
      <c r="A3828">
        <v>-0.476036817</v>
      </c>
      <c r="B3828">
        <v>-0.161829203</v>
      </c>
      <c r="C3828">
        <v>-0.300029039</v>
      </c>
      <c r="D3828">
        <v>0.94441103900000001</v>
      </c>
      <c r="F3828">
        <f t="shared" si="118"/>
        <v>-0.31263168633333333</v>
      </c>
      <c r="N3828">
        <v>0.18453960120677901</v>
      </c>
      <c r="O3828">
        <v>0.55014729499816895</v>
      </c>
      <c r="P3828">
        <v>1.3295142650604199</v>
      </c>
      <c r="Q3828">
        <v>-0.29533004760742099</v>
      </c>
      <c r="S3828">
        <f t="shared" si="119"/>
        <v>0.68806705375512267</v>
      </c>
    </row>
    <row r="3829" spans="1:19" x14ac:dyDescent="0.2">
      <c r="A3829">
        <v>-1.249679923</v>
      </c>
      <c r="B3829">
        <v>-1.2955960040000001</v>
      </c>
      <c r="C3829">
        <v>-1.3730189799999999</v>
      </c>
      <c r="D3829">
        <v>-0.83030688799999997</v>
      </c>
      <c r="F3829">
        <f t="shared" si="118"/>
        <v>-1.3060983023333332</v>
      </c>
      <c r="N3829">
        <v>-2.0574810504913299</v>
      </c>
      <c r="O3829">
        <v>-1.1042442321777299</v>
      </c>
      <c r="P3829">
        <v>-1.2519490718841499</v>
      </c>
      <c r="Q3829">
        <v>-0.97497063875198298</v>
      </c>
      <c r="S3829">
        <f t="shared" si="119"/>
        <v>-1.47122478485107</v>
      </c>
    </row>
    <row r="3830" spans="1:19" x14ac:dyDescent="0.2">
      <c r="A3830">
        <v>-2.4127583499999998</v>
      </c>
      <c r="B3830">
        <v>-2.4773092270000001</v>
      </c>
      <c r="C3830">
        <v>-2.4483590130000001</v>
      </c>
      <c r="D3830">
        <v>-1.8925024269999999</v>
      </c>
      <c r="F3830">
        <f t="shared" si="118"/>
        <v>-2.4461421966666665</v>
      </c>
      <c r="N3830">
        <v>0.59269350767135598</v>
      </c>
      <c r="O3830">
        <v>0.18890693783759999</v>
      </c>
      <c r="P3830">
        <v>1.2905625104904099</v>
      </c>
      <c r="Q3830">
        <v>1.2319582700729299</v>
      </c>
      <c r="S3830">
        <f t="shared" si="119"/>
        <v>0.69072098533312198</v>
      </c>
    </row>
    <row r="3831" spans="1:19" x14ac:dyDescent="0.2">
      <c r="A3831">
        <v>-0.41625377499999999</v>
      </c>
      <c r="B3831">
        <v>-9.0344815999999994E-2</v>
      </c>
      <c r="C3831">
        <v>8.4310800000000005E-2</v>
      </c>
      <c r="D3831">
        <v>1.433501482</v>
      </c>
      <c r="F3831">
        <f t="shared" si="118"/>
        <v>-0.14076259699999996</v>
      </c>
      <c r="N3831">
        <v>-1.6573854684829701</v>
      </c>
      <c r="O3831">
        <v>-0.39782458543777399</v>
      </c>
      <c r="P3831">
        <v>-0.89746987819671598</v>
      </c>
      <c r="Q3831">
        <v>-1.1377987861633301</v>
      </c>
      <c r="S3831">
        <f t="shared" si="119"/>
        <v>-0.98422664403915328</v>
      </c>
    </row>
    <row r="3832" spans="1:19" x14ac:dyDescent="0.2">
      <c r="A3832">
        <v>1.2428724769999999</v>
      </c>
      <c r="B3832">
        <v>1.3060777189999999</v>
      </c>
      <c r="C3832">
        <v>1.4554520849999999</v>
      </c>
      <c r="D3832">
        <v>0.79587459599999999</v>
      </c>
      <c r="F3832">
        <f t="shared" si="118"/>
        <v>1.3348007603333334</v>
      </c>
      <c r="N3832">
        <v>-0.53157520294189398</v>
      </c>
      <c r="O3832">
        <v>-0.49862852692603998</v>
      </c>
      <c r="P3832">
        <v>-0.25386816263198803</v>
      </c>
      <c r="Q3832">
        <v>-1.4407265186309799</v>
      </c>
      <c r="S3832">
        <f t="shared" si="119"/>
        <v>-0.42802396416664062</v>
      </c>
    </row>
    <row r="3833" spans="1:19" x14ac:dyDescent="0.2">
      <c r="A3833">
        <v>-2.6775085930000002</v>
      </c>
      <c r="B3833">
        <v>-2.6786100859999999</v>
      </c>
      <c r="C3833">
        <v>-2.4802362919999998</v>
      </c>
      <c r="D3833">
        <v>-2.6836013790000002</v>
      </c>
      <c r="F3833">
        <f t="shared" si="118"/>
        <v>-2.6121183236666665</v>
      </c>
      <c r="N3833">
        <v>-5.0204470753669697E-2</v>
      </c>
      <c r="O3833">
        <v>-0.33446317911147999</v>
      </c>
      <c r="P3833">
        <v>5.7807490229606601E-2</v>
      </c>
      <c r="Q3833">
        <v>0.23423817753791801</v>
      </c>
      <c r="S3833">
        <f t="shared" si="119"/>
        <v>-0.10895338654518101</v>
      </c>
    </row>
    <row r="3834" spans="1:19" x14ac:dyDescent="0.2">
      <c r="A3834">
        <v>0.41080397400000002</v>
      </c>
      <c r="B3834">
        <v>0.489824712</v>
      </c>
      <c r="C3834">
        <v>0.737236738</v>
      </c>
      <c r="D3834">
        <v>1.2579550740000001</v>
      </c>
      <c r="F3834">
        <f t="shared" si="118"/>
        <v>0.54595514133333334</v>
      </c>
      <c r="N3834">
        <v>-2.6008665561676001E-2</v>
      </c>
      <c r="O3834">
        <v>0.96270525455474798</v>
      </c>
      <c r="P3834">
        <v>1.5332729816436701</v>
      </c>
      <c r="Q3834">
        <v>0.88550996780395497</v>
      </c>
      <c r="S3834">
        <f t="shared" si="119"/>
        <v>0.82332319021224742</v>
      </c>
    </row>
    <row r="3835" spans="1:19" x14ac:dyDescent="0.2">
      <c r="A3835">
        <v>2.0039048190000002</v>
      </c>
      <c r="B3835">
        <v>1.849876404</v>
      </c>
      <c r="C3835">
        <v>2.177116871</v>
      </c>
      <c r="D3835">
        <v>1.8210458759999999</v>
      </c>
      <c r="F3835">
        <f t="shared" si="118"/>
        <v>2.0102993646666669</v>
      </c>
      <c r="N3835">
        <v>0.67773866653442305</v>
      </c>
      <c r="O3835">
        <v>0.65728360414505005</v>
      </c>
      <c r="P3835">
        <v>0.49259313941001798</v>
      </c>
      <c r="Q3835">
        <v>0.17658007144927901</v>
      </c>
      <c r="S3835">
        <f t="shared" si="119"/>
        <v>0.60920513669649701</v>
      </c>
    </row>
    <row r="3836" spans="1:19" x14ac:dyDescent="0.2">
      <c r="A3836">
        <v>3.9438099860000002</v>
      </c>
      <c r="B3836">
        <v>4.0190639499999996</v>
      </c>
      <c r="C3836">
        <v>3.9595551489999998</v>
      </c>
      <c r="D3836">
        <v>3.9832212920000001</v>
      </c>
      <c r="F3836">
        <f t="shared" si="118"/>
        <v>3.9741430283333332</v>
      </c>
      <c r="N3836">
        <v>0.120406463742256</v>
      </c>
      <c r="O3836">
        <v>-0.31154054403304998</v>
      </c>
      <c r="P3836">
        <v>-3.3755153417587197E-2</v>
      </c>
      <c r="Q3836">
        <v>-0.52096134424209595</v>
      </c>
      <c r="S3836">
        <f t="shared" si="119"/>
        <v>-7.4963077902793732E-2</v>
      </c>
    </row>
    <row r="3837" spans="1:19" x14ac:dyDescent="0.2">
      <c r="A3837">
        <v>-0.48517912600000002</v>
      </c>
      <c r="B3837">
        <v>-0.92672413600000003</v>
      </c>
      <c r="C3837">
        <v>-0.77085596300000003</v>
      </c>
      <c r="D3837">
        <v>8.9651792999999994E-2</v>
      </c>
      <c r="F3837">
        <f t="shared" si="118"/>
        <v>-0.72758640833333332</v>
      </c>
      <c r="N3837">
        <v>-0.14741227030754001</v>
      </c>
      <c r="O3837">
        <v>0.741507887840271</v>
      </c>
      <c r="P3837">
        <v>1.34299635887146</v>
      </c>
      <c r="Q3837">
        <v>0.60776180028915405</v>
      </c>
      <c r="S3837">
        <f t="shared" si="119"/>
        <v>0.64569732546806369</v>
      </c>
    </row>
    <row r="3838" spans="1:19" x14ac:dyDescent="0.2">
      <c r="A3838">
        <v>-1.1151070590000001</v>
      </c>
      <c r="B3838">
        <v>-1.133029461</v>
      </c>
      <c r="C3838">
        <v>-1.131040335</v>
      </c>
      <c r="D3838">
        <v>-1.3208165169999999</v>
      </c>
      <c r="F3838">
        <f t="shared" si="118"/>
        <v>-1.1263922849999999</v>
      </c>
      <c r="N3838">
        <v>-0.36113095283508301</v>
      </c>
      <c r="O3838">
        <v>-0.93660861253738403</v>
      </c>
      <c r="P3838">
        <v>-0.82305711507797197</v>
      </c>
      <c r="Q3838">
        <v>-0.82027971744537298</v>
      </c>
      <c r="S3838">
        <f t="shared" si="119"/>
        <v>-0.706932226816813</v>
      </c>
    </row>
    <row r="3839" spans="1:19" x14ac:dyDescent="0.2">
      <c r="A3839">
        <v>3.0437574390000002</v>
      </c>
      <c r="B3839">
        <v>3.1141564850000001</v>
      </c>
      <c r="C3839">
        <v>3.2232358460000001</v>
      </c>
      <c r="D3839">
        <v>3.3624088759999999</v>
      </c>
      <c r="F3839">
        <f t="shared" si="118"/>
        <v>3.1270499233333333</v>
      </c>
      <c r="N3839">
        <v>-1.6224048137664699</v>
      </c>
      <c r="O3839">
        <v>-1.9407086372375399</v>
      </c>
      <c r="P3839">
        <v>-1.2542761564254701</v>
      </c>
      <c r="Q3839">
        <v>-1.89342594146728</v>
      </c>
      <c r="S3839">
        <f t="shared" si="119"/>
        <v>-1.6057965358098265</v>
      </c>
    </row>
    <row r="3840" spans="1:19" x14ac:dyDescent="0.2">
      <c r="A3840">
        <v>-3.2864911559999999</v>
      </c>
      <c r="B3840">
        <v>-3.2550327779999999</v>
      </c>
      <c r="C3840">
        <v>-3.1042284969999998</v>
      </c>
      <c r="D3840">
        <v>-2.5664823060000002</v>
      </c>
      <c r="F3840">
        <f t="shared" si="118"/>
        <v>-3.2152508103333335</v>
      </c>
      <c r="N3840">
        <v>-1.85955357551574</v>
      </c>
      <c r="O3840">
        <v>-1.16884434223175</v>
      </c>
      <c r="P3840">
        <v>-1.5006701946258501</v>
      </c>
      <c r="Q3840">
        <v>-1.4746463298797601</v>
      </c>
      <c r="S3840">
        <f t="shared" si="119"/>
        <v>-1.5096893707911132</v>
      </c>
    </row>
    <row r="3841" spans="1:19" x14ac:dyDescent="0.2">
      <c r="A3841">
        <v>-0.37513011699999999</v>
      </c>
      <c r="B3841">
        <v>-0.44077986499999999</v>
      </c>
      <c r="C3841">
        <v>-0.31114134199999999</v>
      </c>
      <c r="D3841">
        <v>-0.98262542500000005</v>
      </c>
      <c r="F3841">
        <f t="shared" si="118"/>
        <v>-0.37568377466666664</v>
      </c>
      <c r="N3841">
        <v>-0.31185406446456898</v>
      </c>
      <c r="O3841">
        <v>-0.23357099294662401</v>
      </c>
      <c r="P3841">
        <v>-5.9220291674137102E-2</v>
      </c>
      <c r="Q3841">
        <v>1.0537569522857599</v>
      </c>
      <c r="S3841">
        <f t="shared" si="119"/>
        <v>-0.20154844969511002</v>
      </c>
    </row>
    <row r="3842" spans="1:19" x14ac:dyDescent="0.2">
      <c r="A3842">
        <v>-3.0330500599999999</v>
      </c>
      <c r="B3842">
        <v>-3.052689075</v>
      </c>
      <c r="C3842">
        <v>-3.122431755</v>
      </c>
      <c r="D3842">
        <v>-3.2416236399999998</v>
      </c>
      <c r="F3842">
        <f t="shared" ref="F3842:F3905" si="120">AVERAGE(A3842:C3842)</f>
        <v>-3.0693902966666666</v>
      </c>
      <c r="N3842">
        <v>0.87290072441100997</v>
      </c>
      <c r="O3842">
        <v>1.2868732213973999</v>
      </c>
      <c r="P3842">
        <v>-1.5187009572982699</v>
      </c>
      <c r="Q3842">
        <v>0.83858448266982999</v>
      </c>
      <c r="S3842">
        <f t="shared" ref="S3842:S3905" si="121">AVERAGE(N3842:P3842)</f>
        <v>0.21369099617004661</v>
      </c>
    </row>
    <row r="3843" spans="1:19" x14ac:dyDescent="0.2">
      <c r="A3843">
        <v>0.63942873499999997</v>
      </c>
      <c r="B3843">
        <v>0.50668382599999995</v>
      </c>
      <c r="C3843">
        <v>0.402563691</v>
      </c>
      <c r="D3843">
        <v>-0.17635205400000001</v>
      </c>
      <c r="F3843">
        <f t="shared" si="120"/>
        <v>0.51622541733333327</v>
      </c>
      <c r="N3843">
        <v>1.9891331195831199</v>
      </c>
      <c r="O3843">
        <v>1.2530435323715201</v>
      </c>
      <c r="P3843">
        <v>1.62356781959533</v>
      </c>
      <c r="Q3843">
        <v>1.39425301551818</v>
      </c>
      <c r="S3843">
        <f t="shared" si="121"/>
        <v>1.6219148238499901</v>
      </c>
    </row>
    <row r="3844" spans="1:19" x14ac:dyDescent="0.2">
      <c r="A3844">
        <v>1.9270620350000001</v>
      </c>
      <c r="B3844">
        <v>1.9589383600000001</v>
      </c>
      <c r="C3844">
        <v>1.859268785</v>
      </c>
      <c r="D3844">
        <v>3.3563969139999998</v>
      </c>
      <c r="F3844">
        <f t="shared" si="120"/>
        <v>1.9150897266666667</v>
      </c>
      <c r="N3844">
        <v>0.57183253765106201</v>
      </c>
      <c r="O3844">
        <v>0.49583381414413402</v>
      </c>
      <c r="P3844">
        <v>0.64916670322418202</v>
      </c>
      <c r="Q3844">
        <v>2.47903203964233</v>
      </c>
      <c r="S3844">
        <f t="shared" si="121"/>
        <v>0.57227768500645937</v>
      </c>
    </row>
    <row r="3845" spans="1:19" x14ac:dyDescent="0.2">
      <c r="A3845">
        <v>1.7263933419999999</v>
      </c>
      <c r="B3845">
        <v>1.489467382</v>
      </c>
      <c r="C3845">
        <v>1.4978332519999999</v>
      </c>
      <c r="D3845">
        <v>1.823381782</v>
      </c>
      <c r="F3845">
        <f t="shared" si="120"/>
        <v>1.5712313253333334</v>
      </c>
      <c r="N3845">
        <v>1.32262682914733</v>
      </c>
      <c r="O3845">
        <v>1.4219737052917401</v>
      </c>
      <c r="P3845">
        <v>0.54131484031677202</v>
      </c>
      <c r="Q3845">
        <v>0.261132091283798</v>
      </c>
      <c r="S3845">
        <f t="shared" si="121"/>
        <v>1.0953051249186141</v>
      </c>
    </row>
    <row r="3846" spans="1:19" x14ac:dyDescent="0.2">
      <c r="A3846">
        <v>0.24344724400000001</v>
      </c>
      <c r="B3846">
        <v>0.40262734900000002</v>
      </c>
      <c r="C3846">
        <v>0.56645941700000002</v>
      </c>
      <c r="D3846">
        <v>0.71311950700000004</v>
      </c>
      <c r="F3846">
        <f t="shared" si="120"/>
        <v>0.40417800333333337</v>
      </c>
      <c r="N3846">
        <v>0.99055409431457497</v>
      </c>
      <c r="O3846">
        <v>0.62444877624511697</v>
      </c>
      <c r="P3846">
        <v>2.0298273563385001</v>
      </c>
      <c r="Q3846">
        <v>2.1506361961364702</v>
      </c>
      <c r="S3846">
        <f t="shared" si="121"/>
        <v>1.214943408966064</v>
      </c>
    </row>
    <row r="3847" spans="1:19" x14ac:dyDescent="0.2">
      <c r="A3847">
        <v>0.30033016200000001</v>
      </c>
      <c r="B3847">
        <v>0.31330943100000003</v>
      </c>
      <c r="C3847">
        <v>0.52695453199999998</v>
      </c>
      <c r="D3847">
        <v>0.121781737</v>
      </c>
      <c r="F3847">
        <f t="shared" si="120"/>
        <v>0.38019804166666665</v>
      </c>
      <c r="N3847">
        <v>0.26187637448310802</v>
      </c>
      <c r="O3847">
        <v>3.2949224114418002E-2</v>
      </c>
      <c r="P3847">
        <v>-0.32135117053985501</v>
      </c>
      <c r="Q3847">
        <v>-2.54265964031219E-2</v>
      </c>
      <c r="S3847">
        <f t="shared" si="121"/>
        <v>-8.8418573141096721E-3</v>
      </c>
    </row>
    <row r="3848" spans="1:19" x14ac:dyDescent="0.2">
      <c r="A3848">
        <v>-2.0993766780000001</v>
      </c>
      <c r="B3848">
        <v>-2.159146309</v>
      </c>
      <c r="C3848">
        <v>-1.769985199</v>
      </c>
      <c r="D3848">
        <v>-1.7835171219999999</v>
      </c>
      <c r="F3848">
        <f t="shared" si="120"/>
        <v>-2.0095027286666665</v>
      </c>
      <c r="N3848">
        <v>0.77734673023223799</v>
      </c>
      <c r="O3848">
        <v>2.5985417366027801</v>
      </c>
      <c r="P3848">
        <v>2.5531907081603999</v>
      </c>
      <c r="Q3848">
        <v>2.3416657447814901</v>
      </c>
      <c r="S3848">
        <f t="shared" si="121"/>
        <v>1.9763597249984726</v>
      </c>
    </row>
    <row r="3849" spans="1:19" x14ac:dyDescent="0.2">
      <c r="A3849">
        <v>0.48423665799999999</v>
      </c>
      <c r="B3849">
        <v>0.47739738199999998</v>
      </c>
      <c r="C3849">
        <v>0.45158690200000001</v>
      </c>
      <c r="D3849">
        <v>0.69542622600000004</v>
      </c>
      <c r="F3849">
        <f t="shared" si="120"/>
        <v>0.47107364733333329</v>
      </c>
      <c r="N3849">
        <v>-8.3217427134513799E-2</v>
      </c>
      <c r="O3849">
        <v>0.94560754299163796</v>
      </c>
      <c r="P3849">
        <v>1.2048650979995701</v>
      </c>
      <c r="Q3849">
        <v>2.4223642349243102</v>
      </c>
      <c r="S3849">
        <f t="shared" si="121"/>
        <v>0.68908507128556484</v>
      </c>
    </row>
    <row r="3850" spans="1:19" x14ac:dyDescent="0.2">
      <c r="A3850">
        <v>-2.2863698010000002</v>
      </c>
      <c r="B3850">
        <v>-2.1446437839999999</v>
      </c>
      <c r="C3850">
        <v>-2.177453995</v>
      </c>
      <c r="D3850">
        <v>-0.96912765499999998</v>
      </c>
      <c r="F3850">
        <f t="shared" si="120"/>
        <v>-2.202822526666667</v>
      </c>
      <c r="N3850">
        <v>0.25313022732734602</v>
      </c>
      <c r="O3850">
        <v>-0.70168870687484697</v>
      </c>
      <c r="P3850">
        <v>-1.74838995933532</v>
      </c>
      <c r="Q3850">
        <v>-1.2150449752807599</v>
      </c>
      <c r="S3850">
        <f t="shared" si="121"/>
        <v>-0.73231614629427366</v>
      </c>
    </row>
    <row r="3851" spans="1:19" x14ac:dyDescent="0.2">
      <c r="A3851">
        <v>0.63086950799999997</v>
      </c>
      <c r="B3851">
        <v>0.56539708399999999</v>
      </c>
      <c r="C3851">
        <v>0.66694164300000003</v>
      </c>
      <c r="D3851">
        <v>0.78138446800000005</v>
      </c>
      <c r="F3851">
        <f t="shared" si="120"/>
        <v>0.62106941166666674</v>
      </c>
      <c r="N3851">
        <v>-1.9852049350738501</v>
      </c>
      <c r="O3851">
        <v>-2.2712044715881299</v>
      </c>
      <c r="P3851">
        <v>-2.4581122398376398</v>
      </c>
      <c r="Q3851">
        <v>-1.87498974800109</v>
      </c>
      <c r="S3851">
        <f t="shared" si="121"/>
        <v>-2.23817388216654</v>
      </c>
    </row>
    <row r="3852" spans="1:19" x14ac:dyDescent="0.2">
      <c r="A3852">
        <v>4.1165161130000003</v>
      </c>
      <c r="B3852">
        <v>4.157362461</v>
      </c>
      <c r="C3852">
        <v>3.9391446110000001</v>
      </c>
      <c r="D3852">
        <v>3.9463109969999999</v>
      </c>
      <c r="F3852">
        <f t="shared" si="120"/>
        <v>4.0710077283333339</v>
      </c>
      <c r="N3852">
        <v>1.76590704917907</v>
      </c>
      <c r="O3852">
        <v>0.61578565835952703</v>
      </c>
      <c r="P3852">
        <v>0.78002816438674905</v>
      </c>
      <c r="Q3852">
        <v>0.61232733726501398</v>
      </c>
      <c r="S3852">
        <f t="shared" si="121"/>
        <v>1.0539069573084487</v>
      </c>
    </row>
    <row r="3853" spans="1:19" x14ac:dyDescent="0.2">
      <c r="A3853">
        <v>0.43656641200000001</v>
      </c>
      <c r="B3853">
        <v>0.42714232200000002</v>
      </c>
      <c r="C3853">
        <v>0.28210025999999999</v>
      </c>
      <c r="D3853">
        <v>1.8494820590000001</v>
      </c>
      <c r="F3853">
        <f t="shared" si="120"/>
        <v>0.38193633133333332</v>
      </c>
      <c r="N3853">
        <v>0.94316339492797796</v>
      </c>
      <c r="O3853">
        <v>0.20667493343353199</v>
      </c>
      <c r="P3853">
        <v>0.74548196792602495</v>
      </c>
      <c r="Q3853">
        <v>-0.71083664894104004</v>
      </c>
      <c r="S3853">
        <f t="shared" si="121"/>
        <v>0.63177343209584491</v>
      </c>
    </row>
    <row r="3854" spans="1:19" x14ac:dyDescent="0.2">
      <c r="A3854">
        <v>-1.008190632</v>
      </c>
      <c r="B3854">
        <v>-1.0254377130000001</v>
      </c>
      <c r="C3854">
        <v>-0.87230753900000002</v>
      </c>
      <c r="D3854">
        <v>-1.5315712690000001</v>
      </c>
      <c r="F3854">
        <f t="shared" si="120"/>
        <v>-0.96864529466666671</v>
      </c>
      <c r="N3854">
        <v>-1.7609384059905999</v>
      </c>
      <c r="O3854">
        <v>-2.2673711776733398</v>
      </c>
      <c r="P3854">
        <v>-2.6128659248352002</v>
      </c>
      <c r="Q3854">
        <v>-3.32746362686157</v>
      </c>
      <c r="S3854">
        <f t="shared" si="121"/>
        <v>-2.2137251694997135</v>
      </c>
    </row>
    <row r="3855" spans="1:19" x14ac:dyDescent="0.2">
      <c r="A3855">
        <v>1.038604259</v>
      </c>
      <c r="B3855">
        <v>1.22201705</v>
      </c>
      <c r="C3855">
        <v>1.1220443250000001</v>
      </c>
      <c r="D3855">
        <v>0.50451075999999995</v>
      </c>
      <c r="F3855">
        <f t="shared" si="120"/>
        <v>1.1275552113333334</v>
      </c>
      <c r="N3855">
        <v>1.9807107448577801</v>
      </c>
      <c r="O3855">
        <v>0.96811974048614502</v>
      </c>
      <c r="P3855">
        <v>2.15723228454589</v>
      </c>
      <c r="Q3855">
        <v>9.1677449643611894E-2</v>
      </c>
      <c r="S3855">
        <f t="shared" si="121"/>
        <v>1.7020209232966053</v>
      </c>
    </row>
    <row r="3856" spans="1:19" x14ac:dyDescent="0.2">
      <c r="A3856">
        <v>0.92827159199999998</v>
      </c>
      <c r="B3856">
        <v>0.77551943099999998</v>
      </c>
      <c r="C3856">
        <v>0.89615315200000001</v>
      </c>
      <c r="D3856">
        <v>-6.2973506999999998E-2</v>
      </c>
      <c r="F3856">
        <f t="shared" si="120"/>
        <v>0.86664805833333336</v>
      </c>
      <c r="N3856">
        <v>-0.45524412393569902</v>
      </c>
      <c r="O3856">
        <v>-7.7358730137348106E-2</v>
      </c>
      <c r="P3856">
        <v>1.07387566566467</v>
      </c>
      <c r="Q3856">
        <v>0.42895871400833102</v>
      </c>
      <c r="S3856">
        <f t="shared" si="121"/>
        <v>0.18042427053054097</v>
      </c>
    </row>
    <row r="3857" spans="1:19" x14ac:dyDescent="0.2">
      <c r="A3857">
        <v>1.8727216719999999</v>
      </c>
      <c r="B3857">
        <v>2.0658612249999999</v>
      </c>
      <c r="C3857">
        <v>2.030457497</v>
      </c>
      <c r="D3857">
        <v>2.7409217360000002</v>
      </c>
      <c r="F3857">
        <f t="shared" si="120"/>
        <v>1.9896801313333334</v>
      </c>
      <c r="N3857">
        <v>0.93409931659698398</v>
      </c>
      <c r="O3857">
        <v>1.32798051834106</v>
      </c>
      <c r="P3857">
        <v>0.90781915187835605</v>
      </c>
      <c r="Q3857">
        <v>0.80280005931854204</v>
      </c>
      <c r="S3857">
        <f t="shared" si="121"/>
        <v>1.0566329956054668</v>
      </c>
    </row>
    <row r="3858" spans="1:19" x14ac:dyDescent="0.2">
      <c r="A3858">
        <v>2.6970875259999998</v>
      </c>
      <c r="B3858">
        <v>2.7274191380000001</v>
      </c>
      <c r="C3858">
        <v>2.41762948</v>
      </c>
      <c r="D3858">
        <v>2.3988287449999999</v>
      </c>
      <c r="F3858">
        <f t="shared" si="120"/>
        <v>2.6140453813333333</v>
      </c>
      <c r="N3858">
        <v>-0.92693197727203303</v>
      </c>
      <c r="O3858">
        <v>-0.87990474700927701</v>
      </c>
      <c r="P3858">
        <v>-1.5689933300018299</v>
      </c>
      <c r="Q3858">
        <v>-1.5052763223648</v>
      </c>
      <c r="S3858">
        <f t="shared" si="121"/>
        <v>-1.1252766847610467</v>
      </c>
    </row>
    <row r="3859" spans="1:19" x14ac:dyDescent="0.2">
      <c r="A3859">
        <v>1.1971385480000001</v>
      </c>
      <c r="B3859">
        <v>1.322384357</v>
      </c>
      <c r="C3859">
        <v>1.3909775019999999</v>
      </c>
      <c r="D3859">
        <v>0.72654169800000001</v>
      </c>
      <c r="F3859">
        <f t="shared" si="120"/>
        <v>1.3035001356666667</v>
      </c>
      <c r="N3859">
        <v>-0.76361227035522405</v>
      </c>
      <c r="O3859">
        <v>-0.47486948966979903</v>
      </c>
      <c r="P3859">
        <v>-1.79567646980285</v>
      </c>
      <c r="Q3859">
        <v>2.5166466832160901E-2</v>
      </c>
      <c r="S3859">
        <f t="shared" si="121"/>
        <v>-1.011386076609291</v>
      </c>
    </row>
    <row r="3860" spans="1:19" x14ac:dyDescent="0.2">
      <c r="A3860">
        <v>-0.15825992799999999</v>
      </c>
      <c r="B3860">
        <v>-0.51884412800000002</v>
      </c>
      <c r="C3860">
        <v>-0.56464779399999998</v>
      </c>
      <c r="D3860">
        <v>1.365460396</v>
      </c>
      <c r="F3860">
        <f t="shared" si="120"/>
        <v>-0.41391728333333333</v>
      </c>
      <c r="N3860">
        <v>0.466398835182189</v>
      </c>
      <c r="O3860">
        <v>-0.123877435922622</v>
      </c>
      <c r="P3860">
        <v>0.17326268553733801</v>
      </c>
      <c r="Q3860">
        <v>-0.28083229064941401</v>
      </c>
      <c r="S3860">
        <f t="shared" si="121"/>
        <v>0.171928028265635</v>
      </c>
    </row>
    <row r="3861" spans="1:19" x14ac:dyDescent="0.2">
      <c r="A3861">
        <v>-0.10663083199999999</v>
      </c>
      <c r="B3861">
        <v>-3.1912148000000001E-2</v>
      </c>
      <c r="C3861">
        <v>0.24538311400000001</v>
      </c>
      <c r="D3861">
        <v>0.24628968500000001</v>
      </c>
      <c r="F3861">
        <f t="shared" si="120"/>
        <v>3.5613378000000008E-2</v>
      </c>
      <c r="N3861">
        <v>0.98052364587783802</v>
      </c>
      <c r="O3861">
        <v>1.1469120979309</v>
      </c>
      <c r="P3861">
        <v>0.20165356993675199</v>
      </c>
      <c r="Q3861">
        <v>1.22548174858093</v>
      </c>
      <c r="S3861">
        <f t="shared" si="121"/>
        <v>0.77636310458182989</v>
      </c>
    </row>
    <row r="3862" spans="1:19" x14ac:dyDescent="0.2">
      <c r="A3862">
        <v>1.980885029</v>
      </c>
      <c r="B3862">
        <v>2.0677189829999998</v>
      </c>
      <c r="C3862">
        <v>2.0266044139999999</v>
      </c>
      <c r="D3862">
        <v>2.4491112230000001</v>
      </c>
      <c r="F3862">
        <f t="shared" si="120"/>
        <v>2.0250694753333334</v>
      </c>
      <c r="N3862">
        <v>0.67461198568344105</v>
      </c>
      <c r="O3862">
        <v>1.40835309028625</v>
      </c>
      <c r="P3862">
        <v>0.78931391239166204</v>
      </c>
      <c r="Q3862">
        <v>2.9301073551177899</v>
      </c>
      <c r="S3862">
        <f t="shared" si="121"/>
        <v>0.95742632945378447</v>
      </c>
    </row>
    <row r="3863" spans="1:19" x14ac:dyDescent="0.2">
      <c r="A3863">
        <v>3.0167031290000001</v>
      </c>
      <c r="B3863">
        <v>2.739746571</v>
      </c>
      <c r="C3863">
        <v>2.622588634</v>
      </c>
      <c r="D3863">
        <v>3.7049252990000001</v>
      </c>
      <c r="F3863">
        <f t="shared" si="120"/>
        <v>2.793012778</v>
      </c>
      <c r="N3863">
        <v>0.55134975910186701</v>
      </c>
      <c r="O3863">
        <v>0.14413900673389399</v>
      </c>
      <c r="P3863">
        <v>1.49850749969482</v>
      </c>
      <c r="Q3863">
        <v>-0.32961693406105003</v>
      </c>
      <c r="S3863">
        <f t="shared" si="121"/>
        <v>0.7313320885101936</v>
      </c>
    </row>
    <row r="3864" spans="1:19" x14ac:dyDescent="0.2">
      <c r="A3864">
        <v>2.9750916959999998</v>
      </c>
      <c r="B3864">
        <v>2.7197234629999998</v>
      </c>
      <c r="C3864">
        <v>2.6527087690000002</v>
      </c>
      <c r="D3864">
        <v>1.4635753629999999</v>
      </c>
      <c r="F3864">
        <f t="shared" si="120"/>
        <v>2.7825079759999998</v>
      </c>
      <c r="N3864">
        <v>-0.96703219413757302</v>
      </c>
      <c r="O3864">
        <v>-0.30745786428451499</v>
      </c>
      <c r="P3864">
        <v>-0.80854606628417902</v>
      </c>
      <c r="Q3864">
        <v>0.28507742285728399</v>
      </c>
      <c r="S3864">
        <f t="shared" si="121"/>
        <v>-0.69434537490208903</v>
      </c>
    </row>
    <row r="3865" spans="1:19" x14ac:dyDescent="0.2">
      <c r="A3865">
        <v>3.0110852719999999</v>
      </c>
      <c r="B3865">
        <v>2.9371790889999998</v>
      </c>
      <c r="C3865">
        <v>3.006334066</v>
      </c>
      <c r="D3865">
        <v>2.7891502379999999</v>
      </c>
      <c r="F3865">
        <f t="shared" si="120"/>
        <v>2.9848661423333334</v>
      </c>
      <c r="N3865">
        <v>0.85469424724578802</v>
      </c>
      <c r="O3865">
        <v>0.99892950057983398</v>
      </c>
      <c r="P3865">
        <v>0.32975932955741799</v>
      </c>
      <c r="Q3865">
        <v>0.61740106344223</v>
      </c>
      <c r="S3865">
        <f t="shared" si="121"/>
        <v>0.72779435912767998</v>
      </c>
    </row>
    <row r="3866" spans="1:19" x14ac:dyDescent="0.2">
      <c r="A3866">
        <v>0.22858235199999999</v>
      </c>
      <c r="B3866">
        <v>0.19829005</v>
      </c>
      <c r="C3866">
        <v>0.16903564300000001</v>
      </c>
      <c r="D3866">
        <v>0.64106702800000004</v>
      </c>
      <c r="F3866">
        <f t="shared" si="120"/>
        <v>0.19863601500000003</v>
      </c>
      <c r="N3866">
        <v>-0.42074280977249101</v>
      </c>
      <c r="O3866">
        <v>-1.11902904510498</v>
      </c>
      <c r="P3866">
        <v>-1.26703941822052</v>
      </c>
      <c r="Q3866">
        <v>-1.00963163375854</v>
      </c>
      <c r="S3866">
        <f t="shared" si="121"/>
        <v>-0.93560375769933035</v>
      </c>
    </row>
    <row r="3867" spans="1:19" x14ac:dyDescent="0.2">
      <c r="A3867">
        <v>-3.2555150990000001</v>
      </c>
      <c r="B3867">
        <v>-3.5076248649999999</v>
      </c>
      <c r="C3867">
        <v>-3.3337404730000002</v>
      </c>
      <c r="D3867">
        <v>-4.0104522710000001</v>
      </c>
      <c r="F3867">
        <f t="shared" si="120"/>
        <v>-3.3656268123333337</v>
      </c>
      <c r="N3867">
        <v>-0.67440152168273904</v>
      </c>
      <c r="O3867">
        <v>0.399376600980758</v>
      </c>
      <c r="P3867">
        <v>6.9948583841323797E-2</v>
      </c>
      <c r="Q3867">
        <v>0.14465975761413499</v>
      </c>
      <c r="S3867">
        <f t="shared" si="121"/>
        <v>-6.8358778953552413E-2</v>
      </c>
    </row>
    <row r="3868" spans="1:19" x14ac:dyDescent="0.2">
      <c r="A3868">
        <v>-1.6714622969999999</v>
      </c>
      <c r="B3868">
        <v>-1.6761798859999999</v>
      </c>
      <c r="C3868">
        <v>-1.454478621</v>
      </c>
      <c r="D3868">
        <v>-2.4720480440000001</v>
      </c>
      <c r="F3868">
        <f t="shared" si="120"/>
        <v>-1.6007069346666665</v>
      </c>
      <c r="N3868">
        <v>-1.6397292613983101</v>
      </c>
      <c r="O3868">
        <v>-1.6307277679443299</v>
      </c>
      <c r="P3868">
        <v>-0.417642772197723</v>
      </c>
      <c r="Q3868">
        <v>-1.87447381019592</v>
      </c>
      <c r="S3868">
        <f t="shared" si="121"/>
        <v>-1.2293666005134543</v>
      </c>
    </row>
    <row r="3869" spans="1:19" x14ac:dyDescent="0.2">
      <c r="A3869">
        <v>1.060316324</v>
      </c>
      <c r="B3869">
        <v>1.1318233010000001</v>
      </c>
      <c r="C3869">
        <v>1.1989051100000001</v>
      </c>
      <c r="D3869">
        <v>1.780110359</v>
      </c>
      <c r="F3869">
        <f t="shared" si="120"/>
        <v>1.1303482450000002</v>
      </c>
      <c r="N3869">
        <v>-1.2405984401702801</v>
      </c>
      <c r="O3869">
        <v>-1.00286757946014</v>
      </c>
      <c r="P3869">
        <v>-0.75890266895294101</v>
      </c>
      <c r="Q3869">
        <v>2.9770955443382198E-3</v>
      </c>
      <c r="S3869">
        <f t="shared" si="121"/>
        <v>-1.0007895628611203</v>
      </c>
    </row>
    <row r="3870" spans="1:19" x14ac:dyDescent="0.2">
      <c r="A3870">
        <v>3.5586285590000002</v>
      </c>
      <c r="B3870">
        <v>3.3723022939999998</v>
      </c>
      <c r="C3870">
        <v>3.3858704570000002</v>
      </c>
      <c r="D3870">
        <v>3.5010659689999999</v>
      </c>
      <c r="F3870">
        <f t="shared" si="120"/>
        <v>3.4389337699999998</v>
      </c>
      <c r="N3870">
        <v>-1.0670791864395099</v>
      </c>
      <c r="O3870">
        <v>-0.71898686885833696</v>
      </c>
      <c r="P3870">
        <v>-2.0218307971954301</v>
      </c>
      <c r="Q3870">
        <v>-0.89130300283431996</v>
      </c>
      <c r="S3870">
        <f t="shared" si="121"/>
        <v>-1.2692989508310923</v>
      </c>
    </row>
    <row r="3871" spans="1:19" x14ac:dyDescent="0.2">
      <c r="A3871">
        <v>-1.6476399900000001</v>
      </c>
      <c r="B3871">
        <v>-1.24834764</v>
      </c>
      <c r="C3871">
        <v>-1.082568526</v>
      </c>
      <c r="D3871">
        <v>-0.87341070200000004</v>
      </c>
      <c r="F3871">
        <f t="shared" si="120"/>
        <v>-1.3261853853333332</v>
      </c>
      <c r="N3871">
        <v>0.406083643436431</v>
      </c>
      <c r="O3871">
        <v>-0.155243724584579</v>
      </c>
      <c r="P3871">
        <v>-1.30454397201538</v>
      </c>
      <c r="Q3871">
        <v>0.77499866485595703</v>
      </c>
      <c r="S3871">
        <f t="shared" si="121"/>
        <v>-0.35123468438784267</v>
      </c>
    </row>
    <row r="3872" spans="1:19" x14ac:dyDescent="0.2">
      <c r="A3872">
        <v>1.962369204</v>
      </c>
      <c r="B3872">
        <v>2.2985849379999999</v>
      </c>
      <c r="C3872">
        <v>2.3185398579999998</v>
      </c>
      <c r="D3872">
        <v>2.1645603179999999</v>
      </c>
      <c r="F3872">
        <f t="shared" si="120"/>
        <v>2.1931646666666667</v>
      </c>
      <c r="N3872">
        <v>0.862021803855896</v>
      </c>
      <c r="O3872">
        <v>1.60175561904907</v>
      </c>
      <c r="P3872">
        <v>0.60203707218170099</v>
      </c>
      <c r="Q3872">
        <v>0.75109893083572299</v>
      </c>
      <c r="S3872">
        <f t="shared" si="121"/>
        <v>1.021938165028889</v>
      </c>
    </row>
    <row r="3873" spans="1:19" x14ac:dyDescent="0.2">
      <c r="A3873">
        <v>2.31353426</v>
      </c>
      <c r="B3873">
        <v>2.4514660840000002</v>
      </c>
      <c r="C3873">
        <v>2.4798851009999998</v>
      </c>
      <c r="D3873">
        <v>3.209052324</v>
      </c>
      <c r="F3873">
        <f t="shared" si="120"/>
        <v>2.4149618150000003</v>
      </c>
      <c r="N3873">
        <v>0.61856532096862704</v>
      </c>
      <c r="O3873">
        <v>0.60688507556915205</v>
      </c>
      <c r="P3873">
        <v>1.40585660934448</v>
      </c>
      <c r="Q3873">
        <v>-0.53993690013885498</v>
      </c>
      <c r="S3873">
        <f t="shared" si="121"/>
        <v>0.87710233529408621</v>
      </c>
    </row>
    <row r="3874" spans="1:19" x14ac:dyDescent="0.2">
      <c r="A3874">
        <v>2.0276384350000001</v>
      </c>
      <c r="B3874">
        <v>1.8191313739999999</v>
      </c>
      <c r="C3874">
        <v>1.9054849149999999</v>
      </c>
      <c r="D3874">
        <v>2.4236252309999999</v>
      </c>
      <c r="F3874">
        <f t="shared" si="120"/>
        <v>1.9174182413333334</v>
      </c>
      <c r="N3874">
        <v>1.57317662239074</v>
      </c>
      <c r="O3874">
        <v>1.4058425426483101</v>
      </c>
      <c r="P3874">
        <v>1.1462224721908501</v>
      </c>
      <c r="Q3874">
        <v>1.73369717597961</v>
      </c>
      <c r="S3874">
        <f t="shared" si="121"/>
        <v>1.3750805457433</v>
      </c>
    </row>
    <row r="3875" spans="1:19" x14ac:dyDescent="0.2">
      <c r="A3875">
        <v>-2.2147326469999999</v>
      </c>
      <c r="B3875">
        <v>-2.0140171050000002</v>
      </c>
      <c r="C3875">
        <v>-2.0722513199999999</v>
      </c>
      <c r="D3875">
        <v>-2.9546167849999998</v>
      </c>
      <c r="F3875">
        <f t="shared" si="120"/>
        <v>-2.1003336906666665</v>
      </c>
      <c r="N3875">
        <v>1.6435728073120099</v>
      </c>
      <c r="O3875">
        <v>1.34401142597198</v>
      </c>
      <c r="P3875">
        <v>1.0039049386978101</v>
      </c>
      <c r="Q3875">
        <v>-0.32198804616928101</v>
      </c>
      <c r="S3875">
        <f t="shared" si="121"/>
        <v>1.3304963906606</v>
      </c>
    </row>
    <row r="3876" spans="1:19" x14ac:dyDescent="0.2">
      <c r="A3876">
        <v>1.766457081</v>
      </c>
      <c r="B3876">
        <v>1.9304126500000001</v>
      </c>
      <c r="C3876">
        <v>1.997511864</v>
      </c>
      <c r="D3876">
        <v>0.81919020399999998</v>
      </c>
      <c r="F3876">
        <f t="shared" si="120"/>
        <v>1.8981271983333334</v>
      </c>
      <c r="N3876">
        <v>0.67372959852218595</v>
      </c>
      <c r="O3876">
        <v>1.00178742408752</v>
      </c>
      <c r="P3876">
        <v>3.64294610917568E-2</v>
      </c>
      <c r="Q3876">
        <v>1.9265944957733101</v>
      </c>
      <c r="S3876">
        <f t="shared" si="121"/>
        <v>0.57064882790048754</v>
      </c>
    </row>
    <row r="3877" spans="1:19" x14ac:dyDescent="0.2">
      <c r="A3877">
        <v>0.46936160300000002</v>
      </c>
      <c r="B3877">
        <v>0.26893723000000003</v>
      </c>
      <c r="C3877">
        <v>0.58875411700000002</v>
      </c>
      <c r="D3877">
        <v>0.92781704700000001</v>
      </c>
      <c r="F3877">
        <f t="shared" si="120"/>
        <v>0.44235098333333339</v>
      </c>
      <c r="N3877">
        <v>-0.28545534610748202</v>
      </c>
      <c r="O3877">
        <v>-0.70813018083572299</v>
      </c>
      <c r="P3877">
        <v>-0.87153059244155795</v>
      </c>
      <c r="Q3877">
        <v>-0.26912534236907898</v>
      </c>
      <c r="S3877">
        <f t="shared" si="121"/>
        <v>-0.62170537312825436</v>
      </c>
    </row>
    <row r="3878" spans="1:19" x14ac:dyDescent="0.2">
      <c r="A3878">
        <v>3.8571245670000001</v>
      </c>
      <c r="B3878">
        <v>4.1002383230000001</v>
      </c>
      <c r="C3878">
        <v>4.0150060649999997</v>
      </c>
      <c r="D3878">
        <v>4.138572216</v>
      </c>
      <c r="F3878">
        <f t="shared" si="120"/>
        <v>3.9907896516666668</v>
      </c>
      <c r="N3878">
        <v>1.7055864334106401</v>
      </c>
      <c r="O3878">
        <v>1.73603999614715</v>
      </c>
      <c r="P3878">
        <v>0.42026764154434199</v>
      </c>
      <c r="Q3878">
        <v>2.6690411567687899</v>
      </c>
      <c r="S3878">
        <f t="shared" si="121"/>
        <v>1.2872980237007108</v>
      </c>
    </row>
    <row r="3879" spans="1:19" x14ac:dyDescent="0.2">
      <c r="A3879">
        <v>-0.45828056299999997</v>
      </c>
      <c r="B3879">
        <v>-0.51509517400000004</v>
      </c>
      <c r="C3879">
        <v>-0.340953112</v>
      </c>
      <c r="D3879">
        <v>-1.6130760909999999</v>
      </c>
      <c r="F3879">
        <f t="shared" si="120"/>
        <v>-0.43810961633333334</v>
      </c>
      <c r="N3879">
        <v>2.8948159217834402</v>
      </c>
      <c r="O3879">
        <v>1.6900607347488401</v>
      </c>
      <c r="P3879">
        <v>2.2724623680114702</v>
      </c>
      <c r="Q3879">
        <v>-0.61747992038726796</v>
      </c>
      <c r="S3879">
        <f t="shared" si="121"/>
        <v>2.2857796748479169</v>
      </c>
    </row>
    <row r="3880" spans="1:19" x14ac:dyDescent="0.2">
      <c r="A3880">
        <v>-0.31633657199999998</v>
      </c>
      <c r="B3880">
        <v>-0.29856717599999999</v>
      </c>
      <c r="C3880">
        <v>-6.3035964999999999E-2</v>
      </c>
      <c r="D3880">
        <v>-0.43818306899999998</v>
      </c>
      <c r="F3880">
        <f t="shared" si="120"/>
        <v>-0.22597990433333329</v>
      </c>
      <c r="N3880">
        <v>-0.14015921950340199</v>
      </c>
      <c r="O3880">
        <v>-0.94707804918289096</v>
      </c>
      <c r="P3880">
        <v>-0.40911149978637601</v>
      </c>
      <c r="Q3880">
        <v>-2.0039021968841499</v>
      </c>
      <c r="S3880">
        <f t="shared" si="121"/>
        <v>-0.49878292282422304</v>
      </c>
    </row>
    <row r="3881" spans="1:19" x14ac:dyDescent="0.2">
      <c r="A3881">
        <v>-0.58271098099999996</v>
      </c>
      <c r="B3881">
        <v>-0.676843584</v>
      </c>
      <c r="C3881">
        <v>-0.59757071699999997</v>
      </c>
      <c r="D3881">
        <v>0.13821098200000001</v>
      </c>
      <c r="F3881">
        <f t="shared" si="120"/>
        <v>-0.61904176066666661</v>
      </c>
      <c r="N3881">
        <v>-1.0170860290527299</v>
      </c>
      <c r="O3881">
        <v>-1.2676588296890201</v>
      </c>
      <c r="P3881">
        <v>-1.88235092163085</v>
      </c>
      <c r="Q3881">
        <v>-0.31794902682304299</v>
      </c>
      <c r="S3881">
        <f t="shared" si="121"/>
        <v>-1.3890319267908666</v>
      </c>
    </row>
    <row r="3882" spans="1:19" x14ac:dyDescent="0.2">
      <c r="A3882">
        <v>0.40575200300000003</v>
      </c>
      <c r="B3882">
        <v>0.371851504</v>
      </c>
      <c r="C3882">
        <v>0.32803934800000001</v>
      </c>
      <c r="D3882">
        <v>0.347135425</v>
      </c>
      <c r="F3882">
        <f t="shared" si="120"/>
        <v>0.36854761833333338</v>
      </c>
      <c r="N3882">
        <v>-0.140871971845626</v>
      </c>
      <c r="O3882">
        <v>0.45242261886596602</v>
      </c>
      <c r="P3882">
        <v>-0.23508696258067999</v>
      </c>
      <c r="Q3882">
        <v>-0.68657970428466797</v>
      </c>
      <c r="S3882">
        <f t="shared" si="121"/>
        <v>2.5487894813220013E-2</v>
      </c>
    </row>
    <row r="3883" spans="1:19" x14ac:dyDescent="0.2">
      <c r="A3883">
        <v>-0.88319784400000001</v>
      </c>
      <c r="B3883">
        <v>-0.752820194</v>
      </c>
      <c r="C3883">
        <v>-0.40437132100000001</v>
      </c>
      <c r="D3883">
        <v>-0.25853896100000001</v>
      </c>
      <c r="F3883">
        <f t="shared" si="120"/>
        <v>-0.68012978633333343</v>
      </c>
      <c r="N3883">
        <v>2.0408449172973602</v>
      </c>
      <c r="O3883">
        <v>1.7610626220703101</v>
      </c>
      <c r="P3883">
        <v>1.6968734264373699</v>
      </c>
      <c r="Q3883">
        <v>1.2573823928832999</v>
      </c>
      <c r="S3883">
        <f t="shared" si="121"/>
        <v>1.8329269886016801</v>
      </c>
    </row>
    <row r="3884" spans="1:19" x14ac:dyDescent="0.2">
      <c r="A3884">
        <v>1.817867517</v>
      </c>
      <c r="B3884">
        <v>1.934678197</v>
      </c>
      <c r="C3884">
        <v>1.9247107510000001</v>
      </c>
      <c r="D3884">
        <v>2.2155954840000001</v>
      </c>
      <c r="F3884">
        <f t="shared" si="120"/>
        <v>1.8924188216666666</v>
      </c>
      <c r="N3884">
        <v>0.571608066558837</v>
      </c>
      <c r="O3884">
        <v>0.106197752058506</v>
      </c>
      <c r="P3884">
        <v>0.13052025437355</v>
      </c>
      <c r="Q3884">
        <v>0.632701635360717</v>
      </c>
      <c r="S3884">
        <f t="shared" si="121"/>
        <v>0.26944202433029768</v>
      </c>
    </row>
    <row r="3885" spans="1:19" x14ac:dyDescent="0.2">
      <c r="A3885">
        <v>-1.678448677</v>
      </c>
      <c r="B3885">
        <v>-1.591637135</v>
      </c>
      <c r="C3885">
        <v>-1.6749906539999999</v>
      </c>
      <c r="D3885">
        <v>-1.8433213230000001</v>
      </c>
      <c r="F3885">
        <f t="shared" si="120"/>
        <v>-1.6483588219999998</v>
      </c>
      <c r="N3885">
        <v>-0.58441382646560602</v>
      </c>
      <c r="O3885">
        <v>-1.1090278625488199</v>
      </c>
      <c r="P3885">
        <v>0.57919883728027299</v>
      </c>
      <c r="Q3885">
        <v>-0.74851977825164795</v>
      </c>
      <c r="S3885">
        <f t="shared" si="121"/>
        <v>-0.37141428391138431</v>
      </c>
    </row>
    <row r="3886" spans="1:19" x14ac:dyDescent="0.2">
      <c r="A3886">
        <v>0.77647769499999997</v>
      </c>
      <c r="B3886">
        <v>0.842749953</v>
      </c>
      <c r="C3886">
        <v>0.73508298400000005</v>
      </c>
      <c r="D3886">
        <v>0.46379280099999998</v>
      </c>
      <c r="F3886">
        <f t="shared" si="120"/>
        <v>0.78477021066666663</v>
      </c>
      <c r="N3886">
        <v>2.0607542991638099</v>
      </c>
      <c r="O3886">
        <v>1.6918017864227199</v>
      </c>
      <c r="P3886">
        <v>2.3175032138824401</v>
      </c>
      <c r="Q3886">
        <v>2.5578351020812899</v>
      </c>
      <c r="S3886">
        <f t="shared" si="121"/>
        <v>2.0233530998229901</v>
      </c>
    </row>
    <row r="3887" spans="1:19" x14ac:dyDescent="0.2">
      <c r="A3887">
        <v>2.155464888</v>
      </c>
      <c r="B3887">
        <v>2.412644625</v>
      </c>
      <c r="C3887">
        <v>2.287352324</v>
      </c>
      <c r="D3887">
        <v>1.8430247310000001</v>
      </c>
      <c r="F3887">
        <f t="shared" si="120"/>
        <v>2.2851539456666665</v>
      </c>
      <c r="N3887">
        <v>-0.29979109764099099</v>
      </c>
      <c r="O3887">
        <v>0.114424958825111</v>
      </c>
      <c r="P3887">
        <v>-1.12896680831909</v>
      </c>
      <c r="Q3887">
        <v>1.00370728969573</v>
      </c>
      <c r="S3887">
        <f t="shared" si="121"/>
        <v>-0.43811098237832335</v>
      </c>
    </row>
    <row r="3888" spans="1:19" x14ac:dyDescent="0.2">
      <c r="A3888">
        <v>9.9059463E-2</v>
      </c>
      <c r="B3888">
        <v>0.15786367700000001</v>
      </c>
      <c r="C3888">
        <v>4.1326225000000001E-2</v>
      </c>
      <c r="D3888">
        <v>0.48306733400000001</v>
      </c>
      <c r="F3888">
        <f t="shared" si="120"/>
        <v>9.9416455000000001E-2</v>
      </c>
      <c r="N3888">
        <v>-1.3222622871398899</v>
      </c>
      <c r="O3888">
        <v>-0.74485808610916104</v>
      </c>
      <c r="P3888">
        <v>-0.71014463901519698</v>
      </c>
      <c r="Q3888">
        <v>-1.08415126800537</v>
      </c>
      <c r="S3888">
        <f t="shared" si="121"/>
        <v>-0.92575500408808253</v>
      </c>
    </row>
    <row r="3889" spans="1:19" x14ac:dyDescent="0.2">
      <c r="A3889">
        <v>-2.2479982380000001</v>
      </c>
      <c r="B3889">
        <v>-2.3198192120000001</v>
      </c>
      <c r="C3889">
        <v>-2.3031585219999999</v>
      </c>
      <c r="D3889">
        <v>-0.56239265199999999</v>
      </c>
      <c r="F3889">
        <f t="shared" si="120"/>
        <v>-2.2903253239999999</v>
      </c>
      <c r="N3889">
        <v>-0.827123522758483</v>
      </c>
      <c r="O3889">
        <v>-0.165979549288749</v>
      </c>
      <c r="P3889">
        <v>-0.416091859340667</v>
      </c>
      <c r="Q3889">
        <v>8.3417907357215798E-2</v>
      </c>
      <c r="S3889">
        <f t="shared" si="121"/>
        <v>-0.46973164379596638</v>
      </c>
    </row>
    <row r="3890" spans="1:19" x14ac:dyDescent="0.2">
      <c r="A3890">
        <v>-2.8710441590000002</v>
      </c>
      <c r="B3890">
        <v>-2.6657824520000002</v>
      </c>
      <c r="C3890">
        <v>-2.6871724129999999</v>
      </c>
      <c r="D3890">
        <v>-4.4627413750000002</v>
      </c>
      <c r="F3890">
        <f t="shared" si="120"/>
        <v>-2.7413330080000002</v>
      </c>
      <c r="N3890">
        <v>7.3293715715408297E-2</v>
      </c>
      <c r="O3890">
        <v>-0.36074507236480702</v>
      </c>
      <c r="P3890">
        <v>-0.3405082821846</v>
      </c>
      <c r="Q3890">
        <v>0.235031723976135</v>
      </c>
      <c r="S3890">
        <f t="shared" si="121"/>
        <v>-0.20931987961133292</v>
      </c>
    </row>
    <row r="3891" spans="1:19" x14ac:dyDescent="0.2">
      <c r="A3891">
        <v>-0.24301958100000001</v>
      </c>
      <c r="B3891">
        <v>-0.46895623199999997</v>
      </c>
      <c r="C3891">
        <v>-0.45246291199999999</v>
      </c>
      <c r="D3891">
        <v>-1.665670991</v>
      </c>
      <c r="F3891">
        <f t="shared" si="120"/>
        <v>-0.38814624166666672</v>
      </c>
      <c r="N3891">
        <v>1.44717717170715</v>
      </c>
      <c r="O3891">
        <v>1.82644927501678</v>
      </c>
      <c r="P3891">
        <v>0.82420855760574296</v>
      </c>
      <c r="Q3891">
        <v>1.0488917827606199</v>
      </c>
      <c r="S3891">
        <f t="shared" si="121"/>
        <v>1.3659450014432242</v>
      </c>
    </row>
    <row r="3892" spans="1:19" x14ac:dyDescent="0.2">
      <c r="A3892">
        <v>-1.280046582</v>
      </c>
      <c r="B3892">
        <v>-0.92179930200000004</v>
      </c>
      <c r="C3892">
        <v>-1.029883742</v>
      </c>
      <c r="D3892">
        <v>-1.4270901680000001</v>
      </c>
      <c r="F3892">
        <f t="shared" si="120"/>
        <v>-1.0772432086666666</v>
      </c>
      <c r="N3892">
        <v>-2.39369320869445</v>
      </c>
      <c r="O3892">
        <v>-0.71420693397521895</v>
      </c>
      <c r="P3892">
        <v>-1.7238230705261199</v>
      </c>
      <c r="Q3892">
        <v>-0.30409401655197099</v>
      </c>
      <c r="S3892">
        <f t="shared" si="121"/>
        <v>-1.6105744043985961</v>
      </c>
    </row>
    <row r="3893" spans="1:19" x14ac:dyDescent="0.2">
      <c r="A3893">
        <v>-2.4465098379999999</v>
      </c>
      <c r="B3893">
        <v>-2.5341076849999999</v>
      </c>
      <c r="C3893">
        <v>-2.410421371</v>
      </c>
      <c r="D3893">
        <v>-1.063952923</v>
      </c>
      <c r="F3893">
        <f t="shared" si="120"/>
        <v>-2.4636796313333331</v>
      </c>
      <c r="N3893">
        <v>1.0745269060134801</v>
      </c>
      <c r="O3893">
        <v>1.44438529014587</v>
      </c>
      <c r="P3893">
        <v>2.2603414058685298</v>
      </c>
      <c r="Q3893">
        <v>1.3829978704452499</v>
      </c>
      <c r="S3893">
        <f t="shared" si="121"/>
        <v>1.5930845340092936</v>
      </c>
    </row>
    <row r="3894" spans="1:19" x14ac:dyDescent="0.2">
      <c r="A3894">
        <v>-8.7176818849999993</v>
      </c>
      <c r="B3894">
        <v>-8.7060966489999991</v>
      </c>
      <c r="C3894">
        <v>-8.6021223070000001</v>
      </c>
      <c r="D3894">
        <v>-7.9357461929999999</v>
      </c>
      <c r="F3894">
        <f t="shared" si="120"/>
        <v>-8.6753002803333334</v>
      </c>
      <c r="N3894">
        <v>-1.4347208738327</v>
      </c>
      <c r="O3894">
        <v>-1.1110154390335001</v>
      </c>
      <c r="P3894">
        <v>0.58877784013748102</v>
      </c>
      <c r="Q3894">
        <v>-7.8997477889060905E-2</v>
      </c>
      <c r="S3894">
        <f t="shared" si="121"/>
        <v>-0.65231949090957309</v>
      </c>
    </row>
    <row r="3895" spans="1:19" x14ac:dyDescent="0.2">
      <c r="A3895">
        <v>-2.3634505269999999</v>
      </c>
      <c r="B3895">
        <v>-2.43743372</v>
      </c>
      <c r="C3895">
        <v>-2.514428616</v>
      </c>
      <c r="D3895">
        <v>-3.4127621650000002</v>
      </c>
      <c r="F3895">
        <f t="shared" si="120"/>
        <v>-2.4384376209999998</v>
      </c>
      <c r="N3895">
        <v>-0.65130645036697299</v>
      </c>
      <c r="O3895">
        <v>-0.93726563453674305</v>
      </c>
      <c r="P3895">
        <v>0.23501668870449</v>
      </c>
      <c r="Q3895">
        <v>-1.1306084394454901</v>
      </c>
      <c r="S3895">
        <f t="shared" si="121"/>
        <v>-0.4511851320664087</v>
      </c>
    </row>
    <row r="3896" spans="1:19" x14ac:dyDescent="0.2">
      <c r="A3896">
        <v>3.041511297</v>
      </c>
      <c r="B3896">
        <v>2.7487382889999998</v>
      </c>
      <c r="C3896">
        <v>2.7528245450000002</v>
      </c>
      <c r="D3896">
        <v>2.4546546939999998</v>
      </c>
      <c r="F3896">
        <f t="shared" si="120"/>
        <v>2.8476913770000003</v>
      </c>
      <c r="N3896">
        <v>-1.06267738342285</v>
      </c>
      <c r="O3896">
        <v>0.254390358924865</v>
      </c>
      <c r="P3896">
        <v>-0.63505828380584695</v>
      </c>
      <c r="Q3896">
        <v>2.0280389785766602</v>
      </c>
      <c r="S3896">
        <f t="shared" si="121"/>
        <v>-0.48111510276794395</v>
      </c>
    </row>
    <row r="3897" spans="1:19" x14ac:dyDescent="0.2">
      <c r="A3897">
        <v>-0.37466502200000001</v>
      </c>
      <c r="B3897">
        <v>-0.369588315</v>
      </c>
      <c r="C3897">
        <v>-0.37938791500000002</v>
      </c>
      <c r="D3897">
        <v>0.29996383199999999</v>
      </c>
      <c r="F3897">
        <f t="shared" si="120"/>
        <v>-0.37454708400000003</v>
      </c>
      <c r="N3897">
        <v>-1.69251060485839</v>
      </c>
      <c r="O3897">
        <v>-1.49131107330322</v>
      </c>
      <c r="P3897">
        <v>-1.5653874874114899</v>
      </c>
      <c r="Q3897">
        <v>-2.61930847167968</v>
      </c>
      <c r="S3897">
        <f t="shared" si="121"/>
        <v>-1.5830697218576999</v>
      </c>
    </row>
    <row r="3898" spans="1:19" x14ac:dyDescent="0.2">
      <c r="A3898">
        <v>-2.0021057130000002</v>
      </c>
      <c r="B3898">
        <v>-1.9931571480000001</v>
      </c>
      <c r="C3898">
        <v>-1.9174084659999999</v>
      </c>
      <c r="D3898">
        <v>-2.2254679199999998</v>
      </c>
      <c r="F3898">
        <f t="shared" si="120"/>
        <v>-1.9708904423333333</v>
      </c>
      <c r="N3898">
        <v>1.3141849040985101</v>
      </c>
      <c r="O3898">
        <v>1.9034061431884699</v>
      </c>
      <c r="P3898">
        <v>1.87356829643249</v>
      </c>
      <c r="Q3898">
        <v>2.48784303665161</v>
      </c>
      <c r="S3898">
        <f t="shared" si="121"/>
        <v>1.6970531145731567</v>
      </c>
    </row>
    <row r="3899" spans="1:19" x14ac:dyDescent="0.2">
      <c r="A3899">
        <v>-1.6842679979999999</v>
      </c>
      <c r="B3899">
        <v>-1.483195066</v>
      </c>
      <c r="C3899">
        <v>-1.338840604</v>
      </c>
      <c r="D3899">
        <v>-1.7791624070000001</v>
      </c>
      <c r="F3899">
        <f t="shared" si="120"/>
        <v>-1.5021012226666663</v>
      </c>
      <c r="N3899">
        <v>1.8854966163635201</v>
      </c>
      <c r="O3899">
        <v>2.1646943092346098</v>
      </c>
      <c r="P3899">
        <v>2.5026600360870299</v>
      </c>
      <c r="Q3899">
        <v>1.1876819133758501</v>
      </c>
      <c r="S3899">
        <f t="shared" si="121"/>
        <v>2.1842836538950534</v>
      </c>
    </row>
    <row r="3900" spans="1:19" x14ac:dyDescent="0.2">
      <c r="A3900">
        <v>-0.62318110500000001</v>
      </c>
      <c r="B3900">
        <v>-0.76554363999999997</v>
      </c>
      <c r="C3900">
        <v>-1.007260442</v>
      </c>
      <c r="D3900">
        <v>0.94462358999999996</v>
      </c>
      <c r="F3900">
        <f t="shared" si="120"/>
        <v>-0.79866172899999999</v>
      </c>
      <c r="N3900">
        <v>0.22508633136749201</v>
      </c>
      <c r="O3900">
        <v>0.28686431050300598</v>
      </c>
      <c r="P3900">
        <v>1.1603143215179399</v>
      </c>
      <c r="Q3900">
        <v>-1.0752677917480399E-2</v>
      </c>
      <c r="S3900">
        <f t="shared" si="121"/>
        <v>0.55742165446281267</v>
      </c>
    </row>
    <row r="3901" spans="1:19" x14ac:dyDescent="0.2">
      <c r="A3901">
        <v>1.2204113009999999</v>
      </c>
      <c r="B3901">
        <v>1.179177761</v>
      </c>
      <c r="C3901">
        <v>1.191679001</v>
      </c>
      <c r="D3901">
        <v>1.4143546819999999</v>
      </c>
      <c r="F3901">
        <f t="shared" si="120"/>
        <v>1.1970893543333334</v>
      </c>
      <c r="N3901">
        <v>0.48244449496269198</v>
      </c>
      <c r="O3901">
        <v>-0.215747416019439</v>
      </c>
      <c r="P3901">
        <v>0.34059721231460499</v>
      </c>
      <c r="Q3901">
        <v>-1.1738433837890601</v>
      </c>
      <c r="S3901">
        <f t="shared" si="121"/>
        <v>0.20243143041928602</v>
      </c>
    </row>
    <row r="3902" spans="1:19" x14ac:dyDescent="0.2">
      <c r="A3902">
        <v>-3.058929682</v>
      </c>
      <c r="B3902">
        <v>-2.859418631</v>
      </c>
      <c r="C3902">
        <v>-3.0315961840000001</v>
      </c>
      <c r="D3902">
        <v>-2.850546837</v>
      </c>
      <c r="F3902">
        <f t="shared" si="120"/>
        <v>-2.9833148323333334</v>
      </c>
      <c r="N3902">
        <v>1.42310714721679</v>
      </c>
      <c r="O3902">
        <v>0.232967063784599</v>
      </c>
      <c r="P3902">
        <v>0.93616956472396795</v>
      </c>
      <c r="Q3902">
        <v>0.70440584421157804</v>
      </c>
      <c r="S3902">
        <f t="shared" si="121"/>
        <v>0.86408125857511908</v>
      </c>
    </row>
    <row r="3903" spans="1:19" x14ac:dyDescent="0.2">
      <c r="A3903">
        <v>1.73058176</v>
      </c>
      <c r="B3903">
        <v>1.4750106329999999</v>
      </c>
      <c r="C3903">
        <v>1.3047947879999999</v>
      </c>
      <c r="D3903">
        <v>2.0728907589999999</v>
      </c>
      <c r="F3903">
        <f t="shared" si="120"/>
        <v>1.5034623936666665</v>
      </c>
      <c r="N3903">
        <v>3.3584389686584402</v>
      </c>
      <c r="O3903">
        <v>2.3702473640441801</v>
      </c>
      <c r="P3903">
        <v>2.8744008541107098</v>
      </c>
      <c r="Q3903">
        <v>1.76676738262176</v>
      </c>
      <c r="S3903">
        <f t="shared" si="121"/>
        <v>2.8676957289377767</v>
      </c>
    </row>
    <row r="3904" spans="1:19" x14ac:dyDescent="0.2">
      <c r="A3904">
        <v>0.82008409500000001</v>
      </c>
      <c r="B3904">
        <v>0.93877029400000001</v>
      </c>
      <c r="C3904">
        <v>0.93707788000000003</v>
      </c>
      <c r="D3904">
        <v>1.468322873</v>
      </c>
      <c r="F3904">
        <f t="shared" si="120"/>
        <v>0.89864408966666665</v>
      </c>
      <c r="N3904">
        <v>0.38605189323425199</v>
      </c>
      <c r="O3904">
        <v>-0.22422416508197701</v>
      </c>
      <c r="P3904">
        <v>-0.682079076766967</v>
      </c>
      <c r="Q3904">
        <v>-8.3830848336219704E-2</v>
      </c>
      <c r="S3904">
        <f t="shared" si="121"/>
        <v>-0.17341711620489733</v>
      </c>
    </row>
    <row r="3905" spans="1:19" x14ac:dyDescent="0.2">
      <c r="A3905">
        <v>0.800827026</v>
      </c>
      <c r="B3905">
        <v>0.69478023099999997</v>
      </c>
      <c r="C3905">
        <v>0.706451893</v>
      </c>
      <c r="D3905">
        <v>0.43048545700000002</v>
      </c>
      <c r="F3905">
        <f t="shared" si="120"/>
        <v>0.73401971666666677</v>
      </c>
      <c r="N3905">
        <v>-1.39582395553588</v>
      </c>
      <c r="O3905">
        <v>-2.03363037109375</v>
      </c>
      <c r="P3905">
        <v>0.26814800500869701</v>
      </c>
      <c r="Q3905">
        <v>-2.18381524085998</v>
      </c>
      <c r="S3905">
        <f t="shared" si="121"/>
        <v>-1.0537687738736443</v>
      </c>
    </row>
    <row r="3906" spans="1:19" x14ac:dyDescent="0.2">
      <c r="A3906">
        <v>2.1753425599999998</v>
      </c>
      <c r="B3906">
        <v>2.2476592059999998</v>
      </c>
      <c r="C3906">
        <v>2.3618412019999999</v>
      </c>
      <c r="D3906">
        <v>2.6168704030000001</v>
      </c>
      <c r="F3906">
        <f t="shared" ref="F3906:F3969" si="122">AVERAGE(A3906:C3906)</f>
        <v>2.2616143226666665</v>
      </c>
      <c r="N3906">
        <v>0.48730957508087103</v>
      </c>
      <c r="O3906">
        <v>1.98279464244842</v>
      </c>
      <c r="P3906">
        <v>0.85639828443527199</v>
      </c>
      <c r="Q3906">
        <v>1.7072331905364899</v>
      </c>
      <c r="S3906">
        <f t="shared" ref="S3906:S3969" si="123">AVERAGE(N3906:P3906)</f>
        <v>1.108834167321521</v>
      </c>
    </row>
    <row r="3907" spans="1:19" x14ac:dyDescent="0.2">
      <c r="A3907">
        <v>1.2599112990000001</v>
      </c>
      <c r="B3907">
        <v>1.459628344</v>
      </c>
      <c r="C3907">
        <v>1.2270712850000001</v>
      </c>
      <c r="D3907">
        <v>0.31216776400000001</v>
      </c>
      <c r="F3907">
        <f t="shared" si="122"/>
        <v>1.315536976</v>
      </c>
      <c r="N3907">
        <v>-1.85081923007965</v>
      </c>
      <c r="O3907">
        <v>-1.3964323997497501</v>
      </c>
      <c r="P3907">
        <v>-0.90696150064468295</v>
      </c>
      <c r="Q3907">
        <v>-0.90139394998550404</v>
      </c>
      <c r="S3907">
        <f t="shared" si="123"/>
        <v>-1.3847377101580278</v>
      </c>
    </row>
    <row r="3908" spans="1:19" x14ac:dyDescent="0.2">
      <c r="A3908">
        <v>-2.4687147139999999</v>
      </c>
      <c r="B3908">
        <v>-2.450531244</v>
      </c>
      <c r="C3908">
        <v>-2.3355648520000001</v>
      </c>
      <c r="D3908">
        <v>-2.0073289870000002</v>
      </c>
      <c r="F3908">
        <f t="shared" si="122"/>
        <v>-2.4182702699999998</v>
      </c>
      <c r="N3908">
        <v>1.0596506595611499</v>
      </c>
      <c r="O3908">
        <v>1.1107969284057599</v>
      </c>
      <c r="P3908">
        <v>1.5916485786437899</v>
      </c>
      <c r="Q3908">
        <v>0.99877858161926203</v>
      </c>
      <c r="S3908">
        <f t="shared" si="123"/>
        <v>1.2540320555369</v>
      </c>
    </row>
    <row r="3909" spans="1:19" x14ac:dyDescent="0.2">
      <c r="A3909">
        <v>1.100345731</v>
      </c>
      <c r="B3909">
        <v>1.2210762500000001</v>
      </c>
      <c r="C3909">
        <v>1.2143331770000001</v>
      </c>
      <c r="D3909">
        <v>1.072802305</v>
      </c>
      <c r="F3909">
        <f t="shared" si="122"/>
        <v>1.1785850526666668</v>
      </c>
      <c r="N3909">
        <v>0.83870905637741</v>
      </c>
      <c r="O3909">
        <v>1.1013219356536801</v>
      </c>
      <c r="P3909">
        <v>0.93239355087280196</v>
      </c>
      <c r="Q3909">
        <v>0.25696679949760398</v>
      </c>
      <c r="S3909">
        <f t="shared" si="123"/>
        <v>0.95747484763463075</v>
      </c>
    </row>
    <row r="3910" spans="1:19" x14ac:dyDescent="0.2">
      <c r="A3910">
        <v>-1.712498426</v>
      </c>
      <c r="B3910">
        <v>-1.9097983839999999</v>
      </c>
      <c r="C3910">
        <v>-1.825234413</v>
      </c>
      <c r="D3910">
        <v>-1.600089192</v>
      </c>
      <c r="F3910">
        <f t="shared" si="122"/>
        <v>-1.8158437410000001</v>
      </c>
      <c r="N3910">
        <v>-0.3899787068367</v>
      </c>
      <c r="O3910">
        <v>-0.27437895536422702</v>
      </c>
      <c r="P3910">
        <v>0.11626799404621101</v>
      </c>
      <c r="Q3910">
        <v>0.80632668733596802</v>
      </c>
      <c r="S3910">
        <f t="shared" si="123"/>
        <v>-0.18269655605157201</v>
      </c>
    </row>
    <row r="3911" spans="1:19" x14ac:dyDescent="0.2">
      <c r="A3911">
        <v>0.16279748099999999</v>
      </c>
      <c r="B3911">
        <v>0.44186228500000002</v>
      </c>
      <c r="C3911">
        <v>0.41516429199999999</v>
      </c>
      <c r="D3911">
        <v>-5.7652950000000001E-2</v>
      </c>
      <c r="F3911">
        <f t="shared" si="122"/>
        <v>0.33994135266666664</v>
      </c>
      <c r="N3911">
        <v>-1.0404410362243599</v>
      </c>
      <c r="O3911">
        <v>-0.68240416049957198</v>
      </c>
      <c r="P3911">
        <v>-1.5502841472625699</v>
      </c>
      <c r="Q3911">
        <v>-0.201799526810646</v>
      </c>
      <c r="S3911">
        <f t="shared" si="123"/>
        <v>-1.0910431146621671</v>
      </c>
    </row>
    <row r="3912" spans="1:19" x14ac:dyDescent="0.2">
      <c r="A3912">
        <v>-1.436662197</v>
      </c>
      <c r="B3912">
        <v>-1.1763702629999999</v>
      </c>
      <c r="C3912">
        <v>-0.98296618499999999</v>
      </c>
      <c r="D3912">
        <v>-2.2626023289999999</v>
      </c>
      <c r="F3912">
        <f t="shared" si="122"/>
        <v>-1.198666215</v>
      </c>
      <c r="N3912">
        <v>0.83199405670166005</v>
      </c>
      <c r="O3912">
        <v>-0.18680393695831299</v>
      </c>
      <c r="P3912">
        <v>-1.2604995965957599</v>
      </c>
      <c r="Q3912">
        <v>-1.01643967628479</v>
      </c>
      <c r="S3912">
        <f t="shared" si="123"/>
        <v>-0.2051031589508043</v>
      </c>
    </row>
    <row r="3913" spans="1:19" x14ac:dyDescent="0.2">
      <c r="A3913">
        <v>2.938027382</v>
      </c>
      <c r="B3913">
        <v>3.081630707</v>
      </c>
      <c r="C3913">
        <v>2.9346175190000001</v>
      </c>
      <c r="D3913">
        <v>1.362469435</v>
      </c>
      <c r="F3913">
        <f t="shared" si="122"/>
        <v>2.9847585359999997</v>
      </c>
      <c r="N3913">
        <v>-1.1243933439254701</v>
      </c>
      <c r="O3913">
        <v>-0.41130429506301802</v>
      </c>
      <c r="P3913">
        <v>-4.4185038655996302E-2</v>
      </c>
      <c r="Q3913">
        <v>0.423686653375625</v>
      </c>
      <c r="S3913">
        <f t="shared" si="123"/>
        <v>-0.52662755921482818</v>
      </c>
    </row>
    <row r="3914" spans="1:19" x14ac:dyDescent="0.2">
      <c r="A3914">
        <v>5.3924436570000003</v>
      </c>
      <c r="B3914">
        <v>5.5988111500000004</v>
      </c>
      <c r="C3914">
        <v>5.5826988220000002</v>
      </c>
      <c r="D3914">
        <v>5.24585247</v>
      </c>
      <c r="F3914">
        <f t="shared" si="122"/>
        <v>5.5246512096666676</v>
      </c>
      <c r="N3914">
        <v>-0.53051012754440297</v>
      </c>
      <c r="O3914">
        <v>-0.34297090768813998</v>
      </c>
      <c r="P3914">
        <v>-0.28738975524902299</v>
      </c>
      <c r="Q3914">
        <v>-1.0389584302902199</v>
      </c>
      <c r="S3914">
        <f t="shared" si="123"/>
        <v>-0.38695693016052202</v>
      </c>
    </row>
    <row r="3915" spans="1:19" x14ac:dyDescent="0.2">
      <c r="A3915">
        <v>-0.39544174100000001</v>
      </c>
      <c r="B3915">
        <v>-0.46322795700000002</v>
      </c>
      <c r="C3915">
        <v>-0.402550727</v>
      </c>
      <c r="D3915">
        <v>2.176968E-2</v>
      </c>
      <c r="F3915">
        <f t="shared" si="122"/>
        <v>-0.42040680833333338</v>
      </c>
      <c r="N3915">
        <v>-0.86203294992446899</v>
      </c>
      <c r="O3915">
        <v>-1.68325531482696</v>
      </c>
      <c r="P3915">
        <v>-1.14748191833496</v>
      </c>
      <c r="Q3915">
        <v>-2.5170106887817298</v>
      </c>
      <c r="S3915">
        <f t="shared" si="123"/>
        <v>-1.2309233943621296</v>
      </c>
    </row>
    <row r="3916" spans="1:19" x14ac:dyDescent="0.2">
      <c r="A3916">
        <v>-4.0016717909999997</v>
      </c>
      <c r="B3916">
        <v>-3.9369211200000001</v>
      </c>
      <c r="C3916">
        <v>-4.0850958820000001</v>
      </c>
      <c r="D3916">
        <v>-4.3425021170000004</v>
      </c>
      <c r="F3916">
        <f t="shared" si="122"/>
        <v>-4.0078962643333336</v>
      </c>
      <c r="N3916">
        <v>1.6330696344375599</v>
      </c>
      <c r="O3916">
        <v>0.37613302469253501</v>
      </c>
      <c r="P3916">
        <v>-0.84941601753234797</v>
      </c>
      <c r="Q3916">
        <v>-1.22188973426818</v>
      </c>
      <c r="S3916">
        <f t="shared" si="123"/>
        <v>0.38659554719924905</v>
      </c>
    </row>
    <row r="3917" spans="1:19" x14ac:dyDescent="0.2">
      <c r="A3917">
        <v>1.2263683080000001</v>
      </c>
      <c r="B3917">
        <v>1.246155143</v>
      </c>
      <c r="C3917">
        <v>1.4879914519999999</v>
      </c>
      <c r="D3917">
        <v>1.161675215</v>
      </c>
      <c r="F3917">
        <f t="shared" si="122"/>
        <v>1.3201716343333334</v>
      </c>
      <c r="N3917">
        <v>1.1816148757934499</v>
      </c>
      <c r="O3917">
        <v>0.67242038249969405</v>
      </c>
      <c r="P3917">
        <v>-0.40078613162040699</v>
      </c>
      <c r="Q3917">
        <v>-0.289456486701965</v>
      </c>
      <c r="S3917">
        <f t="shared" si="123"/>
        <v>0.48441637555757894</v>
      </c>
    </row>
    <row r="3918" spans="1:19" x14ac:dyDescent="0.2">
      <c r="A3918">
        <v>3.714400291</v>
      </c>
      <c r="B3918">
        <v>3.643291235</v>
      </c>
      <c r="C3918">
        <v>3.829989195</v>
      </c>
      <c r="D3918">
        <v>3.4303958419999998</v>
      </c>
      <c r="F3918">
        <f t="shared" si="122"/>
        <v>3.7292269069999997</v>
      </c>
      <c r="N3918">
        <v>-0.53674507141113204</v>
      </c>
      <c r="O3918">
        <v>-0.35595321655273399</v>
      </c>
      <c r="P3918">
        <v>-1.66388058662414</v>
      </c>
      <c r="Q3918">
        <v>0.50240099430084195</v>
      </c>
      <c r="S3918">
        <f t="shared" si="123"/>
        <v>-0.85219295819600205</v>
      </c>
    </row>
    <row r="3919" spans="1:19" x14ac:dyDescent="0.2">
      <c r="A3919">
        <v>-1.6673065419999999</v>
      </c>
      <c r="B3919">
        <v>-1.664270997</v>
      </c>
      <c r="C3919">
        <v>-1.5919369459999999</v>
      </c>
      <c r="D3919">
        <v>-1.2491457459999999</v>
      </c>
      <c r="F3919">
        <f t="shared" si="122"/>
        <v>-1.641171495</v>
      </c>
      <c r="N3919">
        <v>-0.12448620051145499</v>
      </c>
      <c r="O3919">
        <v>0.85999143123626698</v>
      </c>
      <c r="P3919">
        <v>-0.57288366556167603</v>
      </c>
      <c r="Q3919">
        <v>-0.84690809249877896</v>
      </c>
      <c r="S3919">
        <f t="shared" si="123"/>
        <v>5.4207188387711991E-2</v>
      </c>
    </row>
    <row r="3920" spans="1:19" x14ac:dyDescent="0.2">
      <c r="A3920">
        <v>-4.2921152109999996</v>
      </c>
      <c r="B3920">
        <v>-4.4627213479999996</v>
      </c>
      <c r="C3920">
        <v>-4.3188548090000003</v>
      </c>
      <c r="D3920">
        <v>-3.2646613119999999</v>
      </c>
      <c r="F3920">
        <f t="shared" si="122"/>
        <v>-4.3578971226666665</v>
      </c>
      <c r="N3920">
        <v>-1.7298268079757599</v>
      </c>
      <c r="O3920">
        <v>-1.70593786239624</v>
      </c>
      <c r="P3920">
        <v>-1.3514716625213601</v>
      </c>
      <c r="Q3920">
        <v>1.33656334877014</v>
      </c>
      <c r="S3920">
        <f t="shared" si="123"/>
        <v>-1.5957454442977868</v>
      </c>
    </row>
    <row r="3921" spans="1:19" x14ac:dyDescent="0.2">
      <c r="A3921">
        <v>1.9663922789999999</v>
      </c>
      <c r="B3921">
        <v>2.317072392</v>
      </c>
      <c r="C3921">
        <v>2.285185099</v>
      </c>
      <c r="D3921">
        <v>0.83626878299999996</v>
      </c>
      <c r="F3921">
        <f t="shared" si="122"/>
        <v>2.1895499233333333</v>
      </c>
      <c r="N3921">
        <v>-0.85090047121047896</v>
      </c>
      <c r="O3921">
        <v>-0.47508734464645302</v>
      </c>
      <c r="P3921">
        <v>0.12925496697425801</v>
      </c>
      <c r="Q3921">
        <v>-0.48876219987869202</v>
      </c>
      <c r="S3921">
        <f t="shared" si="123"/>
        <v>-0.39891094962755802</v>
      </c>
    </row>
    <row r="3922" spans="1:19" x14ac:dyDescent="0.2">
      <c r="A3922">
        <v>-2.7750415799999999</v>
      </c>
      <c r="B3922">
        <v>-2.5453886990000001</v>
      </c>
      <c r="C3922">
        <v>-2.4249286649999999</v>
      </c>
      <c r="D3922">
        <v>-2.2696907519999998</v>
      </c>
      <c r="F3922">
        <f t="shared" si="122"/>
        <v>-2.5817863146666666</v>
      </c>
      <c r="N3922">
        <v>-1.21992647647857</v>
      </c>
      <c r="O3922">
        <v>-0.89264512062072698</v>
      </c>
      <c r="P3922">
        <v>-3.09367552399635E-2</v>
      </c>
      <c r="Q3922">
        <v>5.20674884319305E-2</v>
      </c>
      <c r="S3922">
        <f t="shared" si="123"/>
        <v>-0.71450278411308688</v>
      </c>
    </row>
    <row r="3923" spans="1:19" x14ac:dyDescent="0.2">
      <c r="A3923">
        <v>0.26520836399999997</v>
      </c>
      <c r="B3923">
        <v>0.24129316200000001</v>
      </c>
      <c r="C3923">
        <v>9.8786809000000003E-2</v>
      </c>
      <c r="D3923">
        <v>0.34781551399999999</v>
      </c>
      <c r="F3923">
        <f t="shared" si="122"/>
        <v>0.20176277833333334</v>
      </c>
      <c r="N3923">
        <v>1.2153232097625699</v>
      </c>
      <c r="O3923">
        <v>1.05049300193786</v>
      </c>
      <c r="P3923">
        <v>-0.28821927309036199</v>
      </c>
      <c r="Q3923">
        <v>-0.168523669242858</v>
      </c>
      <c r="S3923">
        <f t="shared" si="123"/>
        <v>0.65919897953668916</v>
      </c>
    </row>
    <row r="3924" spans="1:19" x14ac:dyDescent="0.2">
      <c r="A3924">
        <v>0.32713764899999997</v>
      </c>
      <c r="B3924">
        <v>0.455415666</v>
      </c>
      <c r="C3924">
        <v>0.26929628799999999</v>
      </c>
      <c r="D3924">
        <v>0.23723319200000001</v>
      </c>
      <c r="F3924">
        <f t="shared" si="122"/>
        <v>0.35061653433333334</v>
      </c>
      <c r="N3924">
        <v>0.69118291139602595</v>
      </c>
      <c r="O3924">
        <v>0.94890594482421797</v>
      </c>
      <c r="P3924">
        <v>0.92745345830917303</v>
      </c>
      <c r="Q3924">
        <v>0.77485597133636397</v>
      </c>
      <c r="S3924">
        <f t="shared" si="123"/>
        <v>0.85584743817647235</v>
      </c>
    </row>
    <row r="3925" spans="1:19" x14ac:dyDescent="0.2">
      <c r="A3925">
        <v>0.61507636300000001</v>
      </c>
      <c r="B3925">
        <v>0.91227549299999999</v>
      </c>
      <c r="C3925">
        <v>0.79667258299999999</v>
      </c>
      <c r="D3925">
        <v>1.8895093199999999</v>
      </c>
      <c r="F3925">
        <f t="shared" si="122"/>
        <v>0.77467481299999996</v>
      </c>
      <c r="N3925">
        <v>-0.78787362575530995</v>
      </c>
      <c r="O3925">
        <v>-2.0610251426696702</v>
      </c>
      <c r="P3925">
        <v>-1.0916222333907999</v>
      </c>
      <c r="Q3925">
        <v>-1.7807328701019201</v>
      </c>
      <c r="S3925">
        <f t="shared" si="123"/>
        <v>-1.31350700060526</v>
      </c>
    </row>
    <row r="3926" spans="1:19" x14ac:dyDescent="0.2">
      <c r="A3926">
        <v>-2.5602989200000001</v>
      </c>
      <c r="B3926">
        <v>-2.6325883870000002</v>
      </c>
      <c r="C3926">
        <v>-2.4300601479999999</v>
      </c>
      <c r="D3926">
        <v>-3.3347942829999999</v>
      </c>
      <c r="F3926">
        <f t="shared" si="122"/>
        <v>-2.5409824850000002</v>
      </c>
      <c r="N3926">
        <v>0.56866550445556596</v>
      </c>
      <c r="O3926">
        <v>-0.53975534439086903</v>
      </c>
      <c r="P3926">
        <v>1.63429331779479</v>
      </c>
      <c r="Q3926">
        <v>-0.158433377742767</v>
      </c>
      <c r="S3926">
        <f t="shared" si="123"/>
        <v>0.55440115928649558</v>
      </c>
    </row>
    <row r="3927" spans="1:19" x14ac:dyDescent="0.2">
      <c r="A3927">
        <v>-0.26019436099999999</v>
      </c>
      <c r="B3927">
        <v>-0.33725935200000001</v>
      </c>
      <c r="C3927">
        <v>-0.306325138</v>
      </c>
      <c r="D3927">
        <v>-0.49057039600000002</v>
      </c>
      <c r="F3927">
        <f t="shared" si="122"/>
        <v>-0.30125961699999998</v>
      </c>
      <c r="N3927">
        <v>1.7835448980331401</v>
      </c>
      <c r="O3927">
        <v>1.5053285360336299</v>
      </c>
      <c r="P3927">
        <v>1.15114045143127</v>
      </c>
      <c r="Q3927">
        <v>1.8910491466522199</v>
      </c>
      <c r="S3927">
        <f t="shared" si="123"/>
        <v>1.4800046284993467</v>
      </c>
    </row>
    <row r="3928" spans="1:19" x14ac:dyDescent="0.2">
      <c r="A3928">
        <v>1.651108027</v>
      </c>
      <c r="B3928">
        <v>1.979809999</v>
      </c>
      <c r="C3928">
        <v>1.8883051870000001</v>
      </c>
      <c r="D3928">
        <v>1.121576071</v>
      </c>
      <c r="F3928">
        <f t="shared" si="122"/>
        <v>1.839741071</v>
      </c>
      <c r="N3928">
        <v>-0.52601695060729903</v>
      </c>
      <c r="O3928">
        <v>-1.1054594516754099</v>
      </c>
      <c r="P3928">
        <v>-0.79071921110153198</v>
      </c>
      <c r="Q3928">
        <v>-1.0987479686737001</v>
      </c>
      <c r="S3928">
        <f t="shared" si="123"/>
        <v>-0.80739853779474702</v>
      </c>
    </row>
    <row r="3929" spans="1:19" x14ac:dyDescent="0.2">
      <c r="A3929">
        <v>0.571763515</v>
      </c>
      <c r="B3929">
        <v>0.182337791</v>
      </c>
      <c r="C3929">
        <v>7.3503553999999999E-2</v>
      </c>
      <c r="D3929">
        <v>1.0771558000000001E-2</v>
      </c>
      <c r="F3929">
        <f t="shared" si="122"/>
        <v>0.27586828666666668</v>
      </c>
      <c r="N3929">
        <v>0.46756321191787698</v>
      </c>
      <c r="O3929">
        <v>0.80681502819061202</v>
      </c>
      <c r="P3929">
        <v>0.88529574871063199</v>
      </c>
      <c r="Q3929">
        <v>0.71803075075149503</v>
      </c>
      <c r="S3929">
        <f t="shared" si="123"/>
        <v>0.7198913296063737</v>
      </c>
    </row>
    <row r="3930" spans="1:19" x14ac:dyDescent="0.2">
      <c r="A3930">
        <v>3.190384865</v>
      </c>
      <c r="B3930">
        <v>3.1631445880000002</v>
      </c>
      <c r="C3930">
        <v>3.1748881340000001</v>
      </c>
      <c r="D3930">
        <v>3.4091868399999998</v>
      </c>
      <c r="F3930">
        <f t="shared" si="122"/>
        <v>3.1761391956666665</v>
      </c>
      <c r="N3930">
        <v>0.60435467958450295</v>
      </c>
      <c r="O3930">
        <v>1.33470058441162</v>
      </c>
      <c r="P3930">
        <v>0.35838106274604797</v>
      </c>
      <c r="Q3930">
        <v>-0.178227439522743</v>
      </c>
      <c r="S3930">
        <f t="shared" si="123"/>
        <v>0.76581210891405693</v>
      </c>
    </row>
    <row r="3931" spans="1:19" x14ac:dyDescent="0.2">
      <c r="A3931">
        <v>-0.428992659</v>
      </c>
      <c r="B3931">
        <v>-0.48711886999999998</v>
      </c>
      <c r="C3931">
        <v>-0.57177895300000003</v>
      </c>
      <c r="D3931">
        <v>-0.91844797099999997</v>
      </c>
      <c r="F3931">
        <f t="shared" si="122"/>
        <v>-0.495963494</v>
      </c>
      <c r="N3931">
        <v>-0.34778887033462502</v>
      </c>
      <c r="O3931">
        <v>0.13337051868438701</v>
      </c>
      <c r="P3931">
        <v>0.65783834457397405</v>
      </c>
      <c r="Q3931">
        <v>1.56436479091644</v>
      </c>
      <c r="S3931">
        <f t="shared" si="123"/>
        <v>0.14780666430791201</v>
      </c>
    </row>
    <row r="3932" spans="1:19" x14ac:dyDescent="0.2">
      <c r="A3932">
        <v>-1.4910138850000001</v>
      </c>
      <c r="B3932">
        <v>-1.5748785729999999</v>
      </c>
      <c r="C3932">
        <v>-1.3977707619999999</v>
      </c>
      <c r="D3932">
        <v>-1.998841882</v>
      </c>
      <c r="F3932">
        <f t="shared" si="122"/>
        <v>-1.4878877399999999</v>
      </c>
      <c r="N3932">
        <v>-0.205207198858261</v>
      </c>
      <c r="O3932">
        <v>-0.30923533439636203</v>
      </c>
      <c r="P3932">
        <v>-0.29305663704872098</v>
      </c>
      <c r="Q3932">
        <v>-0.249616548418998</v>
      </c>
      <c r="S3932">
        <f t="shared" si="123"/>
        <v>-0.26916639010111465</v>
      </c>
    </row>
    <row r="3933" spans="1:19" x14ac:dyDescent="0.2">
      <c r="A3933">
        <v>-2.6684913639999999</v>
      </c>
      <c r="B3933">
        <v>-2.7939846519999998</v>
      </c>
      <c r="C3933">
        <v>-2.7459065909999998</v>
      </c>
      <c r="D3933">
        <v>-1.69718039</v>
      </c>
      <c r="F3933">
        <f t="shared" si="122"/>
        <v>-2.7361275356666668</v>
      </c>
      <c r="N3933">
        <v>1.4865744113922099</v>
      </c>
      <c r="O3933">
        <v>0.61218929290771396</v>
      </c>
      <c r="P3933">
        <v>0.95914089679717995</v>
      </c>
      <c r="Q3933">
        <v>1.45713114738464</v>
      </c>
      <c r="S3933">
        <f t="shared" si="123"/>
        <v>1.0193015336990348</v>
      </c>
    </row>
    <row r="3934" spans="1:19" x14ac:dyDescent="0.2">
      <c r="A3934">
        <v>1.10521102</v>
      </c>
      <c r="B3934">
        <v>1.0665664669999999</v>
      </c>
      <c r="C3934">
        <v>1.162192345</v>
      </c>
      <c r="D3934">
        <v>0.86627602599999998</v>
      </c>
      <c r="F3934">
        <f t="shared" si="122"/>
        <v>1.1113232773333335</v>
      </c>
      <c r="N3934">
        <v>0.61256521940231301</v>
      </c>
      <c r="O3934">
        <v>1.30118036270141</v>
      </c>
      <c r="P3934">
        <v>1.0990350246429399</v>
      </c>
      <c r="Q3934">
        <v>0.81826519966125399</v>
      </c>
      <c r="S3934">
        <f t="shared" si="123"/>
        <v>1.0042602022488876</v>
      </c>
    </row>
    <row r="3935" spans="1:19" x14ac:dyDescent="0.2">
      <c r="A3935">
        <v>0.96914327099999997</v>
      </c>
      <c r="B3935">
        <v>1.0577719210000001</v>
      </c>
      <c r="C3935">
        <v>0.98818600199999995</v>
      </c>
      <c r="D3935">
        <v>1.269829154</v>
      </c>
      <c r="F3935">
        <f t="shared" si="122"/>
        <v>1.0050337313333333</v>
      </c>
      <c r="N3935">
        <v>-2.2064514160156201</v>
      </c>
      <c r="O3935">
        <v>-3.44154930114746</v>
      </c>
      <c r="P3935">
        <v>-2.3494873046875</v>
      </c>
      <c r="Q3935">
        <v>-2.0014021396636901</v>
      </c>
      <c r="S3935">
        <f t="shared" si="123"/>
        <v>-2.6658293406168601</v>
      </c>
    </row>
    <row r="3936" spans="1:19" x14ac:dyDescent="0.2">
      <c r="A3936">
        <v>1.2499027250000001</v>
      </c>
      <c r="B3936">
        <v>1.2545897960000001</v>
      </c>
      <c r="C3936">
        <v>1.1499701739999999</v>
      </c>
      <c r="D3936">
        <v>0.83200573899999997</v>
      </c>
      <c r="F3936">
        <f t="shared" si="122"/>
        <v>1.2181542316666667</v>
      </c>
      <c r="N3936">
        <v>1.5733407735824501</v>
      </c>
      <c r="O3936">
        <v>1.34247362613677</v>
      </c>
      <c r="P3936">
        <v>1.3211566209793</v>
      </c>
      <c r="Q3936">
        <v>2.2051732540130602</v>
      </c>
      <c r="S3936">
        <f t="shared" si="123"/>
        <v>1.4123236735661733</v>
      </c>
    </row>
    <row r="3937" spans="1:19" x14ac:dyDescent="0.2">
      <c r="A3937">
        <v>2.1224708560000001</v>
      </c>
      <c r="B3937">
        <v>2.0581183429999999</v>
      </c>
      <c r="C3937">
        <v>2.0902080540000001</v>
      </c>
      <c r="D3937">
        <v>2.5218842029999999</v>
      </c>
      <c r="F3937">
        <f t="shared" si="122"/>
        <v>2.090265751</v>
      </c>
      <c r="N3937">
        <v>0.57074707746505704</v>
      </c>
      <c r="O3937">
        <v>0.27741974592208801</v>
      </c>
      <c r="P3937">
        <v>0.48129513859748801</v>
      </c>
      <c r="Q3937">
        <v>-1.8367662429809499</v>
      </c>
      <c r="S3937">
        <f t="shared" si="123"/>
        <v>0.44315398732821104</v>
      </c>
    </row>
    <row r="3938" spans="1:19" x14ac:dyDescent="0.2">
      <c r="A3938">
        <v>2.145001411</v>
      </c>
      <c r="B3938">
        <v>2.1723778249999999</v>
      </c>
      <c r="C3938">
        <v>2.079968214</v>
      </c>
      <c r="D3938">
        <v>1.3178242440000001</v>
      </c>
      <c r="F3938">
        <f t="shared" si="122"/>
        <v>2.1324491499999998</v>
      </c>
      <c r="N3938">
        <v>1.3154569864273</v>
      </c>
      <c r="O3938">
        <v>1.0943911075592001</v>
      </c>
      <c r="P3938">
        <v>-0.49275177717208801</v>
      </c>
      <c r="Q3938">
        <v>0.26028347015380798</v>
      </c>
      <c r="S3938">
        <f t="shared" si="123"/>
        <v>0.63903210560480406</v>
      </c>
    </row>
    <row r="3939" spans="1:19" x14ac:dyDescent="0.2">
      <c r="A3939">
        <v>-2.0512471200000002</v>
      </c>
      <c r="B3939">
        <v>-2.1305651659999998</v>
      </c>
      <c r="C3939">
        <v>-2.1399574280000002</v>
      </c>
      <c r="D3939">
        <v>-2.312186718</v>
      </c>
      <c r="F3939">
        <f t="shared" si="122"/>
        <v>-2.1072565713333336</v>
      </c>
      <c r="N3939">
        <v>-2.1324472427368102</v>
      </c>
      <c r="O3939">
        <v>-0.98468732833862305</v>
      </c>
      <c r="P3939">
        <v>-2.1043710708618102</v>
      </c>
      <c r="Q3939">
        <v>-0.93773609399795499</v>
      </c>
      <c r="S3939">
        <f t="shared" si="123"/>
        <v>-1.7405018806457477</v>
      </c>
    </row>
    <row r="3940" spans="1:19" x14ac:dyDescent="0.2">
      <c r="A3940">
        <v>-0.898930848</v>
      </c>
      <c r="B3940">
        <v>-1.0053610799999999</v>
      </c>
      <c r="C3940">
        <v>-0.94264841099999996</v>
      </c>
      <c r="D3940">
        <v>-2.0398995879999999</v>
      </c>
      <c r="F3940">
        <f t="shared" si="122"/>
        <v>-0.94898011299999985</v>
      </c>
      <c r="N3940">
        <v>-0.75282448530197099</v>
      </c>
      <c r="O3940">
        <v>-9.5916986465454102E-3</v>
      </c>
      <c r="P3940">
        <v>0.103923082351684</v>
      </c>
      <c r="Q3940">
        <v>-1.2837198972702</v>
      </c>
      <c r="S3940">
        <f t="shared" si="123"/>
        <v>-0.21949770053227746</v>
      </c>
    </row>
    <row r="3941" spans="1:19" x14ac:dyDescent="0.2">
      <c r="A3941">
        <v>-0.59332436300000002</v>
      </c>
      <c r="B3941">
        <v>-0.411687046</v>
      </c>
      <c r="C3941">
        <v>-0.56037926699999996</v>
      </c>
      <c r="D3941">
        <v>4.0055952999999998E-2</v>
      </c>
      <c r="F3941">
        <f t="shared" si="122"/>
        <v>-0.5217968919999999</v>
      </c>
      <c r="N3941">
        <v>0.77759277820587103</v>
      </c>
      <c r="O3941">
        <v>0.47355139255523598</v>
      </c>
      <c r="P3941">
        <v>0.87212455272674505</v>
      </c>
      <c r="Q3941">
        <v>-0.315667003393173</v>
      </c>
      <c r="S3941">
        <f t="shared" si="123"/>
        <v>0.70775624116261737</v>
      </c>
    </row>
    <row r="3942" spans="1:19" x14ac:dyDescent="0.2">
      <c r="A3942">
        <v>0.33246725799999999</v>
      </c>
      <c r="B3942">
        <v>0.55769258700000002</v>
      </c>
      <c r="C3942">
        <v>0.239802301</v>
      </c>
      <c r="D3942">
        <v>0.11712415499999999</v>
      </c>
      <c r="F3942">
        <f t="shared" si="122"/>
        <v>0.37665404866666669</v>
      </c>
      <c r="N3942">
        <v>-1.0749986171722401</v>
      </c>
      <c r="O3942">
        <v>-0.93262904882430997</v>
      </c>
      <c r="P3942">
        <v>-1.3362684249877901</v>
      </c>
      <c r="Q3942">
        <v>-0.423151314258575</v>
      </c>
      <c r="S3942">
        <f t="shared" si="123"/>
        <v>-1.1146320303281134</v>
      </c>
    </row>
    <row r="3943" spans="1:19" x14ac:dyDescent="0.2">
      <c r="A3943">
        <v>-0.90013968899999997</v>
      </c>
      <c r="B3943">
        <v>-0.85327220000000004</v>
      </c>
      <c r="C3943">
        <v>-0.62401056300000002</v>
      </c>
      <c r="D3943">
        <v>-1.3502396350000001</v>
      </c>
      <c r="F3943">
        <f t="shared" si="122"/>
        <v>-0.79247415066666671</v>
      </c>
      <c r="N3943">
        <v>-0.41384249925613398</v>
      </c>
      <c r="O3943">
        <v>-0.22725977003574299</v>
      </c>
      <c r="P3943">
        <v>-0.84221792221069303</v>
      </c>
      <c r="Q3943">
        <v>-0.111142538487911</v>
      </c>
      <c r="S3943">
        <f t="shared" si="123"/>
        <v>-0.49444006383418998</v>
      </c>
    </row>
    <row r="3944" spans="1:19" x14ac:dyDescent="0.2">
      <c r="A3944">
        <v>-0.25167247700000001</v>
      </c>
      <c r="B3944">
        <v>-0.436418533</v>
      </c>
      <c r="C3944">
        <v>-0.390290678</v>
      </c>
      <c r="D3944">
        <v>0.77372980099999999</v>
      </c>
      <c r="F3944">
        <f t="shared" si="122"/>
        <v>-0.35946056266666665</v>
      </c>
      <c r="N3944">
        <v>3.6982429027557302</v>
      </c>
      <c r="O3944">
        <v>1.6989778280258101</v>
      </c>
      <c r="P3944">
        <v>1.73006904125213</v>
      </c>
      <c r="Q3944">
        <v>1.2274153232574401</v>
      </c>
      <c r="S3944">
        <f t="shared" si="123"/>
        <v>2.3757632573445568</v>
      </c>
    </row>
    <row r="3945" spans="1:19" x14ac:dyDescent="0.2">
      <c r="A3945">
        <v>0.84141212700000001</v>
      </c>
      <c r="B3945">
        <v>0.93697726699999995</v>
      </c>
      <c r="C3945">
        <v>1.0078279969999999</v>
      </c>
      <c r="D3945">
        <v>0.50831830499999997</v>
      </c>
      <c r="F3945">
        <f t="shared" si="122"/>
        <v>0.92873913033333333</v>
      </c>
      <c r="N3945">
        <v>0.88171756267547596</v>
      </c>
      <c r="O3945">
        <v>-0.58885586261749201</v>
      </c>
      <c r="P3945">
        <v>-0.439656943082809</v>
      </c>
      <c r="Q3945">
        <v>-1.24819207191467</v>
      </c>
      <c r="S3945">
        <f t="shared" si="123"/>
        <v>-4.8931747674941684E-2</v>
      </c>
    </row>
    <row r="3946" spans="1:19" x14ac:dyDescent="0.2">
      <c r="A3946">
        <v>0.10315149999999999</v>
      </c>
      <c r="B3946">
        <v>0.33307236400000001</v>
      </c>
      <c r="C3946">
        <v>0.42447191499999998</v>
      </c>
      <c r="D3946">
        <v>1.1773223880000001</v>
      </c>
      <c r="F3946">
        <f t="shared" si="122"/>
        <v>0.28689859300000004</v>
      </c>
      <c r="N3946">
        <v>-1.3653967380523599</v>
      </c>
      <c r="O3946">
        <v>-0.69523876905441195</v>
      </c>
      <c r="P3946">
        <v>-0.71316564083099299</v>
      </c>
      <c r="Q3946">
        <v>-2.3113784790039</v>
      </c>
      <c r="S3946">
        <f t="shared" si="123"/>
        <v>-0.92460038264592159</v>
      </c>
    </row>
    <row r="3947" spans="1:19" x14ac:dyDescent="0.2">
      <c r="A3947">
        <v>1.0995641949999999</v>
      </c>
      <c r="B3947">
        <v>1.2524018290000001</v>
      </c>
      <c r="C3947">
        <v>1.1127780679999999</v>
      </c>
      <c r="D3947">
        <v>2.2204413409999999</v>
      </c>
      <c r="F3947">
        <f t="shared" si="122"/>
        <v>1.1549146973333333</v>
      </c>
      <c r="N3947">
        <v>5.9210970997810301E-2</v>
      </c>
      <c r="O3947">
        <v>-0.485465407371521</v>
      </c>
      <c r="P3947">
        <v>-1.2744998931884699</v>
      </c>
      <c r="Q3947">
        <v>-1.2669651508331199</v>
      </c>
      <c r="S3947">
        <f t="shared" si="123"/>
        <v>-0.56691810985406021</v>
      </c>
    </row>
    <row r="3948" spans="1:19" x14ac:dyDescent="0.2">
      <c r="A3948">
        <v>0.81993550100000001</v>
      </c>
      <c r="B3948">
        <v>0.76719504599999999</v>
      </c>
      <c r="C3948">
        <v>0.71784108899999999</v>
      </c>
      <c r="D3948">
        <v>0.95610815299999996</v>
      </c>
      <c r="F3948">
        <f t="shared" si="122"/>
        <v>0.76832387866666674</v>
      </c>
      <c r="N3948">
        <v>0.719612717628479</v>
      </c>
      <c r="O3948">
        <v>0.23144915699958801</v>
      </c>
      <c r="P3948">
        <v>0.180597409605979</v>
      </c>
      <c r="Q3948">
        <v>-0.69691574573516801</v>
      </c>
      <c r="S3948">
        <f t="shared" si="123"/>
        <v>0.37721976141134866</v>
      </c>
    </row>
    <row r="3949" spans="1:19" x14ac:dyDescent="0.2">
      <c r="A3949">
        <v>-0.35500448899999998</v>
      </c>
      <c r="B3949">
        <v>-0.18486741200000001</v>
      </c>
      <c r="C3949">
        <v>5.4453610999999999E-2</v>
      </c>
      <c r="D3949">
        <v>1.0062172410000001</v>
      </c>
      <c r="F3949">
        <f t="shared" si="122"/>
        <v>-0.16180609666666665</v>
      </c>
      <c r="N3949">
        <v>1.61166584491729</v>
      </c>
      <c r="O3949">
        <v>0.79147720336913996</v>
      </c>
      <c r="P3949">
        <v>1.5091738700866699</v>
      </c>
      <c r="Q3949">
        <v>-0.95651197433471602</v>
      </c>
      <c r="S3949">
        <f t="shared" si="123"/>
        <v>1.3041056394577</v>
      </c>
    </row>
    <row r="3950" spans="1:19" x14ac:dyDescent="0.2">
      <c r="A3950">
        <v>0.83381491900000004</v>
      </c>
      <c r="B3950">
        <v>0.70596480399999995</v>
      </c>
      <c r="C3950">
        <v>0.71144813299999998</v>
      </c>
      <c r="D3950">
        <v>0.98002314599999996</v>
      </c>
      <c r="F3950">
        <f t="shared" si="122"/>
        <v>0.75040928533333329</v>
      </c>
      <c r="N3950">
        <v>0.33173680305480902</v>
      </c>
      <c r="O3950">
        <v>1.05660724639892</v>
      </c>
      <c r="P3950">
        <v>-0.64017862081527699</v>
      </c>
      <c r="Q3950">
        <v>0.85387951135635298</v>
      </c>
      <c r="S3950">
        <f t="shared" si="123"/>
        <v>0.24938847621281737</v>
      </c>
    </row>
    <row r="3951" spans="1:19" x14ac:dyDescent="0.2">
      <c r="A3951">
        <v>0.27707818200000001</v>
      </c>
      <c r="B3951">
        <v>0.16949143999999999</v>
      </c>
      <c r="C3951">
        <v>0.45902469800000001</v>
      </c>
      <c r="D3951">
        <v>0.41657072299999998</v>
      </c>
      <c r="F3951">
        <f t="shared" si="122"/>
        <v>0.30186477333333334</v>
      </c>
      <c r="N3951">
        <v>-0.17557553946971799</v>
      </c>
      <c r="O3951">
        <v>0.37890213727951</v>
      </c>
      <c r="P3951">
        <v>-0.607824206352233</v>
      </c>
      <c r="Q3951">
        <v>-1.09264683723449</v>
      </c>
      <c r="S3951">
        <f t="shared" si="123"/>
        <v>-0.13483253618081367</v>
      </c>
    </row>
    <row r="3952" spans="1:19" x14ac:dyDescent="0.2">
      <c r="A3952">
        <v>0.85509115499999999</v>
      </c>
      <c r="B3952">
        <v>0.79270541699999997</v>
      </c>
      <c r="C3952">
        <v>0.46584349899999999</v>
      </c>
      <c r="D3952">
        <v>8.9285523000000006E-2</v>
      </c>
      <c r="F3952">
        <f t="shared" si="122"/>
        <v>0.70454669033333328</v>
      </c>
      <c r="N3952">
        <v>-1.3208764791488601</v>
      </c>
      <c r="O3952">
        <v>-1.82700490951538</v>
      </c>
      <c r="P3952">
        <v>-0.61479115486144997</v>
      </c>
      <c r="Q3952">
        <v>-0.62309181690215998</v>
      </c>
      <c r="S3952">
        <f t="shared" si="123"/>
        <v>-1.2542241811752302</v>
      </c>
    </row>
    <row r="3953" spans="1:19" x14ac:dyDescent="0.2">
      <c r="A3953">
        <v>-1.986938834</v>
      </c>
      <c r="B3953">
        <v>-1.8940716980000001</v>
      </c>
      <c r="C3953">
        <v>-1.7474904060000001</v>
      </c>
      <c r="D3953">
        <v>-2.3097457889999999</v>
      </c>
      <c r="F3953">
        <f t="shared" si="122"/>
        <v>-1.8761669793333333</v>
      </c>
      <c r="N3953">
        <v>-0.827281534671783</v>
      </c>
      <c r="O3953">
        <v>0.53013920783996504</v>
      </c>
      <c r="P3953">
        <v>-0.86914223432540805</v>
      </c>
      <c r="Q3953">
        <v>-0.57252454757690396</v>
      </c>
      <c r="S3953">
        <f t="shared" si="123"/>
        <v>-0.38876152038574202</v>
      </c>
    </row>
    <row r="3954" spans="1:19" x14ac:dyDescent="0.2">
      <c r="A3954">
        <v>3.6096148490000002</v>
      </c>
      <c r="B3954">
        <v>3.7355794910000002</v>
      </c>
      <c r="C3954">
        <v>3.6420583720000002</v>
      </c>
      <c r="D3954">
        <v>4.1657824520000002</v>
      </c>
      <c r="F3954">
        <f t="shared" si="122"/>
        <v>3.6624175706666668</v>
      </c>
      <c r="N3954">
        <v>-0.61969751119613603</v>
      </c>
      <c r="O3954">
        <v>0.206271082162857</v>
      </c>
      <c r="P3954">
        <v>-0.62918150424957198</v>
      </c>
      <c r="Q3954">
        <v>-0.504613816738128</v>
      </c>
      <c r="S3954">
        <f t="shared" si="123"/>
        <v>-0.34753597776095035</v>
      </c>
    </row>
    <row r="3955" spans="1:19" x14ac:dyDescent="0.2">
      <c r="A3955">
        <v>0.51206612600000001</v>
      </c>
      <c r="B3955">
        <v>0.32797417000000001</v>
      </c>
      <c r="C3955">
        <v>0.198203132</v>
      </c>
      <c r="D3955">
        <v>-0.21189646400000001</v>
      </c>
      <c r="F3955">
        <f t="shared" si="122"/>
        <v>0.34608114266666662</v>
      </c>
      <c r="N3955">
        <v>1.65646576881408</v>
      </c>
      <c r="O3955">
        <v>0.948208928108215</v>
      </c>
      <c r="P3955">
        <v>0.40128070116043002</v>
      </c>
      <c r="Q3955">
        <v>1.5529203414916899</v>
      </c>
      <c r="S3955">
        <f t="shared" si="123"/>
        <v>1.0019851326942417</v>
      </c>
    </row>
    <row r="3956" spans="1:19" x14ac:dyDescent="0.2">
      <c r="A3956">
        <v>3.9096717829999998</v>
      </c>
      <c r="B3956">
        <v>3.6819992070000001</v>
      </c>
      <c r="C3956">
        <v>3.8890223499999999</v>
      </c>
      <c r="D3956">
        <v>4.8641300200000002</v>
      </c>
      <c r="F3956">
        <f t="shared" si="122"/>
        <v>3.8268977799999999</v>
      </c>
      <c r="N3956">
        <v>2.0064001083374001</v>
      </c>
      <c r="O3956">
        <v>2.15515112876892</v>
      </c>
      <c r="P3956">
        <v>2.5333948135375901</v>
      </c>
      <c r="Q3956">
        <v>1.0374684333801201</v>
      </c>
      <c r="S3956">
        <f t="shared" si="123"/>
        <v>2.2316486835479701</v>
      </c>
    </row>
    <row r="3957" spans="1:19" x14ac:dyDescent="0.2">
      <c r="A3957">
        <v>0.87228071699999998</v>
      </c>
      <c r="B3957">
        <v>0.93573605999999998</v>
      </c>
      <c r="C3957">
        <v>1.1412122250000001</v>
      </c>
      <c r="D3957">
        <v>1.117539525</v>
      </c>
      <c r="F3957">
        <f t="shared" si="122"/>
        <v>0.98307633400000005</v>
      </c>
      <c r="N3957">
        <v>-0.79904562234878496</v>
      </c>
      <c r="O3957">
        <v>-0.50792026519775302</v>
      </c>
      <c r="P3957">
        <v>-1.48928570747375</v>
      </c>
      <c r="Q3957">
        <v>-1.2913455963134699</v>
      </c>
      <c r="S3957">
        <f t="shared" si="123"/>
        <v>-0.93208386500676266</v>
      </c>
    </row>
    <row r="3958" spans="1:19" x14ac:dyDescent="0.2">
      <c r="A3958">
        <v>-1.079883218</v>
      </c>
      <c r="B3958">
        <v>-1.0737897160000001</v>
      </c>
      <c r="C3958">
        <v>-1.124902844</v>
      </c>
      <c r="D3958">
        <v>-0.85587871100000001</v>
      </c>
      <c r="F3958">
        <f t="shared" si="122"/>
        <v>-1.0928585926666667</v>
      </c>
      <c r="N3958">
        <v>-1.15146160125732</v>
      </c>
      <c r="O3958">
        <v>-0.71557390689849798</v>
      </c>
      <c r="P3958">
        <v>-2.0289030075073198</v>
      </c>
      <c r="Q3958">
        <v>0.19465059041976901</v>
      </c>
      <c r="S3958">
        <f t="shared" si="123"/>
        <v>-1.2986461718877125</v>
      </c>
    </row>
    <row r="3959" spans="1:19" x14ac:dyDescent="0.2">
      <c r="A3959">
        <v>6.083884716</v>
      </c>
      <c r="B3959">
        <v>6.4743723869999998</v>
      </c>
      <c r="C3959">
        <v>6.438039303</v>
      </c>
      <c r="D3959">
        <v>5.5089316369999999</v>
      </c>
      <c r="F3959">
        <f t="shared" si="122"/>
        <v>6.332098802</v>
      </c>
      <c r="N3959">
        <v>1.3387029170989899</v>
      </c>
      <c r="O3959">
        <v>0.73392713069915705</v>
      </c>
      <c r="P3959">
        <v>1.8205864429473799</v>
      </c>
      <c r="Q3959">
        <v>0.59350502490997303</v>
      </c>
      <c r="S3959">
        <f t="shared" si="123"/>
        <v>1.2977388302485089</v>
      </c>
    </row>
    <row r="3960" spans="1:19" x14ac:dyDescent="0.2">
      <c r="A3960">
        <v>0.179376811</v>
      </c>
      <c r="B3960">
        <v>-7.9415888000000004E-2</v>
      </c>
      <c r="C3960">
        <v>-0.116913348</v>
      </c>
      <c r="D3960">
        <v>0.17172348500000001</v>
      </c>
      <c r="F3960">
        <f t="shared" si="122"/>
        <v>-5.650808333333336E-3</v>
      </c>
      <c r="N3960">
        <v>0.335807085037231</v>
      </c>
      <c r="O3960">
        <v>-0.28240042924880898</v>
      </c>
      <c r="P3960">
        <v>0.43292176723480202</v>
      </c>
      <c r="Q3960">
        <v>0.643327176570892</v>
      </c>
      <c r="S3960">
        <f t="shared" si="123"/>
        <v>0.16210947434107467</v>
      </c>
    </row>
    <row r="3961" spans="1:19" x14ac:dyDescent="0.2">
      <c r="A3961">
        <v>-0.25467050099999999</v>
      </c>
      <c r="B3961">
        <v>-7.8052044000000001E-2</v>
      </c>
      <c r="C3961">
        <v>-0.149885297</v>
      </c>
      <c r="D3961">
        <v>-0.60757052899999997</v>
      </c>
      <c r="F3961">
        <f t="shared" si="122"/>
        <v>-0.16086928066666664</v>
      </c>
      <c r="N3961">
        <v>-0.41174250841140703</v>
      </c>
      <c r="O3961">
        <v>0.25277259945869401</v>
      </c>
      <c r="P3961">
        <v>-0.190576002001762</v>
      </c>
      <c r="Q3961">
        <v>0.93823158740997303</v>
      </c>
      <c r="S3961">
        <f t="shared" si="123"/>
        <v>-0.11651530365149167</v>
      </c>
    </row>
    <row r="3962" spans="1:19" x14ac:dyDescent="0.2">
      <c r="A3962">
        <v>-2.9883539680000002</v>
      </c>
      <c r="B3962">
        <v>-3.097628593</v>
      </c>
      <c r="C3962">
        <v>-2.9413096900000002</v>
      </c>
      <c r="D3962">
        <v>-1.7592262030000001</v>
      </c>
      <c r="F3962">
        <f t="shared" si="122"/>
        <v>-3.009097417</v>
      </c>
      <c r="N3962">
        <v>0.28961721062660201</v>
      </c>
      <c r="O3962">
        <v>-8.3147227764129597E-2</v>
      </c>
      <c r="P3962">
        <v>0.30774599313735901</v>
      </c>
      <c r="Q3962">
        <v>-0.44626504182815502</v>
      </c>
      <c r="S3962">
        <f t="shared" si="123"/>
        <v>0.17140532533327715</v>
      </c>
    </row>
    <row r="3963" spans="1:19" x14ac:dyDescent="0.2">
      <c r="A3963">
        <v>1.7438136339999999</v>
      </c>
      <c r="B3963">
        <v>1.616621256</v>
      </c>
      <c r="C3963">
        <v>1.6433254479999999</v>
      </c>
      <c r="D3963">
        <v>1.162386656</v>
      </c>
      <c r="F3963">
        <f t="shared" si="122"/>
        <v>1.6679201126666665</v>
      </c>
      <c r="N3963">
        <v>-0.57999718189239502</v>
      </c>
      <c r="O3963">
        <v>-0.88815510272979703</v>
      </c>
      <c r="P3963">
        <v>-0.78217089176177901</v>
      </c>
      <c r="Q3963">
        <v>-0.24417905509471799</v>
      </c>
      <c r="S3963">
        <f t="shared" si="123"/>
        <v>-0.75010772546132365</v>
      </c>
    </row>
    <row r="3964" spans="1:19" x14ac:dyDescent="0.2">
      <c r="A3964">
        <v>2.0792922969999998</v>
      </c>
      <c r="B3964">
        <v>1.987771511</v>
      </c>
      <c r="C3964">
        <v>2.1382293699999999</v>
      </c>
      <c r="D3964">
        <v>1.658043146</v>
      </c>
      <c r="F3964">
        <f t="shared" si="122"/>
        <v>2.0684310593333333</v>
      </c>
      <c r="N3964">
        <v>0.362276881933212</v>
      </c>
      <c r="O3964">
        <v>0.38677078485488797</v>
      </c>
      <c r="P3964">
        <v>-0.92955601215362504</v>
      </c>
      <c r="Q3964">
        <v>1.0270364284515301</v>
      </c>
      <c r="S3964">
        <f t="shared" si="123"/>
        <v>-6.0169448455175023E-2</v>
      </c>
    </row>
    <row r="3965" spans="1:19" x14ac:dyDescent="0.2">
      <c r="A3965">
        <v>1.11033833</v>
      </c>
      <c r="B3965">
        <v>0.79763972800000005</v>
      </c>
      <c r="C3965">
        <v>0.80297958899999999</v>
      </c>
      <c r="D3965">
        <v>-0.79684334999999995</v>
      </c>
      <c r="F3965">
        <f t="shared" si="122"/>
        <v>0.90365254899999992</v>
      </c>
      <c r="N3965">
        <v>1.3890843391418399</v>
      </c>
      <c r="O3965">
        <v>1.5684164762496899</v>
      </c>
      <c r="P3965">
        <v>0.231938511133193</v>
      </c>
      <c r="Q3965">
        <v>0.102524228394031</v>
      </c>
      <c r="S3965">
        <f t="shared" si="123"/>
        <v>1.0631464421749077</v>
      </c>
    </row>
    <row r="3966" spans="1:19" x14ac:dyDescent="0.2">
      <c r="A3966">
        <v>-0.16140031799999999</v>
      </c>
      <c r="B3966">
        <v>-0.15946698200000001</v>
      </c>
      <c r="C3966">
        <v>-1.3163312999999999E-2</v>
      </c>
      <c r="D3966">
        <v>1.1159724</v>
      </c>
      <c r="F3966">
        <f t="shared" si="122"/>
        <v>-0.11134353766666666</v>
      </c>
      <c r="N3966">
        <v>0.31932032108306801</v>
      </c>
      <c r="O3966">
        <v>0.38372507691383301</v>
      </c>
      <c r="P3966">
        <v>0.94039392471313399</v>
      </c>
      <c r="Q3966">
        <v>1.6332041025161701</v>
      </c>
      <c r="S3966">
        <f t="shared" si="123"/>
        <v>0.54781310757001167</v>
      </c>
    </row>
    <row r="3967" spans="1:19" x14ac:dyDescent="0.2">
      <c r="A3967">
        <v>-2.7314605709999999</v>
      </c>
      <c r="B3967">
        <v>-2.817620754</v>
      </c>
      <c r="C3967">
        <v>-2.741842031</v>
      </c>
      <c r="D3967">
        <v>-1.655989647</v>
      </c>
      <c r="F3967">
        <f t="shared" si="122"/>
        <v>-2.763641118666667</v>
      </c>
      <c r="N3967">
        <v>-0.64164161682128895</v>
      </c>
      <c r="O3967">
        <v>-0.46299833059310902</v>
      </c>
      <c r="P3967">
        <v>-0.54820740222930897</v>
      </c>
      <c r="Q3967">
        <v>-1.5954107046127299</v>
      </c>
      <c r="S3967">
        <f t="shared" si="123"/>
        <v>-0.55094911654790224</v>
      </c>
    </row>
    <row r="3968" spans="1:19" x14ac:dyDescent="0.2">
      <c r="A3968">
        <v>3.0172469620000002</v>
      </c>
      <c r="B3968">
        <v>2.9364159110000001</v>
      </c>
      <c r="C3968">
        <v>3.0304629799999998</v>
      </c>
      <c r="D3968">
        <v>2.2217361929999999</v>
      </c>
      <c r="F3968">
        <f t="shared" si="122"/>
        <v>2.9947086176666668</v>
      </c>
      <c r="N3968">
        <v>3.7190248966217001</v>
      </c>
      <c r="O3968">
        <v>3.0094752311706499</v>
      </c>
      <c r="P3968">
        <v>1.39932668209075</v>
      </c>
      <c r="Q3968">
        <v>3.2778081893920898</v>
      </c>
      <c r="S3968">
        <f t="shared" si="123"/>
        <v>2.7092756032943668</v>
      </c>
    </row>
    <row r="3969" spans="1:19" x14ac:dyDescent="0.2">
      <c r="A3969">
        <v>-3.2910075189999999</v>
      </c>
      <c r="B3969">
        <v>-3.1318299770000002</v>
      </c>
      <c r="C3969">
        <v>-3.1255173680000001</v>
      </c>
      <c r="D3969">
        <v>-3.4444432260000002</v>
      </c>
      <c r="F3969">
        <f t="shared" si="122"/>
        <v>-3.1827849546666669</v>
      </c>
      <c r="N3969">
        <v>0.79076528549194303</v>
      </c>
      <c r="O3969">
        <v>0.206132322549819</v>
      </c>
      <c r="P3969">
        <v>0.96974551677703802</v>
      </c>
      <c r="Q3969">
        <v>-0.84886699914932195</v>
      </c>
      <c r="S3969">
        <f t="shared" si="123"/>
        <v>0.6555477082729334</v>
      </c>
    </row>
    <row r="3970" spans="1:19" x14ac:dyDescent="0.2">
      <c r="A3970">
        <v>1.3457721469999999</v>
      </c>
      <c r="B3970">
        <v>1.80098772</v>
      </c>
      <c r="C3970">
        <v>1.7176024910000001</v>
      </c>
      <c r="D3970">
        <v>1.9211586709999999</v>
      </c>
      <c r="F3970">
        <f t="shared" ref="F3970:F4033" si="124">AVERAGE(A3970:C3970)</f>
        <v>1.6214541193333334</v>
      </c>
      <c r="N3970">
        <v>0.36571490764617898</v>
      </c>
      <c r="O3970">
        <v>0.55632781982421797</v>
      </c>
      <c r="P3970">
        <v>0.69942742586135798</v>
      </c>
      <c r="Q3970">
        <v>-0.60422718524932795</v>
      </c>
      <c r="S3970">
        <f t="shared" ref="S3970:S4033" si="125">AVERAGE(N3970:P3970)</f>
        <v>0.5404900511105849</v>
      </c>
    </row>
    <row r="3971" spans="1:19" x14ac:dyDescent="0.2">
      <c r="A3971">
        <v>0.394097686</v>
      </c>
      <c r="B3971">
        <v>8.7262064E-2</v>
      </c>
      <c r="C3971">
        <v>0.136949718</v>
      </c>
      <c r="D3971">
        <v>-0.40607783200000003</v>
      </c>
      <c r="F3971">
        <f t="shared" si="124"/>
        <v>0.20610315599999998</v>
      </c>
      <c r="N3971">
        <v>1.0202836990356401</v>
      </c>
      <c r="O3971">
        <v>0.73204624652862504</v>
      </c>
      <c r="P3971">
        <v>0.63847148418426503</v>
      </c>
      <c r="Q3971">
        <v>1.1913967132568299</v>
      </c>
      <c r="S3971">
        <f t="shared" si="125"/>
        <v>0.79693380991617679</v>
      </c>
    </row>
    <row r="3972" spans="1:19" x14ac:dyDescent="0.2">
      <c r="A3972">
        <v>-0.737258792</v>
      </c>
      <c r="B3972">
        <v>-0.61625123000000004</v>
      </c>
      <c r="C3972">
        <v>-0.753282428</v>
      </c>
      <c r="D3972">
        <v>0.280483961</v>
      </c>
      <c r="F3972">
        <f t="shared" si="124"/>
        <v>-0.70226414999999998</v>
      </c>
      <c r="N3972">
        <v>-0.40938624739646901</v>
      </c>
      <c r="O3972">
        <v>0.45521104335784901</v>
      </c>
      <c r="P3972">
        <v>0.60616886615753096</v>
      </c>
      <c r="Q3972">
        <v>0.54871147871017401</v>
      </c>
      <c r="S3972">
        <f t="shared" si="125"/>
        <v>0.21733122070630365</v>
      </c>
    </row>
    <row r="3973" spans="1:19" x14ac:dyDescent="0.2">
      <c r="A3973">
        <v>-2.7076319000000001E-2</v>
      </c>
      <c r="B3973">
        <v>0.11455567899999999</v>
      </c>
      <c r="C3973">
        <v>7.1024179000000007E-2</v>
      </c>
      <c r="D3973">
        <v>-0.12261092699999999</v>
      </c>
      <c r="F3973">
        <f t="shared" si="124"/>
        <v>5.2834513E-2</v>
      </c>
      <c r="N3973">
        <v>-1.7320811748504601</v>
      </c>
      <c r="O3973">
        <v>-0.37841063737869202</v>
      </c>
      <c r="P3973">
        <v>-0.79452645778655995</v>
      </c>
      <c r="Q3973">
        <v>-1.28745341300964</v>
      </c>
      <c r="S3973">
        <f t="shared" si="125"/>
        <v>-0.9683394233385707</v>
      </c>
    </row>
    <row r="3974" spans="1:19" x14ac:dyDescent="0.2">
      <c r="A3974">
        <v>-0.28318703200000001</v>
      </c>
      <c r="B3974">
        <v>-0.50563228100000002</v>
      </c>
      <c r="C3974">
        <v>-0.42347678500000002</v>
      </c>
      <c r="D3974">
        <v>-1.4040334219999999</v>
      </c>
      <c r="F3974">
        <f t="shared" si="124"/>
        <v>-0.40409869933333337</v>
      </c>
      <c r="N3974">
        <v>-1.7230875492095901</v>
      </c>
      <c r="O3974">
        <v>-1.2684180736541699</v>
      </c>
      <c r="P3974">
        <v>5.2499487996101303E-2</v>
      </c>
      <c r="Q3974">
        <v>-0.33881819248199402</v>
      </c>
      <c r="S3974">
        <f t="shared" si="125"/>
        <v>-0.97966871162255276</v>
      </c>
    </row>
    <row r="3975" spans="1:19" x14ac:dyDescent="0.2">
      <c r="A3975">
        <v>4.568883896</v>
      </c>
      <c r="B3975">
        <v>4.5097484589999999</v>
      </c>
      <c r="C3975">
        <v>4.5569143299999997</v>
      </c>
      <c r="D3975">
        <v>4.6754579539999996</v>
      </c>
      <c r="F3975">
        <f t="shared" si="124"/>
        <v>4.5451822283333332</v>
      </c>
      <c r="N3975">
        <v>-0.60500293970107999</v>
      </c>
      <c r="O3975">
        <v>-1.4710621833801201</v>
      </c>
      <c r="P3975">
        <v>-0.213640421628952</v>
      </c>
      <c r="Q3975">
        <v>-1.1448569297790501</v>
      </c>
      <c r="S3975">
        <f t="shared" si="125"/>
        <v>-0.76323518157005077</v>
      </c>
    </row>
    <row r="3976" spans="1:19" x14ac:dyDescent="0.2">
      <c r="A3976">
        <v>0.31595727800000001</v>
      </c>
      <c r="B3976">
        <v>0.44268426300000002</v>
      </c>
      <c r="C3976">
        <v>0.51787519500000001</v>
      </c>
      <c r="D3976">
        <v>0.45687499599999998</v>
      </c>
      <c r="F3976">
        <f t="shared" si="124"/>
        <v>0.42550557866666666</v>
      </c>
      <c r="N3976">
        <v>-0.527274489402771</v>
      </c>
      <c r="O3976">
        <v>-0.16024686396121901</v>
      </c>
      <c r="P3976">
        <v>-0.46659672260284402</v>
      </c>
      <c r="Q3976">
        <v>0.66893839836120605</v>
      </c>
      <c r="S3976">
        <f t="shared" si="125"/>
        <v>-0.38470602532227804</v>
      </c>
    </row>
    <row r="3977" spans="1:19" x14ac:dyDescent="0.2">
      <c r="A3977">
        <v>-0.89065974999999997</v>
      </c>
      <c r="B3977">
        <v>-0.66501718799999998</v>
      </c>
      <c r="C3977">
        <v>-0.50172102500000004</v>
      </c>
      <c r="D3977">
        <v>-0.257863909</v>
      </c>
      <c r="F3977">
        <f t="shared" si="124"/>
        <v>-0.68579932100000007</v>
      </c>
      <c r="N3977">
        <v>-4.0360853075981099E-2</v>
      </c>
      <c r="O3977">
        <v>-1.26222920417785</v>
      </c>
      <c r="P3977">
        <v>-0.13433046638965601</v>
      </c>
      <c r="Q3977">
        <v>-0.44593912363052302</v>
      </c>
      <c r="S3977">
        <f t="shared" si="125"/>
        <v>-0.47897350788116239</v>
      </c>
    </row>
    <row r="3978" spans="1:19" x14ac:dyDescent="0.2">
      <c r="A3978">
        <v>-5.0632085800000004</v>
      </c>
      <c r="B3978">
        <v>-4.9074945449999996</v>
      </c>
      <c r="C3978">
        <v>-5.0693445209999997</v>
      </c>
      <c r="D3978">
        <v>-3.137393951</v>
      </c>
      <c r="F3978">
        <f t="shared" si="124"/>
        <v>-5.0133492153333332</v>
      </c>
      <c r="N3978">
        <v>-0.85879015922546298</v>
      </c>
      <c r="O3978">
        <v>-0.85927677154541005</v>
      </c>
      <c r="P3978">
        <v>-1.6710848808288501</v>
      </c>
      <c r="Q3978">
        <v>-1.3410181999206501</v>
      </c>
      <c r="S3978">
        <f t="shared" si="125"/>
        <v>-1.1297172705332412</v>
      </c>
    </row>
    <row r="3979" spans="1:19" x14ac:dyDescent="0.2">
      <c r="A3979">
        <v>-1.8924189810000001</v>
      </c>
      <c r="B3979">
        <v>-1.7568646670000001</v>
      </c>
      <c r="C3979">
        <v>-1.871983647</v>
      </c>
      <c r="D3979">
        <v>-2.410327911</v>
      </c>
      <c r="F3979">
        <f t="shared" si="124"/>
        <v>-1.8404224316666664</v>
      </c>
      <c r="N3979">
        <v>0.28838884830474798</v>
      </c>
      <c r="O3979">
        <v>0.30382919311523399</v>
      </c>
      <c r="P3979">
        <v>1.2627438306808401</v>
      </c>
      <c r="Q3979">
        <v>-0.52915018796920699</v>
      </c>
      <c r="S3979">
        <f t="shared" si="125"/>
        <v>0.61832062403360732</v>
      </c>
    </row>
    <row r="3980" spans="1:19" x14ac:dyDescent="0.2">
      <c r="A3980">
        <v>-2.1357226370000002</v>
      </c>
      <c r="B3980">
        <v>-2.2789356710000002</v>
      </c>
      <c r="C3980">
        <v>-2.204758167</v>
      </c>
      <c r="D3980">
        <v>-2.8275153639999999</v>
      </c>
      <c r="F3980">
        <f t="shared" si="124"/>
        <v>-2.2064721583333333</v>
      </c>
      <c r="N3980">
        <v>-0.167334794998168</v>
      </c>
      <c r="O3980">
        <v>-0.62968420982360795</v>
      </c>
      <c r="P3980">
        <v>-0.50290507078170699</v>
      </c>
      <c r="Q3980">
        <v>-0.76752698421478205</v>
      </c>
      <c r="S3980">
        <f t="shared" si="125"/>
        <v>-0.43330802520116096</v>
      </c>
    </row>
    <row r="3981" spans="1:19" x14ac:dyDescent="0.2">
      <c r="A3981">
        <v>-2.9861695770000001</v>
      </c>
      <c r="B3981">
        <v>-3.2754385469999998</v>
      </c>
      <c r="C3981">
        <v>-3.2803888319999999</v>
      </c>
      <c r="D3981">
        <v>-3.1120295520000001</v>
      </c>
      <c r="F3981">
        <f t="shared" si="124"/>
        <v>-3.1806656520000001</v>
      </c>
      <c r="N3981">
        <v>-1.27961778640747</v>
      </c>
      <c r="O3981">
        <v>-0.99784409999847401</v>
      </c>
      <c r="P3981">
        <v>-0.95155251026153498</v>
      </c>
      <c r="Q3981">
        <v>-0.59639358520507801</v>
      </c>
      <c r="S3981">
        <f t="shared" si="125"/>
        <v>-1.076338132222493</v>
      </c>
    </row>
    <row r="3982" spans="1:19" x14ac:dyDescent="0.2">
      <c r="A3982">
        <v>0.24859261499999999</v>
      </c>
      <c r="B3982">
        <v>0.396626323</v>
      </c>
      <c r="C3982">
        <v>0.61944413200000004</v>
      </c>
      <c r="D3982">
        <v>-0.15014144800000001</v>
      </c>
      <c r="F3982">
        <f t="shared" si="124"/>
        <v>0.42155435666666669</v>
      </c>
      <c r="N3982">
        <v>1.0938205718994101</v>
      </c>
      <c r="O3982">
        <v>0.43914657831192</v>
      </c>
      <c r="P3982">
        <v>-1.1635438203811601</v>
      </c>
      <c r="Q3982">
        <v>0.31919559836387601</v>
      </c>
      <c r="S3982">
        <f t="shared" si="125"/>
        <v>0.12314110994338996</v>
      </c>
    </row>
    <row r="3983" spans="1:19" x14ac:dyDescent="0.2">
      <c r="A3983">
        <v>6.3875093999999993E-2</v>
      </c>
      <c r="B3983">
        <v>0.50921154000000002</v>
      </c>
      <c r="C3983">
        <v>0.63901597300000001</v>
      </c>
      <c r="D3983">
        <v>0.46471339499999997</v>
      </c>
      <c r="F3983">
        <f t="shared" si="124"/>
        <v>0.40403420233333337</v>
      </c>
      <c r="N3983">
        <v>-1.00988793373107</v>
      </c>
      <c r="O3983">
        <v>-0.25885009765625</v>
      </c>
      <c r="P3983">
        <v>-1.0029932260513299</v>
      </c>
      <c r="Q3983">
        <v>0.120770633220672</v>
      </c>
      <c r="S3983">
        <f t="shared" si="125"/>
        <v>-0.75724375247955</v>
      </c>
    </row>
    <row r="3984" spans="1:19" x14ac:dyDescent="0.2">
      <c r="A3984">
        <v>-1.3619130850000001</v>
      </c>
      <c r="B3984">
        <v>-1.042421222</v>
      </c>
      <c r="C3984">
        <v>-1.0576334000000001</v>
      </c>
      <c r="D3984">
        <v>0.19586482599999999</v>
      </c>
      <c r="F3984">
        <f t="shared" si="124"/>
        <v>-1.1539892356666668</v>
      </c>
      <c r="N3984">
        <v>-1.0228452682495099</v>
      </c>
      <c r="O3984">
        <v>-0.410778999328613</v>
      </c>
      <c r="P3984">
        <v>-0.126548111438751</v>
      </c>
      <c r="Q3984">
        <v>0.36775702238082802</v>
      </c>
      <c r="S3984">
        <f t="shared" si="125"/>
        <v>-0.52005745967229133</v>
      </c>
    </row>
    <row r="3985" spans="1:19" x14ac:dyDescent="0.2">
      <c r="A3985">
        <v>-1.0734034779999999</v>
      </c>
      <c r="B3985">
        <v>-1.096686721</v>
      </c>
      <c r="C3985">
        <v>-1.1929737330000001</v>
      </c>
      <c r="D3985">
        <v>-0.82176506500000002</v>
      </c>
      <c r="F3985">
        <f t="shared" si="124"/>
        <v>-1.1210213106666667</v>
      </c>
      <c r="N3985">
        <v>-1.2087637186050399</v>
      </c>
      <c r="O3985">
        <v>-1.3883688449859599</v>
      </c>
      <c r="P3985">
        <v>-0.79242587089538497</v>
      </c>
      <c r="Q3985">
        <v>-1.3056662082672099</v>
      </c>
      <c r="S3985">
        <f t="shared" si="125"/>
        <v>-1.1298528114954616</v>
      </c>
    </row>
    <row r="3986" spans="1:19" x14ac:dyDescent="0.2">
      <c r="A3986">
        <v>1.022219896</v>
      </c>
      <c r="B3986">
        <v>0.75032651399999994</v>
      </c>
      <c r="C3986">
        <v>0.48630443200000001</v>
      </c>
      <c r="D3986">
        <v>1.52967608</v>
      </c>
      <c r="F3986">
        <f t="shared" si="124"/>
        <v>0.75295028066666658</v>
      </c>
      <c r="N3986">
        <v>-0.47819614410400302</v>
      </c>
      <c r="O3986">
        <v>-2.4291644096374498</v>
      </c>
      <c r="P3986">
        <v>0.74760925769805897</v>
      </c>
      <c r="Q3986">
        <v>-2.55419826507568</v>
      </c>
      <c r="S3986">
        <f t="shared" si="125"/>
        <v>-0.7199170986811313</v>
      </c>
    </row>
    <row r="3987" spans="1:19" x14ac:dyDescent="0.2">
      <c r="A3987">
        <v>-0.73311316999999998</v>
      </c>
      <c r="B3987">
        <v>-0.98471123000000005</v>
      </c>
      <c r="C3987">
        <v>-1.0699528460000001</v>
      </c>
      <c r="D3987">
        <v>-0.44348987899999998</v>
      </c>
      <c r="F3987">
        <f t="shared" si="124"/>
        <v>-0.92925908200000007</v>
      </c>
      <c r="N3987">
        <v>-2.0507850646972599</v>
      </c>
      <c r="O3987">
        <v>-1.8707239627838099</v>
      </c>
      <c r="P3987">
        <v>-1.8034596443176201</v>
      </c>
      <c r="Q3987">
        <v>-1.5539653301239</v>
      </c>
      <c r="S3987">
        <f t="shared" si="125"/>
        <v>-1.9083228905995633</v>
      </c>
    </row>
    <row r="3988" spans="1:19" x14ac:dyDescent="0.2">
      <c r="A3988">
        <v>0.49432948199999999</v>
      </c>
      <c r="B3988">
        <v>0.71905005</v>
      </c>
      <c r="C3988">
        <v>0.45554265399999999</v>
      </c>
      <c r="D3988">
        <v>-0.62221974099999999</v>
      </c>
      <c r="F3988">
        <f t="shared" si="124"/>
        <v>0.5563073953333334</v>
      </c>
      <c r="N3988">
        <v>1.5666420459747299</v>
      </c>
      <c r="O3988">
        <v>1.02950763702392</v>
      </c>
      <c r="P3988">
        <v>2.5525982379913299</v>
      </c>
      <c r="Q3988">
        <v>1.53903532028198</v>
      </c>
      <c r="S3988">
        <f t="shared" si="125"/>
        <v>1.7162493069966598</v>
      </c>
    </row>
    <row r="3989" spans="1:19" x14ac:dyDescent="0.2">
      <c r="A3989">
        <v>1.234794736</v>
      </c>
      <c r="B3989">
        <v>1.121518612</v>
      </c>
      <c r="C3989">
        <v>1.189970851</v>
      </c>
      <c r="D3989">
        <v>1.3033210040000001</v>
      </c>
      <c r="F3989">
        <f t="shared" si="124"/>
        <v>1.182094733</v>
      </c>
      <c r="N3989">
        <v>-2.3643493652343701</v>
      </c>
      <c r="O3989">
        <v>-2.0987360477447501</v>
      </c>
      <c r="P3989">
        <v>-1.23833107948303</v>
      </c>
      <c r="Q3989">
        <v>-0.61080610752105702</v>
      </c>
      <c r="S3989">
        <f t="shared" si="125"/>
        <v>-1.9004721641540503</v>
      </c>
    </row>
    <row r="3990" spans="1:19" x14ac:dyDescent="0.2">
      <c r="A3990">
        <v>-1.5828832390000001</v>
      </c>
      <c r="B3990">
        <v>-1.7796785829999999</v>
      </c>
      <c r="C3990">
        <v>-1.801002741</v>
      </c>
      <c r="D3990">
        <v>-1.18629396</v>
      </c>
      <c r="F3990">
        <f t="shared" si="124"/>
        <v>-1.7211881876666666</v>
      </c>
      <c r="N3990">
        <v>1.4603682756423899</v>
      </c>
      <c r="O3990">
        <v>0.42398059368133501</v>
      </c>
      <c r="P3990">
        <v>0.571624755859375</v>
      </c>
      <c r="Q3990">
        <v>0.69192361831664995</v>
      </c>
      <c r="S3990">
        <f t="shared" si="125"/>
        <v>0.81865787506103338</v>
      </c>
    </row>
    <row r="3991" spans="1:19" x14ac:dyDescent="0.2">
      <c r="A3991">
        <v>-4.2190814019999996</v>
      </c>
      <c r="B3991">
        <v>-4.4640402789999998</v>
      </c>
      <c r="C3991">
        <v>-4.2229895590000002</v>
      </c>
      <c r="D3991">
        <v>-4.9125413890000003</v>
      </c>
      <c r="F3991">
        <f t="shared" si="124"/>
        <v>-4.3020370799999998</v>
      </c>
      <c r="N3991">
        <v>-0.32133612036705</v>
      </c>
      <c r="O3991">
        <v>-6.1655282974243102E-2</v>
      </c>
      <c r="P3991">
        <v>-6.3322626054286901E-2</v>
      </c>
      <c r="Q3991">
        <v>0.193179115653038</v>
      </c>
      <c r="S3991">
        <f t="shared" si="125"/>
        <v>-0.14877134313186</v>
      </c>
    </row>
    <row r="3992" spans="1:19" x14ac:dyDescent="0.2">
      <c r="A3992">
        <v>-1.935142994</v>
      </c>
      <c r="B3992">
        <v>-1.8134424689999999</v>
      </c>
      <c r="C3992">
        <v>-1.7839509250000001</v>
      </c>
      <c r="D3992">
        <v>-2.1168007850000001</v>
      </c>
      <c r="F3992">
        <f t="shared" si="124"/>
        <v>-1.8441787960000002</v>
      </c>
      <c r="N3992">
        <v>1.9303350448608301</v>
      </c>
      <c r="O3992">
        <v>1.3668893575668299</v>
      </c>
      <c r="P3992">
        <v>0.87746530771255404</v>
      </c>
      <c r="Q3992">
        <v>1.54126989841461</v>
      </c>
      <c r="S3992">
        <f t="shared" si="125"/>
        <v>1.3915632367134048</v>
      </c>
    </row>
    <row r="3993" spans="1:19" x14ac:dyDescent="0.2">
      <c r="A3993">
        <v>0.60139459399999995</v>
      </c>
      <c r="B3993">
        <v>0.62558049000000004</v>
      </c>
      <c r="C3993">
        <v>0.45715552599999998</v>
      </c>
      <c r="D3993">
        <v>0.43057247999999998</v>
      </c>
      <c r="F3993">
        <f t="shared" si="124"/>
        <v>0.56137687000000003</v>
      </c>
      <c r="N3993">
        <v>-5.0247311592102002E-2</v>
      </c>
      <c r="O3993">
        <v>0.42638254165649397</v>
      </c>
      <c r="P3993">
        <v>0.65353512763976995</v>
      </c>
      <c r="Q3993">
        <v>-0.35437059402465798</v>
      </c>
      <c r="S3993">
        <f t="shared" si="125"/>
        <v>0.34322345256805398</v>
      </c>
    </row>
    <row r="3994" spans="1:19" x14ac:dyDescent="0.2">
      <c r="A3994">
        <v>-2.4136011599999998</v>
      </c>
      <c r="B3994">
        <v>-2.5856533050000001</v>
      </c>
      <c r="C3994">
        <v>-2.4939711089999999</v>
      </c>
      <c r="D3994">
        <v>-2.8118014339999999</v>
      </c>
      <c r="F3994">
        <f t="shared" si="124"/>
        <v>-2.4977418579999999</v>
      </c>
      <c r="N3994">
        <v>2.12966704368591</v>
      </c>
      <c r="O3994">
        <v>2.06149101257324</v>
      </c>
      <c r="P3994">
        <v>2.4973196983337398</v>
      </c>
      <c r="Q3994">
        <v>0.50537157058715798</v>
      </c>
      <c r="S3994">
        <f t="shared" si="125"/>
        <v>2.2294925848642966</v>
      </c>
    </row>
    <row r="3995" spans="1:19" x14ac:dyDescent="0.2">
      <c r="A3995">
        <v>5.0654306409999998</v>
      </c>
      <c r="B3995">
        <v>4.7098073960000004</v>
      </c>
      <c r="C3995">
        <v>4.892276764</v>
      </c>
      <c r="D3995">
        <v>4.8166303629999998</v>
      </c>
      <c r="F3995">
        <f t="shared" si="124"/>
        <v>4.8891716003333334</v>
      </c>
      <c r="N3995">
        <v>-1.1393576860427801</v>
      </c>
      <c r="O3995">
        <v>-0.94257807731628396</v>
      </c>
      <c r="P3995">
        <v>-1.5165390968322701</v>
      </c>
      <c r="Q3995">
        <v>-1.6492940187454199</v>
      </c>
      <c r="S3995">
        <f t="shared" si="125"/>
        <v>-1.199491620063778</v>
      </c>
    </row>
    <row r="3996" spans="1:19" x14ac:dyDescent="0.2">
      <c r="A3996">
        <v>-0.75052845499999998</v>
      </c>
      <c r="B3996">
        <v>-0.52842599199999996</v>
      </c>
      <c r="C3996">
        <v>-0.45456355799999998</v>
      </c>
      <c r="D3996">
        <v>-0.79683995200000002</v>
      </c>
      <c r="F3996">
        <f t="shared" si="124"/>
        <v>-0.57783933499999995</v>
      </c>
      <c r="N3996">
        <v>-3.31100153923034</v>
      </c>
      <c r="O3996">
        <v>-2.17911505699157</v>
      </c>
      <c r="P3996">
        <v>-1.3963378667831401</v>
      </c>
      <c r="Q3996">
        <v>-1.9364528656005799</v>
      </c>
      <c r="S3996">
        <f t="shared" si="125"/>
        <v>-2.2954848210016832</v>
      </c>
    </row>
    <row r="3997" spans="1:19" x14ac:dyDescent="0.2">
      <c r="A3997">
        <v>-1.4875591990000001</v>
      </c>
      <c r="B3997">
        <v>-1.8890941139999999</v>
      </c>
      <c r="C3997">
        <v>-1.834891796</v>
      </c>
      <c r="D3997">
        <v>-1.551210403</v>
      </c>
      <c r="F3997">
        <f t="shared" si="124"/>
        <v>-1.7371817030000001</v>
      </c>
      <c r="N3997">
        <v>-3.8232669830322199</v>
      </c>
      <c r="O3997">
        <v>-3.4269948005676198</v>
      </c>
      <c r="P3997">
        <v>-1.7954298257827701</v>
      </c>
      <c r="Q3997">
        <v>-1.8111057281494101</v>
      </c>
      <c r="S3997">
        <f t="shared" si="125"/>
        <v>-3.0152305364608698</v>
      </c>
    </row>
    <row r="3998" spans="1:19" x14ac:dyDescent="0.2">
      <c r="A3998">
        <v>1.7055156229999999</v>
      </c>
      <c r="B3998">
        <v>1.3871635200000001</v>
      </c>
      <c r="C3998">
        <v>1.322626114</v>
      </c>
      <c r="D3998">
        <v>2.543824673</v>
      </c>
      <c r="F3998">
        <f t="shared" si="124"/>
        <v>1.471768419</v>
      </c>
      <c r="N3998">
        <v>-0.71927654743194502</v>
      </c>
      <c r="O3998">
        <v>-1.2626934051513601</v>
      </c>
      <c r="P3998">
        <v>0.45821124315261802</v>
      </c>
      <c r="Q3998">
        <v>0.62932038307189897</v>
      </c>
      <c r="S3998">
        <f t="shared" si="125"/>
        <v>-0.50791956981022901</v>
      </c>
    </row>
    <row r="3999" spans="1:19" x14ac:dyDescent="0.2">
      <c r="A3999">
        <v>0.29199761200000002</v>
      </c>
      <c r="B3999">
        <v>0.47426396599999998</v>
      </c>
      <c r="C3999">
        <v>0.57361131899999995</v>
      </c>
      <c r="D3999">
        <v>-0.20744112100000001</v>
      </c>
      <c r="F3999">
        <f t="shared" si="124"/>
        <v>0.44662429899999995</v>
      </c>
      <c r="N3999">
        <v>0.51231038570403997</v>
      </c>
      <c r="O3999">
        <v>-0.73987913131713801</v>
      </c>
      <c r="P3999">
        <v>0.31297937035560602</v>
      </c>
      <c r="Q3999">
        <v>-0.147299438714981</v>
      </c>
      <c r="S3999">
        <f t="shared" si="125"/>
        <v>2.8470208247502665E-2</v>
      </c>
    </row>
    <row r="4000" spans="1:19" x14ac:dyDescent="0.2">
      <c r="A4000">
        <v>-3.2194306849999998</v>
      </c>
      <c r="B4000">
        <v>-3.246427298</v>
      </c>
      <c r="C4000">
        <v>-3.188485622</v>
      </c>
      <c r="D4000">
        <v>-3.9176602360000001</v>
      </c>
      <c r="F4000">
        <f t="shared" si="124"/>
        <v>-3.2181145349999998</v>
      </c>
      <c r="N4000">
        <v>1.1800780296325599</v>
      </c>
      <c r="O4000">
        <v>0.75751590728759699</v>
      </c>
      <c r="P4000">
        <v>1.84601294994354</v>
      </c>
      <c r="Q4000">
        <v>0.66899639368057195</v>
      </c>
      <c r="S4000">
        <f t="shared" si="125"/>
        <v>1.2612022956212323</v>
      </c>
    </row>
    <row r="4001" spans="1:19" x14ac:dyDescent="0.2">
      <c r="A4001">
        <v>0.80335783999999999</v>
      </c>
      <c r="B4001">
        <v>0.80779635900000002</v>
      </c>
      <c r="C4001">
        <v>0.80423229900000004</v>
      </c>
      <c r="D4001">
        <v>-6.1769873000000003E-2</v>
      </c>
      <c r="F4001">
        <f t="shared" si="124"/>
        <v>0.80512883266666668</v>
      </c>
      <c r="N4001">
        <v>1.6306564807891799</v>
      </c>
      <c r="O4001">
        <v>0.616191565990448</v>
      </c>
      <c r="P4001">
        <v>1.8948383331298799</v>
      </c>
      <c r="Q4001">
        <v>1.52302026748657</v>
      </c>
      <c r="S4001">
        <f t="shared" si="125"/>
        <v>1.3805621266365027</v>
      </c>
    </row>
    <row r="4002" spans="1:19" x14ac:dyDescent="0.2">
      <c r="A4002">
        <v>0.377083004</v>
      </c>
      <c r="B4002">
        <v>0.60530901000000004</v>
      </c>
      <c r="C4002">
        <v>0.50372946299999999</v>
      </c>
      <c r="D4002">
        <v>-7.2199902999999996E-2</v>
      </c>
      <c r="F4002">
        <f t="shared" si="124"/>
        <v>0.49537382566666666</v>
      </c>
      <c r="N4002">
        <v>1.65026831626892</v>
      </c>
      <c r="O4002">
        <v>1.1630432605743399</v>
      </c>
      <c r="P4002">
        <v>0.67519545555114702</v>
      </c>
      <c r="Q4002">
        <v>1.9878468513488701</v>
      </c>
      <c r="S4002">
        <f t="shared" si="125"/>
        <v>1.1628356774648023</v>
      </c>
    </row>
    <row r="4003" spans="1:19" x14ac:dyDescent="0.2">
      <c r="A4003">
        <v>5.6143689160000001</v>
      </c>
      <c r="B4003">
        <v>5.5145745279999998</v>
      </c>
      <c r="C4003">
        <v>5.4194202420000002</v>
      </c>
      <c r="D4003">
        <v>5.1896691319999997</v>
      </c>
      <c r="F4003">
        <f t="shared" si="124"/>
        <v>5.516121228666667</v>
      </c>
      <c r="N4003">
        <v>0.16395868360996199</v>
      </c>
      <c r="O4003">
        <v>0.539806067943573</v>
      </c>
      <c r="P4003">
        <v>0.42312586307525601</v>
      </c>
      <c r="Q4003">
        <v>-0.166184902191162</v>
      </c>
      <c r="S4003">
        <f t="shared" si="125"/>
        <v>0.37563020487626364</v>
      </c>
    </row>
    <row r="4004" spans="1:19" x14ac:dyDescent="0.2">
      <c r="A4004">
        <v>2.2848918440000001</v>
      </c>
      <c r="B4004">
        <v>2.4812374109999999</v>
      </c>
      <c r="C4004">
        <v>2.4584555629999998</v>
      </c>
      <c r="D4004">
        <v>2.5794932840000002</v>
      </c>
      <c r="F4004">
        <f t="shared" si="124"/>
        <v>2.4081949393333333</v>
      </c>
      <c r="N4004">
        <v>1.8085389137268</v>
      </c>
      <c r="O4004">
        <v>1.3968961238861</v>
      </c>
      <c r="P4004">
        <v>2.3035082817077601</v>
      </c>
      <c r="Q4004">
        <v>0.32447504997253401</v>
      </c>
      <c r="S4004">
        <f t="shared" si="125"/>
        <v>1.8363144397735534</v>
      </c>
    </row>
    <row r="4005" spans="1:19" x14ac:dyDescent="0.2">
      <c r="A4005">
        <v>-8.0648004999999995E-2</v>
      </c>
      <c r="B4005">
        <v>-0.32255804500000002</v>
      </c>
      <c r="C4005">
        <v>-6.7315102000000002E-2</v>
      </c>
      <c r="D4005">
        <v>-0.33279842100000001</v>
      </c>
      <c r="F4005">
        <f t="shared" si="124"/>
        <v>-0.156840384</v>
      </c>
      <c r="N4005">
        <v>1.8237831592559799</v>
      </c>
      <c r="O4005">
        <v>-8.2863062620162894E-2</v>
      </c>
      <c r="P4005">
        <v>0.32609993219375599</v>
      </c>
      <c r="Q4005">
        <v>0.14562554657459201</v>
      </c>
      <c r="S4005">
        <f t="shared" si="125"/>
        <v>0.68900667627652423</v>
      </c>
    </row>
    <row r="4006" spans="1:19" x14ac:dyDescent="0.2">
      <c r="A4006">
        <v>2.5350127219999998</v>
      </c>
      <c r="B4006">
        <v>2.4627139570000001</v>
      </c>
      <c r="C4006">
        <v>2.4544920920000002</v>
      </c>
      <c r="D4006">
        <v>2.326110125</v>
      </c>
      <c r="F4006">
        <f t="shared" si="124"/>
        <v>2.4840729236666665</v>
      </c>
      <c r="N4006">
        <v>0.37040919065475397</v>
      </c>
      <c r="O4006">
        <v>0.244200348854064</v>
      </c>
      <c r="P4006">
        <v>-0.21741528809070501</v>
      </c>
      <c r="Q4006">
        <v>0.73530459403991699</v>
      </c>
      <c r="S4006">
        <f t="shared" si="125"/>
        <v>0.13239808380603768</v>
      </c>
    </row>
    <row r="4007" spans="1:19" x14ac:dyDescent="0.2">
      <c r="A4007">
        <v>1.198670506</v>
      </c>
      <c r="B4007">
        <v>1.1878900530000001</v>
      </c>
      <c r="C4007">
        <v>1.037637591</v>
      </c>
      <c r="D4007">
        <v>0.72980409899999998</v>
      </c>
      <c r="F4007">
        <f t="shared" si="124"/>
        <v>1.1413993833333336</v>
      </c>
      <c r="N4007">
        <v>-0.68340814113616899</v>
      </c>
      <c r="O4007">
        <v>-0.770801961421966</v>
      </c>
      <c r="P4007">
        <v>0.63301873207092196</v>
      </c>
      <c r="Q4007">
        <v>-0.199245750904083</v>
      </c>
      <c r="S4007">
        <f t="shared" si="125"/>
        <v>-0.27373045682907104</v>
      </c>
    </row>
    <row r="4008" spans="1:19" x14ac:dyDescent="0.2">
      <c r="A4008">
        <v>2.9551904200000001</v>
      </c>
      <c r="B4008">
        <v>3.3465206620000001</v>
      </c>
      <c r="C4008">
        <v>3.1856935019999999</v>
      </c>
      <c r="D4008">
        <v>3.6414346690000001</v>
      </c>
      <c r="F4008">
        <f t="shared" si="124"/>
        <v>3.1624681946666668</v>
      </c>
      <c r="N4008">
        <v>-3.2495441436767498</v>
      </c>
      <c r="O4008">
        <v>-1.95132136344909</v>
      </c>
      <c r="P4008">
        <v>-1.170991897583</v>
      </c>
      <c r="Q4008">
        <v>-0.13154649734497001</v>
      </c>
      <c r="S4008">
        <f t="shared" si="125"/>
        <v>-2.12395246823628</v>
      </c>
    </row>
    <row r="4009" spans="1:19" x14ac:dyDescent="0.2">
      <c r="A4009">
        <v>-0.88959270700000004</v>
      </c>
      <c r="B4009">
        <v>-0.701671779</v>
      </c>
      <c r="C4009">
        <v>-0.71364366999999995</v>
      </c>
      <c r="D4009">
        <v>-2.1240301129999999</v>
      </c>
      <c r="F4009">
        <f t="shared" si="124"/>
        <v>-0.76830271866666655</v>
      </c>
      <c r="N4009">
        <v>0.60213696956634499</v>
      </c>
      <c r="O4009">
        <v>0.79070198535919101</v>
      </c>
      <c r="P4009">
        <v>0.65244495868682795</v>
      </c>
      <c r="Q4009">
        <v>1.3283779621124201</v>
      </c>
      <c r="S4009">
        <f t="shared" si="125"/>
        <v>0.68176130453745465</v>
      </c>
    </row>
    <row r="4010" spans="1:19" x14ac:dyDescent="0.2">
      <c r="A4010">
        <v>-1.6657894849999999</v>
      </c>
      <c r="B4010">
        <v>-1.567144275</v>
      </c>
      <c r="C4010">
        <v>-1.5613933799999999</v>
      </c>
      <c r="D4010">
        <v>-2.3618702890000001</v>
      </c>
      <c r="F4010">
        <f t="shared" si="124"/>
        <v>-1.5981090466666668</v>
      </c>
      <c r="N4010">
        <v>-1.5847697257995601</v>
      </c>
      <c r="O4010">
        <v>-1.76783800125122</v>
      </c>
      <c r="P4010">
        <v>0.61182934045791604</v>
      </c>
      <c r="Q4010">
        <v>-1.6781196594238199</v>
      </c>
      <c r="S4010">
        <f t="shared" si="125"/>
        <v>-0.91359279553095474</v>
      </c>
    </row>
    <row r="4011" spans="1:19" x14ac:dyDescent="0.2">
      <c r="A4011">
        <v>3.0746884350000001</v>
      </c>
      <c r="B4011">
        <v>3.010491848</v>
      </c>
      <c r="C4011">
        <v>3.1907241339999999</v>
      </c>
      <c r="D4011">
        <v>3.4393594260000002</v>
      </c>
      <c r="F4011">
        <f t="shared" si="124"/>
        <v>3.091968139</v>
      </c>
      <c r="N4011">
        <v>0.69922250509261996</v>
      </c>
      <c r="O4011">
        <v>0.68954515457153298</v>
      </c>
      <c r="P4011">
        <v>2.47435426712036</v>
      </c>
      <c r="Q4011">
        <v>0.89992958307266202</v>
      </c>
      <c r="S4011">
        <f t="shared" si="125"/>
        <v>1.287707308928171</v>
      </c>
    </row>
    <row r="4012" spans="1:19" x14ac:dyDescent="0.2">
      <c r="A4012">
        <v>1.4970759149999999</v>
      </c>
      <c r="B4012">
        <v>1.366440535</v>
      </c>
      <c r="C4012">
        <v>1.5999482869999999</v>
      </c>
      <c r="D4012">
        <v>2.4149045939999998</v>
      </c>
      <c r="F4012">
        <f t="shared" si="124"/>
        <v>1.487821579</v>
      </c>
      <c r="N4012">
        <v>-1.17595243453979</v>
      </c>
      <c r="O4012">
        <v>-1.40543377399444</v>
      </c>
      <c r="P4012">
        <v>-0.38759559392928999</v>
      </c>
      <c r="Q4012">
        <v>-1.0520930290222099</v>
      </c>
      <c r="S4012">
        <f t="shared" si="125"/>
        <v>-0.98966060082117335</v>
      </c>
    </row>
    <row r="4013" spans="1:19" x14ac:dyDescent="0.2">
      <c r="A4013">
        <v>1.336999297</v>
      </c>
      <c r="B4013">
        <v>1.274881363</v>
      </c>
      <c r="C4013">
        <v>1.1509572269999999</v>
      </c>
      <c r="D4013">
        <v>1.4611896280000001</v>
      </c>
      <c r="F4013">
        <f t="shared" si="124"/>
        <v>1.2542792956666666</v>
      </c>
      <c r="N4013">
        <v>-0.93689626455306996</v>
      </c>
      <c r="O4013">
        <v>-2.2538669109344398</v>
      </c>
      <c r="P4013">
        <v>-1.0848376750946001</v>
      </c>
      <c r="Q4013">
        <v>-1.0666648149490301</v>
      </c>
      <c r="S4013">
        <f t="shared" si="125"/>
        <v>-1.42520028352737</v>
      </c>
    </row>
    <row r="4014" spans="1:19" x14ac:dyDescent="0.2">
      <c r="A4014">
        <v>-2.1605641840000001</v>
      </c>
      <c r="B4014">
        <v>-2.1783792970000002</v>
      </c>
      <c r="C4014">
        <v>-2.1494901180000001</v>
      </c>
      <c r="D4014">
        <v>-2.2655906680000002</v>
      </c>
      <c r="F4014">
        <f t="shared" si="124"/>
        <v>-2.1628111996666668</v>
      </c>
      <c r="N4014">
        <v>0.321038097143173</v>
      </c>
      <c r="O4014">
        <v>0.25442981719970698</v>
      </c>
      <c r="P4014">
        <v>0.35583239793777399</v>
      </c>
      <c r="Q4014">
        <v>0.472640931606292</v>
      </c>
      <c r="S4014">
        <f t="shared" si="125"/>
        <v>0.31043343742688467</v>
      </c>
    </row>
    <row r="4015" spans="1:19" x14ac:dyDescent="0.2">
      <c r="A4015">
        <v>1.4458190000000001E-3</v>
      </c>
      <c r="B4015">
        <v>-0.164733097</v>
      </c>
      <c r="C4015">
        <v>-0.10923776</v>
      </c>
      <c r="D4015">
        <v>-0.69220375999999995</v>
      </c>
      <c r="F4015">
        <f t="shared" si="124"/>
        <v>-9.0841679333333328E-2</v>
      </c>
      <c r="N4015">
        <v>-0.454685688018798</v>
      </c>
      <c r="O4015">
        <v>-0.65072745084762496</v>
      </c>
      <c r="P4015">
        <v>-0.87386071681976296</v>
      </c>
      <c r="Q4015">
        <v>-0.237289398908615</v>
      </c>
      <c r="S4015">
        <f t="shared" si="125"/>
        <v>-0.65975795189539532</v>
      </c>
    </row>
    <row r="4016" spans="1:19" x14ac:dyDescent="0.2">
      <c r="A4016">
        <v>-3.861129E-3</v>
      </c>
      <c r="B4016">
        <v>0.15118241299999999</v>
      </c>
      <c r="C4016">
        <v>0.16694134499999999</v>
      </c>
      <c r="D4016">
        <v>-0.36410242300000001</v>
      </c>
      <c r="F4016">
        <f t="shared" si="124"/>
        <v>0.10475420966666667</v>
      </c>
      <c r="N4016">
        <v>-1.1801295280456501</v>
      </c>
      <c r="O4016">
        <v>-0.25764149427413902</v>
      </c>
      <c r="P4016">
        <v>0.37425124645233099</v>
      </c>
      <c r="Q4016">
        <v>-0.82656550407409601</v>
      </c>
      <c r="S4016">
        <f t="shared" si="125"/>
        <v>-0.35450659195581941</v>
      </c>
    </row>
    <row r="4017" spans="1:19" x14ac:dyDescent="0.2">
      <c r="A4017">
        <v>-1.1342511179999999</v>
      </c>
      <c r="B4017">
        <v>-1.144830942</v>
      </c>
      <c r="C4017">
        <v>-1.327331781</v>
      </c>
      <c r="D4017">
        <v>-2.6775472159999998</v>
      </c>
      <c r="F4017">
        <f t="shared" si="124"/>
        <v>-1.202137947</v>
      </c>
      <c r="N4017">
        <v>0.62684005498886097</v>
      </c>
      <c r="O4017">
        <v>0.83282828330993597</v>
      </c>
      <c r="P4017">
        <v>-0.42068013548851002</v>
      </c>
      <c r="Q4017">
        <v>0.61559939384460405</v>
      </c>
      <c r="S4017">
        <f t="shared" si="125"/>
        <v>0.34632940093676234</v>
      </c>
    </row>
    <row r="4018" spans="1:19" x14ac:dyDescent="0.2">
      <c r="A4018">
        <v>0.63460004299999995</v>
      </c>
      <c r="B4018">
        <v>0.83490866399999997</v>
      </c>
      <c r="C4018">
        <v>1.0147531030000001</v>
      </c>
      <c r="D4018">
        <v>1.4312407970000001</v>
      </c>
      <c r="F4018">
        <f t="shared" si="124"/>
        <v>0.82808727000000004</v>
      </c>
      <c r="N4018">
        <v>-0.62563616037368697</v>
      </c>
      <c r="O4018">
        <v>-0.23300227522850001</v>
      </c>
      <c r="P4018">
        <v>-1.45629429817199</v>
      </c>
      <c r="Q4018">
        <v>-0.16170877218246399</v>
      </c>
      <c r="S4018">
        <f t="shared" si="125"/>
        <v>-0.77164424459139236</v>
      </c>
    </row>
    <row r="4019" spans="1:19" x14ac:dyDescent="0.2">
      <c r="A4019">
        <v>1.042257786</v>
      </c>
      <c r="B4019">
        <v>0.84622985100000003</v>
      </c>
      <c r="C4019">
        <v>0.88511854400000001</v>
      </c>
      <c r="D4019">
        <v>1.2633417840000001</v>
      </c>
      <c r="F4019">
        <f t="shared" si="124"/>
        <v>0.92453539366666659</v>
      </c>
      <c r="N4019">
        <v>1.59316778182983</v>
      </c>
      <c r="O4019">
        <v>1.1878919601440401</v>
      </c>
      <c r="P4019">
        <v>2.1279213428497301</v>
      </c>
      <c r="Q4019">
        <v>0.37914311885833701</v>
      </c>
      <c r="S4019">
        <f t="shared" si="125"/>
        <v>1.6363270282745332</v>
      </c>
    </row>
    <row r="4020" spans="1:19" x14ac:dyDescent="0.2">
      <c r="A4020">
        <v>0.60583233800000003</v>
      </c>
      <c r="B4020">
        <v>0.38780146799999998</v>
      </c>
      <c r="C4020">
        <v>0.173637867</v>
      </c>
      <c r="D4020">
        <v>-0.51145052899999999</v>
      </c>
      <c r="F4020">
        <f t="shared" si="124"/>
        <v>0.38909055766666673</v>
      </c>
      <c r="N4020">
        <v>-1.41775870323181</v>
      </c>
      <c r="O4020">
        <v>0.65386629104614202</v>
      </c>
      <c r="P4020">
        <v>-0.90683341026306097</v>
      </c>
      <c r="Q4020">
        <v>3.29658031463623</v>
      </c>
      <c r="S4020">
        <f t="shared" si="125"/>
        <v>-0.5569086074829096</v>
      </c>
    </row>
    <row r="4021" spans="1:19" x14ac:dyDescent="0.2">
      <c r="A4021">
        <v>-1.130528212</v>
      </c>
      <c r="B4021">
        <v>-1.460923553</v>
      </c>
      <c r="C4021">
        <v>-1.480694175</v>
      </c>
      <c r="D4021">
        <v>-1.1156024929999999</v>
      </c>
      <c r="F4021">
        <f t="shared" si="124"/>
        <v>-1.3573819800000002</v>
      </c>
      <c r="N4021">
        <v>1.32569932937622</v>
      </c>
      <c r="O4021">
        <v>-0.31197637319564803</v>
      </c>
      <c r="P4021">
        <v>-4.6846181154251099E-2</v>
      </c>
      <c r="Q4021">
        <v>-0.39900746941566401</v>
      </c>
      <c r="S4021">
        <f t="shared" si="125"/>
        <v>0.32229225834210701</v>
      </c>
    </row>
    <row r="4022" spans="1:19" x14ac:dyDescent="0.2">
      <c r="A4022">
        <v>0.73753964900000002</v>
      </c>
      <c r="B4022">
        <v>0.62452983900000003</v>
      </c>
      <c r="C4022">
        <v>0.464027405</v>
      </c>
      <c r="D4022">
        <v>0.50659102199999995</v>
      </c>
      <c r="F4022">
        <f t="shared" si="124"/>
        <v>0.60869896433333326</v>
      </c>
      <c r="N4022">
        <v>0.440457493066787</v>
      </c>
      <c r="O4022">
        <v>0.76814568042755105</v>
      </c>
      <c r="P4022">
        <v>0.62390792369842496</v>
      </c>
      <c r="Q4022">
        <v>0.15909036993980399</v>
      </c>
      <c r="S4022">
        <f t="shared" si="125"/>
        <v>0.61083703239758769</v>
      </c>
    </row>
    <row r="4023" spans="1:19" x14ac:dyDescent="0.2">
      <c r="A4023">
        <v>0.74282979999999998</v>
      </c>
      <c r="B4023">
        <v>0.97003310899999995</v>
      </c>
      <c r="C4023">
        <v>0.83597165299999998</v>
      </c>
      <c r="D4023">
        <v>2.1280243400000001</v>
      </c>
      <c r="F4023">
        <f t="shared" si="124"/>
        <v>0.84961152066666668</v>
      </c>
      <c r="N4023">
        <v>0.91545295715331998</v>
      </c>
      <c r="O4023">
        <v>0.84596765041351296</v>
      </c>
      <c r="P4023">
        <v>0.33556616306304898</v>
      </c>
      <c r="Q4023">
        <v>1.2927982807159399</v>
      </c>
      <c r="S4023">
        <f t="shared" si="125"/>
        <v>0.6989955902099606</v>
      </c>
    </row>
    <row r="4024" spans="1:19" x14ac:dyDescent="0.2">
      <c r="A4024">
        <v>7.7707380000000006E-2</v>
      </c>
      <c r="B4024">
        <v>-0.114840001</v>
      </c>
      <c r="C4024">
        <v>-0.108039707</v>
      </c>
      <c r="D4024">
        <v>0.29199618100000002</v>
      </c>
      <c r="F4024">
        <f t="shared" si="124"/>
        <v>-4.8390775999999996E-2</v>
      </c>
      <c r="N4024">
        <v>0.21262313425540899</v>
      </c>
      <c r="O4024">
        <v>0.92816162109375</v>
      </c>
      <c r="P4024">
        <v>-1.0321691036224301</v>
      </c>
      <c r="Q4024">
        <v>1.60050809383392</v>
      </c>
      <c r="S4024">
        <f t="shared" si="125"/>
        <v>3.620521724224298E-2</v>
      </c>
    </row>
    <row r="4025" spans="1:19" x14ac:dyDescent="0.2">
      <c r="A4025">
        <v>-0.139703095</v>
      </c>
      <c r="B4025">
        <v>-4.8911303000000003E-2</v>
      </c>
      <c r="C4025">
        <v>-8.9513960000000004E-3</v>
      </c>
      <c r="D4025">
        <v>1.0375406739999999</v>
      </c>
      <c r="F4025">
        <f t="shared" si="124"/>
        <v>-6.5855264666666677E-2</v>
      </c>
      <c r="N4025">
        <v>-2.46363997459411</v>
      </c>
      <c r="O4025">
        <v>-2.0819942951202299</v>
      </c>
      <c r="P4025">
        <v>-1.0669186115264799</v>
      </c>
      <c r="Q4025">
        <v>-1.10663342475891</v>
      </c>
      <c r="S4025">
        <f t="shared" si="125"/>
        <v>-1.8708509604136065</v>
      </c>
    </row>
    <row r="4026" spans="1:19" x14ac:dyDescent="0.2">
      <c r="A4026">
        <v>-1.7848372459999999</v>
      </c>
      <c r="B4026">
        <v>-1.95349884</v>
      </c>
      <c r="C4026">
        <v>-2.0641422270000001</v>
      </c>
      <c r="D4026">
        <v>-2.2253942489999998</v>
      </c>
      <c r="F4026">
        <f t="shared" si="124"/>
        <v>-1.9341594376666666</v>
      </c>
      <c r="N4026">
        <v>-0.53168147802352905</v>
      </c>
      <c r="O4026">
        <v>0.21038772165775299</v>
      </c>
      <c r="P4026">
        <v>-0.849922835826873</v>
      </c>
      <c r="Q4026">
        <v>-1.32350242137908</v>
      </c>
      <c r="S4026">
        <f t="shared" si="125"/>
        <v>-0.39040553073088297</v>
      </c>
    </row>
    <row r="4027" spans="1:19" x14ac:dyDescent="0.2">
      <c r="A4027">
        <v>2.8794527049999998</v>
      </c>
      <c r="B4027">
        <v>2.8078694340000001</v>
      </c>
      <c r="C4027">
        <v>2.715360403</v>
      </c>
      <c r="D4027">
        <v>3.3000297550000002</v>
      </c>
      <c r="F4027">
        <f t="shared" si="124"/>
        <v>2.800894180666667</v>
      </c>
      <c r="N4027">
        <v>0.49634626507759</v>
      </c>
      <c r="O4027">
        <v>0.74160832166671697</v>
      </c>
      <c r="P4027">
        <v>9.1752141714096E-2</v>
      </c>
      <c r="Q4027">
        <v>0.54372584819793701</v>
      </c>
      <c r="S4027">
        <f t="shared" si="125"/>
        <v>0.44323557615280101</v>
      </c>
    </row>
    <row r="4028" spans="1:19" x14ac:dyDescent="0.2">
      <c r="A4028">
        <v>-2.5609257219999999</v>
      </c>
      <c r="B4028">
        <v>-2.6679148669999999</v>
      </c>
      <c r="C4028">
        <v>-2.642029285</v>
      </c>
      <c r="D4028">
        <v>-3.2154426570000001</v>
      </c>
      <c r="F4028">
        <f t="shared" si="124"/>
        <v>-2.6236232913333333</v>
      </c>
      <c r="N4028">
        <v>-1.66061615943908</v>
      </c>
      <c r="O4028">
        <v>-0.77411770820617598</v>
      </c>
      <c r="P4028">
        <v>0.55502790212631203</v>
      </c>
      <c r="Q4028">
        <v>-0.19764256477355899</v>
      </c>
      <c r="S4028">
        <f t="shared" si="125"/>
        <v>-0.62656865517298133</v>
      </c>
    </row>
    <row r="4029" spans="1:19" x14ac:dyDescent="0.2">
      <c r="A4029">
        <v>0.78469944000000003</v>
      </c>
      <c r="B4029">
        <v>0.81407213199999995</v>
      </c>
      <c r="C4029">
        <v>0.68498909500000005</v>
      </c>
      <c r="D4029">
        <v>0.60331058500000001</v>
      </c>
      <c r="F4029">
        <f t="shared" si="124"/>
        <v>0.76125355566666675</v>
      </c>
      <c r="N4029">
        <v>2.3548436164855899</v>
      </c>
      <c r="O4029">
        <v>1.43652915954589</v>
      </c>
      <c r="P4029">
        <v>2.1354999542236301</v>
      </c>
      <c r="Q4029">
        <v>-9.1118857264518696E-2</v>
      </c>
      <c r="S4029">
        <f t="shared" si="125"/>
        <v>1.97562424341837</v>
      </c>
    </row>
    <row r="4030" spans="1:19" x14ac:dyDescent="0.2">
      <c r="A4030">
        <v>-1.3010244369999999</v>
      </c>
      <c r="B4030">
        <v>-1.240581274</v>
      </c>
      <c r="C4030">
        <v>-1.147952557</v>
      </c>
      <c r="D4030">
        <v>-1.195639372</v>
      </c>
      <c r="F4030">
        <f t="shared" si="124"/>
        <v>-1.2298527559999999</v>
      </c>
      <c r="N4030">
        <v>0.310943573713302</v>
      </c>
      <c r="O4030">
        <v>2.4327799677848799E-2</v>
      </c>
      <c r="P4030">
        <v>1.33060622215271</v>
      </c>
      <c r="Q4030">
        <v>0.36580571532249401</v>
      </c>
      <c r="S4030">
        <f t="shared" si="125"/>
        <v>0.55529253184795357</v>
      </c>
    </row>
    <row r="4031" spans="1:19" x14ac:dyDescent="0.2">
      <c r="A4031">
        <v>0.60002720399999998</v>
      </c>
      <c r="B4031">
        <v>0.98449432800000003</v>
      </c>
      <c r="C4031">
        <v>0.98369860600000003</v>
      </c>
      <c r="D4031">
        <v>1.084814548</v>
      </c>
      <c r="F4031">
        <f t="shared" si="124"/>
        <v>0.85607337933333338</v>
      </c>
      <c r="N4031">
        <v>1.13708519935607</v>
      </c>
      <c r="O4031">
        <v>1.20146489143371</v>
      </c>
      <c r="P4031">
        <v>0.235733047127723</v>
      </c>
      <c r="Q4031">
        <v>1.5132030248641899</v>
      </c>
      <c r="S4031">
        <f t="shared" si="125"/>
        <v>0.85809437930583421</v>
      </c>
    </row>
    <row r="4032" spans="1:19" x14ac:dyDescent="0.2">
      <c r="A4032">
        <v>-2.6796896459999999</v>
      </c>
      <c r="B4032">
        <v>-2.6589472289999998</v>
      </c>
      <c r="C4032">
        <v>-2.6270513530000001</v>
      </c>
      <c r="D4032">
        <v>-2.0838215349999998</v>
      </c>
      <c r="F4032">
        <f t="shared" si="124"/>
        <v>-2.6552294093333333</v>
      </c>
      <c r="N4032">
        <v>-1.09207570552825</v>
      </c>
      <c r="O4032">
        <v>-1.3586223125457699</v>
      </c>
      <c r="P4032">
        <v>-0.25350791215896601</v>
      </c>
      <c r="Q4032">
        <v>-1.55474305152893</v>
      </c>
      <c r="S4032">
        <f t="shared" si="125"/>
        <v>-0.90140197674432854</v>
      </c>
    </row>
    <row r="4033" spans="1:19" x14ac:dyDescent="0.2">
      <c r="A4033">
        <v>3.7427682880000002</v>
      </c>
      <c r="B4033">
        <v>4.0451593399999997</v>
      </c>
      <c r="C4033">
        <v>4.1856479640000002</v>
      </c>
      <c r="D4033">
        <v>3.9710927009999999</v>
      </c>
      <c r="F4033">
        <f t="shared" si="124"/>
        <v>3.9911918639999997</v>
      </c>
      <c r="N4033">
        <v>-0.25890678167343101</v>
      </c>
      <c r="O4033">
        <v>7.5720474123954704E-2</v>
      </c>
      <c r="P4033">
        <v>-0.122512765228748</v>
      </c>
      <c r="Q4033">
        <v>1.2162553071975699</v>
      </c>
      <c r="S4033">
        <f t="shared" si="125"/>
        <v>-0.10189969092607476</v>
      </c>
    </row>
    <row r="4034" spans="1:19" x14ac:dyDescent="0.2">
      <c r="A4034">
        <v>-1.335261703</v>
      </c>
      <c r="B4034">
        <v>-1.542857409</v>
      </c>
      <c r="C4034">
        <v>-1.68784976</v>
      </c>
      <c r="D4034">
        <v>-1.6087818149999999</v>
      </c>
      <c r="F4034">
        <f t="shared" ref="F4034:F4097" si="126">AVERAGE(A4034:C4034)</f>
        <v>-1.5219896239999999</v>
      </c>
      <c r="N4034">
        <v>-1.21711874008178</v>
      </c>
      <c r="O4034">
        <v>-1.32266640663146</v>
      </c>
      <c r="P4034">
        <v>0.17357912659645</v>
      </c>
      <c r="Q4034">
        <v>-0.38456889986991799</v>
      </c>
      <c r="S4034">
        <f t="shared" ref="S4034:S4097" si="127">AVERAGE(N4034:P4034)</f>
        <v>-0.78873534003892998</v>
      </c>
    </row>
    <row r="4035" spans="1:19" x14ac:dyDescent="0.2">
      <c r="A4035">
        <v>-1.407584071</v>
      </c>
      <c r="B4035">
        <v>-1.163612485</v>
      </c>
      <c r="C4035">
        <v>-0.99017179</v>
      </c>
      <c r="D4035">
        <v>-1.594668746</v>
      </c>
      <c r="F4035">
        <f t="shared" si="126"/>
        <v>-1.1871227820000001</v>
      </c>
      <c r="N4035">
        <v>1.6731088161468499</v>
      </c>
      <c r="O4035">
        <v>0.98542749881744296</v>
      </c>
      <c r="P4035">
        <v>-0.56835502386093095</v>
      </c>
      <c r="Q4035">
        <v>2.5250990390777499</v>
      </c>
      <c r="S4035">
        <f t="shared" si="127"/>
        <v>0.6967270970344539</v>
      </c>
    </row>
    <row r="4036" spans="1:19" x14ac:dyDescent="0.2">
      <c r="A4036">
        <v>-0.29135456700000001</v>
      </c>
      <c r="B4036">
        <v>-0.15321473799999999</v>
      </c>
      <c r="C4036">
        <v>-0.124634326</v>
      </c>
      <c r="D4036">
        <v>0.37940898499999998</v>
      </c>
      <c r="F4036">
        <f t="shared" si="126"/>
        <v>-0.18973454366666667</v>
      </c>
      <c r="N4036">
        <v>0.65880340337753296</v>
      </c>
      <c r="O4036">
        <v>0.24573281407356201</v>
      </c>
      <c r="P4036">
        <v>1.0661928653717001</v>
      </c>
      <c r="Q4036">
        <v>0.31330111622810303</v>
      </c>
      <c r="S4036">
        <f t="shared" si="127"/>
        <v>0.65690969427426504</v>
      </c>
    </row>
    <row r="4037" spans="1:19" x14ac:dyDescent="0.2">
      <c r="A4037">
        <v>-0.60853981999999995</v>
      </c>
      <c r="B4037">
        <v>-0.48627263300000001</v>
      </c>
      <c r="C4037">
        <v>-0.50054425000000002</v>
      </c>
      <c r="D4037">
        <v>-1.3615468740000001</v>
      </c>
      <c r="F4037">
        <f t="shared" si="126"/>
        <v>-0.53178556766666663</v>
      </c>
      <c r="N4037">
        <v>-0.28974902629852201</v>
      </c>
      <c r="O4037">
        <v>-0.37319639325141901</v>
      </c>
      <c r="P4037">
        <v>-0.30045980215072599</v>
      </c>
      <c r="Q4037">
        <v>-1.28192245960235</v>
      </c>
      <c r="S4037">
        <f t="shared" si="127"/>
        <v>-0.32113507390022233</v>
      </c>
    </row>
    <row r="4038" spans="1:19" x14ac:dyDescent="0.2">
      <c r="A4038">
        <v>-0.87822032000000005</v>
      </c>
      <c r="B4038">
        <v>-1.1208811999999999</v>
      </c>
      <c r="C4038">
        <v>-0.86158859700000001</v>
      </c>
      <c r="D4038">
        <v>-0.25394940399999999</v>
      </c>
      <c r="F4038">
        <f t="shared" si="126"/>
        <v>-0.95356337233333333</v>
      </c>
      <c r="N4038">
        <v>0.90502125024795499</v>
      </c>
      <c r="O4038">
        <v>-0.39108586311340299</v>
      </c>
      <c r="P4038">
        <v>0.72332012653350797</v>
      </c>
      <c r="Q4038">
        <v>0.29507064819335899</v>
      </c>
      <c r="S4038">
        <f t="shared" si="127"/>
        <v>0.41241850455601997</v>
      </c>
    </row>
    <row r="4039" spans="1:19" x14ac:dyDescent="0.2">
      <c r="A4039">
        <v>-0.59999036800000005</v>
      </c>
      <c r="B4039">
        <v>-0.45301997700000002</v>
      </c>
      <c r="C4039">
        <v>-0.64425575700000004</v>
      </c>
      <c r="D4039">
        <v>-0.61772269000000002</v>
      </c>
      <c r="F4039">
        <f t="shared" si="126"/>
        <v>-0.56575536733333343</v>
      </c>
      <c r="N4039">
        <v>2.3783769607543901</v>
      </c>
      <c r="O4039">
        <v>1.6347644329071001</v>
      </c>
      <c r="P4039">
        <v>1.6252750158309901</v>
      </c>
      <c r="Q4039">
        <v>2.0716278553009002</v>
      </c>
      <c r="S4039">
        <f t="shared" si="127"/>
        <v>1.8794721364974933</v>
      </c>
    </row>
    <row r="4040" spans="1:19" x14ac:dyDescent="0.2">
      <c r="A4040">
        <v>2.2339379789999998</v>
      </c>
      <c r="B4040">
        <v>2.5511198039999998</v>
      </c>
      <c r="C4040">
        <v>2.571014404</v>
      </c>
      <c r="D4040">
        <v>2.6952068809999998</v>
      </c>
      <c r="F4040">
        <f t="shared" si="126"/>
        <v>2.4520240623333329</v>
      </c>
      <c r="N4040">
        <v>1.71018314361572</v>
      </c>
      <c r="O4040">
        <v>1.8397686481475799</v>
      </c>
      <c r="P4040">
        <v>-0.52219426631927401</v>
      </c>
      <c r="Q4040">
        <v>0.92749100923538197</v>
      </c>
      <c r="S4040">
        <f t="shared" si="127"/>
        <v>1.009252508481342</v>
      </c>
    </row>
    <row r="4041" spans="1:19" x14ac:dyDescent="0.2">
      <c r="A4041">
        <v>-0.507669747</v>
      </c>
      <c r="B4041">
        <v>-0.80148935300000002</v>
      </c>
      <c r="C4041">
        <v>-0.85803353800000004</v>
      </c>
      <c r="D4041">
        <v>-0.53882205500000002</v>
      </c>
      <c r="F4041">
        <f t="shared" si="126"/>
        <v>-0.72239754599999995</v>
      </c>
      <c r="N4041">
        <v>1.0732159614562899</v>
      </c>
      <c r="O4041">
        <v>0.68586856126785201</v>
      </c>
      <c r="P4041">
        <v>0.45755964517593301</v>
      </c>
      <c r="Q4041">
        <v>-0.77425670623779297</v>
      </c>
      <c r="S4041">
        <f t="shared" si="127"/>
        <v>0.73888138930002489</v>
      </c>
    </row>
    <row r="4042" spans="1:19" x14ac:dyDescent="0.2">
      <c r="A4042">
        <v>-3.8805248739999998</v>
      </c>
      <c r="B4042">
        <v>-3.6108515259999998</v>
      </c>
      <c r="C4042">
        <v>-3.547961473</v>
      </c>
      <c r="D4042">
        <v>-4.468855381</v>
      </c>
      <c r="F4042">
        <f t="shared" si="126"/>
        <v>-3.6797792910000005</v>
      </c>
      <c r="N4042">
        <v>2.5798180103302002</v>
      </c>
      <c r="O4042">
        <v>1.01200151443481</v>
      </c>
      <c r="P4042">
        <v>1.9552457332611</v>
      </c>
      <c r="Q4042">
        <v>1.03552889823913</v>
      </c>
      <c r="S4042">
        <f t="shared" si="127"/>
        <v>1.8490217526753703</v>
      </c>
    </row>
    <row r="4043" spans="1:19" x14ac:dyDescent="0.2">
      <c r="A4043">
        <v>-1.154435039</v>
      </c>
      <c r="B4043">
        <v>-1.1184457539999999</v>
      </c>
      <c r="C4043">
        <v>-1.198346734</v>
      </c>
      <c r="D4043">
        <v>-0.81997597200000005</v>
      </c>
      <c r="F4043">
        <f t="shared" si="126"/>
        <v>-1.1570758423333334</v>
      </c>
      <c r="N4043">
        <v>1.50390577316284</v>
      </c>
      <c r="O4043">
        <v>0.60064995288848799</v>
      </c>
      <c r="P4043">
        <v>5.7325139641761703E-2</v>
      </c>
      <c r="Q4043">
        <v>7.4350021779537201E-2</v>
      </c>
      <c r="S4043">
        <f t="shared" si="127"/>
        <v>0.72062695523102993</v>
      </c>
    </row>
    <row r="4044" spans="1:19" x14ac:dyDescent="0.2">
      <c r="A4044">
        <v>-2.6515922550000002</v>
      </c>
      <c r="B4044">
        <v>-2.5558977129999998</v>
      </c>
      <c r="C4044">
        <v>-2.620057106</v>
      </c>
      <c r="D4044">
        <v>-3.145414352</v>
      </c>
      <c r="F4044">
        <f t="shared" si="126"/>
        <v>-2.609182358</v>
      </c>
      <c r="N4044">
        <v>-1.62708008289337</v>
      </c>
      <c r="O4044">
        <v>-1.12199759483337</v>
      </c>
      <c r="P4044">
        <v>-0.30279737710952698</v>
      </c>
      <c r="Q4044">
        <v>-0.307367444038391</v>
      </c>
      <c r="S4044">
        <f t="shared" si="127"/>
        <v>-1.0172916849454225</v>
      </c>
    </row>
    <row r="4045" spans="1:19" x14ac:dyDescent="0.2">
      <c r="A4045">
        <v>1.7431571480000001</v>
      </c>
      <c r="B4045">
        <v>1.6836278440000001</v>
      </c>
      <c r="C4045">
        <v>1.8219466209999999</v>
      </c>
      <c r="D4045">
        <v>1.620924115</v>
      </c>
      <c r="F4045">
        <f t="shared" si="126"/>
        <v>1.7495772043333335</v>
      </c>
      <c r="N4045">
        <v>-2.0651669502258301</v>
      </c>
      <c r="O4045">
        <v>-1.8698532581329299</v>
      </c>
      <c r="P4045">
        <v>-1.3158333301544101</v>
      </c>
      <c r="Q4045">
        <v>-0.80395233631134</v>
      </c>
      <c r="S4045">
        <f t="shared" si="127"/>
        <v>-1.7502845128377233</v>
      </c>
    </row>
    <row r="4046" spans="1:19" x14ac:dyDescent="0.2">
      <c r="A4046">
        <v>-0.321904421</v>
      </c>
      <c r="B4046">
        <v>-0.64952343700000004</v>
      </c>
      <c r="C4046">
        <v>-0.81056273000000001</v>
      </c>
      <c r="D4046">
        <v>-1.163896799</v>
      </c>
      <c r="F4046">
        <f t="shared" si="126"/>
        <v>-0.59399686266666663</v>
      </c>
      <c r="N4046">
        <v>-0.610656678676605</v>
      </c>
      <c r="O4046">
        <v>-0.57061535120010298</v>
      </c>
      <c r="P4046">
        <v>0.254819005727767</v>
      </c>
      <c r="Q4046">
        <v>1.6050779819488501</v>
      </c>
      <c r="S4046">
        <f t="shared" si="127"/>
        <v>-0.30881767471631366</v>
      </c>
    </row>
    <row r="4047" spans="1:19" x14ac:dyDescent="0.2">
      <c r="A4047">
        <v>1.241191626</v>
      </c>
      <c r="B4047">
        <v>1.23417449</v>
      </c>
      <c r="C4047">
        <v>1.325815797</v>
      </c>
      <c r="D4047">
        <v>-0.26335745999999999</v>
      </c>
      <c r="F4047">
        <f t="shared" si="126"/>
        <v>1.2670606376666667</v>
      </c>
      <c r="N4047">
        <v>-2.29311966896057</v>
      </c>
      <c r="O4047">
        <v>-1.5731954574584901</v>
      </c>
      <c r="P4047">
        <v>-2.5686397552490199</v>
      </c>
      <c r="Q4047">
        <v>-1.36149442195892</v>
      </c>
      <c r="S4047">
        <f t="shared" si="127"/>
        <v>-2.1449849605560267</v>
      </c>
    </row>
    <row r="4048" spans="1:19" x14ac:dyDescent="0.2">
      <c r="A4048">
        <v>0.37097719299999998</v>
      </c>
      <c r="B4048">
        <v>0.582971931</v>
      </c>
      <c r="C4048">
        <v>0.65050071499999995</v>
      </c>
      <c r="D4048">
        <v>1.3583659999999999E-2</v>
      </c>
      <c r="F4048">
        <f t="shared" si="126"/>
        <v>0.53481661299999994</v>
      </c>
      <c r="N4048">
        <v>-0.59453177452087402</v>
      </c>
      <c r="O4048">
        <v>-1.47585213184356</v>
      </c>
      <c r="P4048">
        <v>-0.83879017829894997</v>
      </c>
      <c r="Q4048">
        <v>-1.3387017250061</v>
      </c>
      <c r="S4048">
        <f t="shared" si="127"/>
        <v>-0.96972469488779467</v>
      </c>
    </row>
    <row r="4049" spans="1:19" x14ac:dyDescent="0.2">
      <c r="A4049">
        <v>-1.6063205</v>
      </c>
      <c r="B4049">
        <v>-1.4041438100000001</v>
      </c>
      <c r="C4049">
        <v>-1.3343490360000001</v>
      </c>
      <c r="D4049">
        <v>-1.2835818530000001</v>
      </c>
      <c r="F4049">
        <f t="shared" si="126"/>
        <v>-1.4482711153333334</v>
      </c>
      <c r="N4049">
        <v>2.26862621307373</v>
      </c>
      <c r="O4049">
        <v>0.973624587059021</v>
      </c>
      <c r="P4049">
        <v>0.38166278600692699</v>
      </c>
      <c r="Q4049">
        <v>1.4061537981033301</v>
      </c>
      <c r="S4049">
        <f t="shared" si="127"/>
        <v>1.2079711953798926</v>
      </c>
    </row>
    <row r="4050" spans="1:19" x14ac:dyDescent="0.2">
      <c r="A4050">
        <v>3.19128108</v>
      </c>
      <c r="B4050">
        <v>3.2529463769999998</v>
      </c>
      <c r="C4050">
        <v>3.3152947429999999</v>
      </c>
      <c r="D4050">
        <v>2.8696141239999999</v>
      </c>
      <c r="F4050">
        <f t="shared" si="126"/>
        <v>3.2531740666666664</v>
      </c>
      <c r="N4050">
        <v>0.42474243044853199</v>
      </c>
      <c r="O4050">
        <v>0.56096595525741499</v>
      </c>
      <c r="P4050">
        <v>1.06532931327819</v>
      </c>
      <c r="Q4050">
        <v>0.62625896930694502</v>
      </c>
      <c r="S4050">
        <f t="shared" si="127"/>
        <v>0.68367923299471245</v>
      </c>
    </row>
    <row r="4051" spans="1:19" x14ac:dyDescent="0.2">
      <c r="A4051">
        <v>-0.41061079499999997</v>
      </c>
      <c r="B4051">
        <v>-0.398469448</v>
      </c>
      <c r="C4051">
        <v>-0.26119887800000002</v>
      </c>
      <c r="D4051">
        <v>-9.3808829999999996E-2</v>
      </c>
      <c r="F4051">
        <f t="shared" si="126"/>
        <v>-0.35675970699999998</v>
      </c>
      <c r="N4051">
        <v>-1.5513812303543</v>
      </c>
      <c r="O4051">
        <v>-1.9799609184265099</v>
      </c>
      <c r="P4051">
        <v>-2.7741096019744802</v>
      </c>
      <c r="Q4051">
        <v>-1.76064181327819</v>
      </c>
      <c r="S4051">
        <f t="shared" si="127"/>
        <v>-2.1018172502517634</v>
      </c>
    </row>
    <row r="4052" spans="1:19" x14ac:dyDescent="0.2">
      <c r="A4052">
        <v>4.1519596999999998E-2</v>
      </c>
      <c r="B4052">
        <v>0.108623393</v>
      </c>
      <c r="C4052">
        <v>0.166050106</v>
      </c>
      <c r="D4052">
        <v>-0.55492961399999996</v>
      </c>
      <c r="F4052">
        <f t="shared" si="126"/>
        <v>0.10539769866666666</v>
      </c>
      <c r="N4052">
        <v>0.41057616472244202</v>
      </c>
      <c r="O4052">
        <v>6.4702831208705902E-2</v>
      </c>
      <c r="P4052">
        <v>-0.17188630998134599</v>
      </c>
      <c r="Q4052">
        <v>-7.32478648424148E-2</v>
      </c>
      <c r="S4052">
        <f t="shared" si="127"/>
        <v>0.10113089531660065</v>
      </c>
    </row>
    <row r="4053" spans="1:19" x14ac:dyDescent="0.2">
      <c r="A4053">
        <v>-2.2398810390000001</v>
      </c>
      <c r="B4053">
        <v>-2.2424738409999998</v>
      </c>
      <c r="C4053">
        <v>-2.3969044689999999</v>
      </c>
      <c r="D4053">
        <v>-1.9673748019999999</v>
      </c>
      <c r="F4053">
        <f t="shared" si="126"/>
        <v>-2.2930864496666667</v>
      </c>
      <c r="N4053">
        <v>-0.753742635250091</v>
      </c>
      <c r="O4053">
        <v>-0.30179345607757502</v>
      </c>
      <c r="P4053">
        <v>-1.68149602413177</v>
      </c>
      <c r="Q4053">
        <v>-1.0828654766082699</v>
      </c>
      <c r="S4053">
        <f t="shared" si="127"/>
        <v>-0.9123440384864786</v>
      </c>
    </row>
    <row r="4054" spans="1:19" x14ac:dyDescent="0.2">
      <c r="A4054">
        <v>1.3276127579999999</v>
      </c>
      <c r="B4054">
        <v>1.4050143960000001</v>
      </c>
      <c r="C4054">
        <v>1.5808162690000001</v>
      </c>
      <c r="D4054">
        <v>2.5333349699999999</v>
      </c>
      <c r="F4054">
        <f t="shared" si="126"/>
        <v>1.4378144743333336</v>
      </c>
      <c r="N4054">
        <v>-0.16906586289405801</v>
      </c>
      <c r="O4054">
        <v>0.40956979990005399</v>
      </c>
      <c r="P4054">
        <v>-1.7914465665817201</v>
      </c>
      <c r="Q4054">
        <v>-4.5661926269531201E-2</v>
      </c>
      <c r="S4054">
        <f t="shared" si="127"/>
        <v>-0.51698087652524138</v>
      </c>
    </row>
    <row r="4055" spans="1:19" x14ac:dyDescent="0.2">
      <c r="A4055">
        <v>0.745687604</v>
      </c>
      <c r="B4055">
        <v>0.57489168599999996</v>
      </c>
      <c r="C4055">
        <v>0.51399135600000001</v>
      </c>
      <c r="D4055">
        <v>2.0636558530000002</v>
      </c>
      <c r="F4055">
        <f t="shared" si="126"/>
        <v>0.61152354866666669</v>
      </c>
      <c r="N4055">
        <v>0.81681460142135598</v>
      </c>
      <c r="O4055">
        <v>-0.49851912260055498</v>
      </c>
      <c r="P4055">
        <v>0.71121120452880804</v>
      </c>
      <c r="Q4055">
        <v>-0.39732557535171498</v>
      </c>
      <c r="S4055">
        <f t="shared" si="127"/>
        <v>0.34316889444986964</v>
      </c>
    </row>
    <row r="4056" spans="1:19" x14ac:dyDescent="0.2">
      <c r="A4056">
        <v>2.8906428810000002</v>
      </c>
      <c r="B4056">
        <v>2.8768644330000002</v>
      </c>
      <c r="C4056">
        <v>2.8871955869999999</v>
      </c>
      <c r="D4056">
        <v>3.473914385</v>
      </c>
      <c r="F4056">
        <f t="shared" si="126"/>
        <v>2.8849009670000001</v>
      </c>
      <c r="N4056">
        <v>1.6246800422668399</v>
      </c>
      <c r="O4056">
        <v>0.80329364538192705</v>
      </c>
      <c r="P4056">
        <v>2.0440981388092001</v>
      </c>
      <c r="Q4056">
        <v>1.2089034318923899</v>
      </c>
      <c r="S4056">
        <f t="shared" si="127"/>
        <v>1.4906906088193221</v>
      </c>
    </row>
    <row r="4057" spans="1:19" x14ac:dyDescent="0.2">
      <c r="A4057">
        <v>1.340055585</v>
      </c>
      <c r="B4057">
        <v>1.368071198</v>
      </c>
      <c r="C4057">
        <v>1.3479698899999999</v>
      </c>
      <c r="D4057">
        <v>0.89488637400000004</v>
      </c>
      <c r="F4057">
        <f t="shared" si="126"/>
        <v>1.3520322243333334</v>
      </c>
      <c r="N4057">
        <v>0.44197884202003401</v>
      </c>
      <c r="O4057">
        <v>0.230160817503929</v>
      </c>
      <c r="P4057">
        <v>-0.37164753675460799</v>
      </c>
      <c r="Q4057">
        <v>-0.16618469357490501</v>
      </c>
      <c r="S4057">
        <f t="shared" si="127"/>
        <v>0.10016404092311836</v>
      </c>
    </row>
    <row r="4058" spans="1:19" x14ac:dyDescent="0.2">
      <c r="A4058">
        <v>2.3983843330000001</v>
      </c>
      <c r="B4058">
        <v>2.4617273810000002</v>
      </c>
      <c r="C4058">
        <v>2.2731859679999999</v>
      </c>
      <c r="D4058">
        <v>2.1084215639999999</v>
      </c>
      <c r="F4058">
        <f t="shared" si="126"/>
        <v>2.3777658939999999</v>
      </c>
      <c r="N4058">
        <v>-2.19874811172485</v>
      </c>
      <c r="O4058">
        <v>-2.6903119087219198</v>
      </c>
      <c r="P4058">
        <v>-1.4992978572845399</v>
      </c>
      <c r="Q4058">
        <v>-3.1611361503600999</v>
      </c>
      <c r="S4058">
        <f t="shared" si="127"/>
        <v>-2.1294526259104365</v>
      </c>
    </row>
    <row r="4059" spans="1:19" x14ac:dyDescent="0.2">
      <c r="A4059">
        <v>4.5426812170000002</v>
      </c>
      <c r="B4059">
        <v>4.1640152930000003</v>
      </c>
      <c r="C4059">
        <v>4.0646381380000003</v>
      </c>
      <c r="D4059">
        <v>4.9867444040000004</v>
      </c>
      <c r="F4059">
        <f t="shared" si="126"/>
        <v>4.2571115493333336</v>
      </c>
      <c r="N4059">
        <v>-0.33114594221115101</v>
      </c>
      <c r="O4059">
        <v>-0.29089802503585799</v>
      </c>
      <c r="P4059">
        <v>-0.545382440090179</v>
      </c>
      <c r="Q4059">
        <v>-0.68844592571258501</v>
      </c>
      <c r="S4059">
        <f t="shared" si="127"/>
        <v>-0.3891421357790627</v>
      </c>
    </row>
    <row r="4060" spans="1:19" x14ac:dyDescent="0.2">
      <c r="A4060">
        <v>-0.51768922799999995</v>
      </c>
      <c r="B4060">
        <v>-0.50066632</v>
      </c>
      <c r="C4060">
        <v>-0.37925124199999999</v>
      </c>
      <c r="D4060">
        <v>-0.54474127299999997</v>
      </c>
      <c r="F4060">
        <f t="shared" si="126"/>
        <v>-0.46586893000000001</v>
      </c>
      <c r="N4060">
        <v>2.6158044338226301</v>
      </c>
      <c r="O4060">
        <v>2.7241430282592698</v>
      </c>
      <c r="P4060">
        <v>1.1926311254501301</v>
      </c>
      <c r="Q4060">
        <v>1.90093410015106</v>
      </c>
      <c r="S4060">
        <f t="shared" si="127"/>
        <v>2.1775261958440102</v>
      </c>
    </row>
    <row r="4061" spans="1:19" x14ac:dyDescent="0.2">
      <c r="A4061">
        <v>0.96470153299999994</v>
      </c>
      <c r="B4061">
        <v>0.88447451600000004</v>
      </c>
      <c r="C4061">
        <v>0.87378334999999996</v>
      </c>
      <c r="D4061">
        <v>1.746994972</v>
      </c>
      <c r="F4061">
        <f t="shared" si="126"/>
        <v>0.90765313300000006</v>
      </c>
      <c r="N4061">
        <v>1.6168625354766799</v>
      </c>
      <c r="O4061">
        <v>0.398791313171386</v>
      </c>
      <c r="P4061">
        <v>0.68904918432235696</v>
      </c>
      <c r="Q4061">
        <v>7.3867842555045998E-2</v>
      </c>
      <c r="S4061">
        <f t="shared" si="127"/>
        <v>0.90156767765680768</v>
      </c>
    </row>
    <row r="4062" spans="1:19" x14ac:dyDescent="0.2">
      <c r="A4062">
        <v>1.035944223</v>
      </c>
      <c r="B4062">
        <v>1.1261234280000001</v>
      </c>
      <c r="C4062">
        <v>1.2938437460000001</v>
      </c>
      <c r="D4062">
        <v>1.516353369</v>
      </c>
      <c r="F4062">
        <f t="shared" si="126"/>
        <v>1.1519704656666667</v>
      </c>
      <c r="N4062">
        <v>1.4302059412002499</v>
      </c>
      <c r="O4062">
        <v>1.34206926822662</v>
      </c>
      <c r="P4062">
        <v>1.3979344367980899</v>
      </c>
      <c r="Q4062">
        <v>1.10549700260162</v>
      </c>
      <c r="S4062">
        <f t="shared" si="127"/>
        <v>1.3900698820749866</v>
      </c>
    </row>
    <row r="4063" spans="1:19" x14ac:dyDescent="0.2">
      <c r="A4063">
        <v>-0.104450792</v>
      </c>
      <c r="B4063">
        <v>0.27778065200000002</v>
      </c>
      <c r="C4063">
        <v>0.385272324</v>
      </c>
      <c r="D4063">
        <v>-0.48293611400000003</v>
      </c>
      <c r="F4063">
        <f t="shared" si="126"/>
        <v>0.18620072799999998</v>
      </c>
      <c r="N4063">
        <v>1.7162797451019201</v>
      </c>
      <c r="O4063">
        <v>1.3087534904479901</v>
      </c>
      <c r="P4063">
        <v>1.30537557601928</v>
      </c>
      <c r="Q4063">
        <v>2.5485277175903298</v>
      </c>
      <c r="S4063">
        <f t="shared" si="127"/>
        <v>1.4434696038563966</v>
      </c>
    </row>
    <row r="4064" spans="1:19" x14ac:dyDescent="0.2">
      <c r="A4064">
        <v>1.5519065860000001</v>
      </c>
      <c r="B4064">
        <v>1.5761003490000001</v>
      </c>
      <c r="C4064">
        <v>1.572962999</v>
      </c>
      <c r="D4064">
        <v>0.43907800299999999</v>
      </c>
      <c r="F4064">
        <f t="shared" si="126"/>
        <v>1.5669899779999998</v>
      </c>
      <c r="N4064">
        <v>1.73360395431518</v>
      </c>
      <c r="O4064">
        <v>2.0135593414306601</v>
      </c>
      <c r="P4064">
        <v>0.56394559144973699</v>
      </c>
      <c r="Q4064">
        <v>1.64172863960266</v>
      </c>
      <c r="S4064">
        <f t="shared" si="127"/>
        <v>1.4370362957318588</v>
      </c>
    </row>
    <row r="4065" spans="1:19" x14ac:dyDescent="0.2">
      <c r="A4065">
        <v>-5.2494659999999999E-2</v>
      </c>
      <c r="B4065">
        <v>7.8632720000000003E-2</v>
      </c>
      <c r="C4065">
        <v>0.195817873</v>
      </c>
      <c r="D4065">
        <v>-0.70363682500000002</v>
      </c>
      <c r="F4065">
        <f t="shared" si="126"/>
        <v>7.3985310999999998E-2</v>
      </c>
      <c r="N4065">
        <v>2.6603445410728399E-2</v>
      </c>
      <c r="O4065">
        <v>7.6576769351959201E-2</v>
      </c>
      <c r="P4065">
        <v>-2.0453333854675202E-3</v>
      </c>
      <c r="Q4065">
        <v>0.140287846326828</v>
      </c>
      <c r="S4065">
        <f t="shared" si="127"/>
        <v>3.371162712574003E-2</v>
      </c>
    </row>
    <row r="4066" spans="1:19" x14ac:dyDescent="0.2">
      <c r="A4066">
        <v>-1.7516646389999999</v>
      </c>
      <c r="B4066">
        <v>-1.794708014</v>
      </c>
      <c r="C4066">
        <v>-1.886064172</v>
      </c>
      <c r="D4066">
        <v>-1.3605035539999999</v>
      </c>
      <c r="F4066">
        <f t="shared" si="126"/>
        <v>-1.810812275</v>
      </c>
      <c r="N4066">
        <v>-0.39897522330284102</v>
      </c>
      <c r="O4066">
        <v>0.71506106853485096</v>
      </c>
      <c r="P4066">
        <v>-1.6466803848743401E-2</v>
      </c>
      <c r="Q4066">
        <v>1.42535901069641</v>
      </c>
      <c r="S4066">
        <f t="shared" si="127"/>
        <v>9.9873013794422191E-2</v>
      </c>
    </row>
    <row r="4067" spans="1:19" x14ac:dyDescent="0.2">
      <c r="A4067">
        <v>1.5376971960000001</v>
      </c>
      <c r="B4067">
        <v>1.2847473620000001</v>
      </c>
      <c r="C4067">
        <v>1.2071981430000001</v>
      </c>
      <c r="D4067">
        <v>2.545152426</v>
      </c>
      <c r="F4067">
        <f t="shared" si="126"/>
        <v>1.3432142336666668</v>
      </c>
      <c r="N4067">
        <v>0.25242507457733099</v>
      </c>
      <c r="O4067">
        <v>-0.57086712121963501</v>
      </c>
      <c r="P4067">
        <v>0.37475812435150102</v>
      </c>
      <c r="Q4067">
        <v>-0.80671703815460205</v>
      </c>
      <c r="S4067">
        <f t="shared" si="127"/>
        <v>1.8772025903065665E-2</v>
      </c>
    </row>
    <row r="4068" spans="1:19" x14ac:dyDescent="0.2">
      <c r="A4068">
        <v>3.6545610430000002</v>
      </c>
      <c r="B4068">
        <v>3.9040875430000002</v>
      </c>
      <c r="C4068">
        <v>3.812185049</v>
      </c>
      <c r="D4068">
        <v>4.5763344760000004</v>
      </c>
      <c r="F4068">
        <f t="shared" si="126"/>
        <v>3.7902778783333333</v>
      </c>
      <c r="N4068">
        <v>2.0921895503997798</v>
      </c>
      <c r="O4068">
        <v>1.6008656024932799</v>
      </c>
      <c r="P4068">
        <v>2.0501558780670099</v>
      </c>
      <c r="Q4068">
        <v>0.181833535432815</v>
      </c>
      <c r="S4068">
        <f t="shared" si="127"/>
        <v>1.9144036769866899</v>
      </c>
    </row>
    <row r="4069" spans="1:19" x14ac:dyDescent="0.2">
      <c r="A4069">
        <v>-0.31504714499999997</v>
      </c>
      <c r="B4069">
        <v>-0.21077275300000001</v>
      </c>
      <c r="C4069">
        <v>-0.40923750399999997</v>
      </c>
      <c r="D4069">
        <v>-1.6910864109999999</v>
      </c>
      <c r="F4069">
        <f t="shared" si="126"/>
        <v>-0.31168580066666668</v>
      </c>
      <c r="N4069">
        <v>-0.33607146143913202</v>
      </c>
      <c r="O4069">
        <v>-0.23971959948539701</v>
      </c>
      <c r="P4069">
        <v>0.20095603168010701</v>
      </c>
      <c r="Q4069">
        <v>-1.64615142345428</v>
      </c>
      <c r="S4069">
        <f t="shared" si="127"/>
        <v>-0.12494500974814067</v>
      </c>
    </row>
    <row r="4070" spans="1:19" x14ac:dyDescent="0.2">
      <c r="A4070">
        <v>2.5123505590000001</v>
      </c>
      <c r="B4070">
        <v>2.640856028</v>
      </c>
      <c r="C4070">
        <v>2.5636966229999998</v>
      </c>
      <c r="D4070">
        <v>1.7409765720000001</v>
      </c>
      <c r="F4070">
        <f t="shared" si="126"/>
        <v>2.57230107</v>
      </c>
      <c r="N4070">
        <v>1.5347352027893</v>
      </c>
      <c r="O4070">
        <v>1.76621258258819</v>
      </c>
      <c r="P4070">
        <v>0.21089220046997001</v>
      </c>
      <c r="Q4070">
        <v>1.97022688388824</v>
      </c>
      <c r="S4070">
        <f t="shared" si="127"/>
        <v>1.17061332861582</v>
      </c>
    </row>
    <row r="4071" spans="1:19" x14ac:dyDescent="0.2">
      <c r="A4071">
        <v>-1.4901765579999999</v>
      </c>
      <c r="B4071">
        <v>-1.9018127920000001</v>
      </c>
      <c r="C4071">
        <v>-2.0421464440000001</v>
      </c>
      <c r="D4071">
        <v>-2.2378404139999999</v>
      </c>
      <c r="F4071">
        <f t="shared" si="126"/>
        <v>-1.8113785980000001</v>
      </c>
      <c r="N4071">
        <v>-0.30210706591606101</v>
      </c>
      <c r="O4071">
        <v>-1.23943996429443</v>
      </c>
      <c r="P4071">
        <v>-0.88583123683929399</v>
      </c>
      <c r="Q4071">
        <v>9.9422082304954501E-2</v>
      </c>
      <c r="S4071">
        <f t="shared" si="127"/>
        <v>-0.809126089016595</v>
      </c>
    </row>
    <row r="4072" spans="1:19" x14ac:dyDescent="0.2">
      <c r="A4072">
        <v>4.5051856040000002</v>
      </c>
      <c r="B4072">
        <v>4.6393179890000003</v>
      </c>
      <c r="C4072">
        <v>4.805820465</v>
      </c>
      <c r="D4072">
        <v>3.6975331310000001</v>
      </c>
      <c r="F4072">
        <f t="shared" si="126"/>
        <v>4.6501080193333335</v>
      </c>
      <c r="N4072">
        <v>-0.43737113475799499</v>
      </c>
      <c r="O4072">
        <v>1.0546895265579199</v>
      </c>
      <c r="P4072">
        <v>-9.9163956940174103E-2</v>
      </c>
      <c r="Q4072">
        <v>-0.13460153341293299</v>
      </c>
      <c r="S4072">
        <f t="shared" si="127"/>
        <v>0.1727181449532503</v>
      </c>
    </row>
    <row r="4073" spans="1:19" x14ac:dyDescent="0.2">
      <c r="A4073">
        <v>0.71429896400000004</v>
      </c>
      <c r="B4073">
        <v>0.564453125</v>
      </c>
      <c r="C4073">
        <v>0.57130891100000003</v>
      </c>
      <c r="D4073">
        <v>1.3375788930000001</v>
      </c>
      <c r="F4073">
        <f t="shared" si="126"/>
        <v>0.6166870000000001</v>
      </c>
      <c r="N4073">
        <v>1.6874244213104199</v>
      </c>
      <c r="O4073">
        <v>1.8420205116271899</v>
      </c>
      <c r="P4073">
        <v>1.342991232872</v>
      </c>
      <c r="Q4073">
        <v>1.80695748329162</v>
      </c>
      <c r="S4073">
        <f t="shared" si="127"/>
        <v>1.6241453886032033</v>
      </c>
    </row>
    <row r="4074" spans="1:19" x14ac:dyDescent="0.2">
      <c r="A4074">
        <v>2.204469681</v>
      </c>
      <c r="B4074">
        <v>1.9646209480000001</v>
      </c>
      <c r="C4074">
        <v>1.89796114</v>
      </c>
      <c r="D4074">
        <v>2.7655296329999999</v>
      </c>
      <c r="F4074">
        <f t="shared" si="126"/>
        <v>2.0223505896666669</v>
      </c>
      <c r="N4074">
        <v>-0.31359565258026101</v>
      </c>
      <c r="O4074">
        <v>-0.52850139141082697</v>
      </c>
      <c r="P4074">
        <v>-3.1411375999450599</v>
      </c>
      <c r="Q4074">
        <v>-1.5863409042358301</v>
      </c>
      <c r="S4074">
        <f t="shared" si="127"/>
        <v>-1.3277448813120494</v>
      </c>
    </row>
    <row r="4075" spans="1:19" x14ac:dyDescent="0.2">
      <c r="A4075">
        <v>1.453246593</v>
      </c>
      <c r="B4075">
        <v>1.3602795599999999</v>
      </c>
      <c r="C4075">
        <v>1.306536674</v>
      </c>
      <c r="D4075">
        <v>2.7194848060000001</v>
      </c>
      <c r="F4075">
        <f t="shared" si="126"/>
        <v>1.3733542756666666</v>
      </c>
      <c r="N4075">
        <v>0.70113784074783303</v>
      </c>
      <c r="O4075">
        <v>0.88909542560577304</v>
      </c>
      <c r="P4075">
        <v>0.12656669318675901</v>
      </c>
      <c r="Q4075">
        <v>1.45295894145965</v>
      </c>
      <c r="S4075">
        <f t="shared" si="127"/>
        <v>0.57226665318012171</v>
      </c>
    </row>
    <row r="4076" spans="1:19" x14ac:dyDescent="0.2">
      <c r="A4076">
        <v>-0.48687595099999997</v>
      </c>
      <c r="B4076">
        <v>-0.462402225</v>
      </c>
      <c r="C4076">
        <v>-0.228768364</v>
      </c>
      <c r="D4076">
        <v>-0.86187380599999996</v>
      </c>
      <c r="F4076">
        <f t="shared" si="126"/>
        <v>-0.39268217999999999</v>
      </c>
      <c r="N4076">
        <v>2.38333940505981</v>
      </c>
      <c r="O4076">
        <v>2.4132082462310702</v>
      </c>
      <c r="P4076">
        <v>3.0530705451965301</v>
      </c>
      <c r="Q4076">
        <v>2.5062491893768302</v>
      </c>
      <c r="S4076">
        <f t="shared" si="127"/>
        <v>2.6165393988291368</v>
      </c>
    </row>
    <row r="4077" spans="1:19" x14ac:dyDescent="0.2">
      <c r="A4077">
        <v>5.6648250000000001E-3</v>
      </c>
      <c r="B4077">
        <v>-0.17211157099999999</v>
      </c>
      <c r="C4077">
        <v>-0.31763470199999999</v>
      </c>
      <c r="D4077">
        <v>-0.60004216399999999</v>
      </c>
      <c r="F4077">
        <f t="shared" si="126"/>
        <v>-0.16136048266666667</v>
      </c>
      <c r="N4077">
        <v>2.5080184936523402</v>
      </c>
      <c r="O4077">
        <v>2.0613667964935298</v>
      </c>
      <c r="P4077">
        <v>4.0932464599609304</v>
      </c>
      <c r="Q4077">
        <v>1.70301461219787</v>
      </c>
      <c r="S4077">
        <f t="shared" si="127"/>
        <v>2.887543916702267</v>
      </c>
    </row>
    <row r="4078" spans="1:19" x14ac:dyDescent="0.2">
      <c r="A4078">
        <v>0.99837803800000002</v>
      </c>
      <c r="B4078">
        <v>0.93775045899999998</v>
      </c>
      <c r="C4078">
        <v>1.0470886230000001</v>
      </c>
      <c r="D4078">
        <v>0.60672140100000005</v>
      </c>
      <c r="F4078">
        <f t="shared" si="126"/>
        <v>0.99440570666666661</v>
      </c>
      <c r="N4078">
        <v>0.403513222932815</v>
      </c>
      <c r="O4078">
        <v>-1.0565559864044101</v>
      </c>
      <c r="P4078">
        <v>-1.0177479982376001</v>
      </c>
      <c r="Q4078">
        <v>-2.2844607830047599</v>
      </c>
      <c r="S4078">
        <f t="shared" si="127"/>
        <v>-0.55693025390306505</v>
      </c>
    </row>
    <row r="4079" spans="1:19" x14ac:dyDescent="0.2">
      <c r="A4079">
        <v>0.72832560499999999</v>
      </c>
      <c r="B4079">
        <v>0.87903392300000005</v>
      </c>
      <c r="C4079">
        <v>0.77292764199999997</v>
      </c>
      <c r="D4079">
        <v>1.510700226</v>
      </c>
      <c r="F4079">
        <f t="shared" si="126"/>
        <v>0.79342905666666663</v>
      </c>
      <c r="N4079">
        <v>-1.08634328842163</v>
      </c>
      <c r="O4079">
        <v>-1.50574207305908</v>
      </c>
      <c r="P4079">
        <v>-1.56832575798034</v>
      </c>
      <c r="Q4079">
        <v>-2.40362548828125</v>
      </c>
      <c r="S4079">
        <f t="shared" si="127"/>
        <v>-1.3868037064870169</v>
      </c>
    </row>
    <row r="4080" spans="1:19" x14ac:dyDescent="0.2">
      <c r="A4080">
        <v>0.33102574899999998</v>
      </c>
      <c r="B4080">
        <v>0.53680908699999996</v>
      </c>
      <c r="C4080">
        <v>0.51506114000000003</v>
      </c>
      <c r="D4080">
        <v>0.80274826300000002</v>
      </c>
      <c r="F4080">
        <f t="shared" si="126"/>
        <v>0.46096532533333329</v>
      </c>
      <c r="N4080">
        <v>-1.18837761878967</v>
      </c>
      <c r="O4080">
        <v>-0.63769191503524703</v>
      </c>
      <c r="P4080">
        <v>1.11376500129699</v>
      </c>
      <c r="Q4080">
        <v>-0.26302352547645502</v>
      </c>
      <c r="S4080">
        <f t="shared" si="127"/>
        <v>-0.23743484417597571</v>
      </c>
    </row>
    <row r="4081" spans="1:19" x14ac:dyDescent="0.2">
      <c r="A4081">
        <v>0.35357120600000003</v>
      </c>
      <c r="B4081">
        <v>0.53236973300000001</v>
      </c>
      <c r="C4081">
        <v>0.67462670800000002</v>
      </c>
      <c r="D4081">
        <v>1.5143566129999999</v>
      </c>
      <c r="F4081">
        <f t="shared" si="126"/>
        <v>0.52018921566666665</v>
      </c>
      <c r="N4081">
        <v>0.89851403236389105</v>
      </c>
      <c r="O4081">
        <v>0.16379867494106201</v>
      </c>
      <c r="P4081">
        <v>0.70155858993530196</v>
      </c>
      <c r="Q4081">
        <v>-0.207819819450378</v>
      </c>
      <c r="S4081">
        <f t="shared" si="127"/>
        <v>0.58795709908008498</v>
      </c>
    </row>
    <row r="4082" spans="1:19" x14ac:dyDescent="0.2">
      <c r="A4082">
        <v>2.6075990199999999</v>
      </c>
      <c r="B4082">
        <v>2.3068914409999999</v>
      </c>
      <c r="C4082">
        <v>2.1556346419999999</v>
      </c>
      <c r="D4082">
        <v>1.6061310769999999</v>
      </c>
      <c r="F4082">
        <f t="shared" si="126"/>
        <v>2.3567083676666667</v>
      </c>
      <c r="N4082">
        <v>1.28679800033569</v>
      </c>
      <c r="O4082">
        <v>1.8180062770843499</v>
      </c>
      <c r="P4082">
        <v>1.59987115859985</v>
      </c>
      <c r="Q4082">
        <v>1.37694871425628</v>
      </c>
      <c r="S4082">
        <f t="shared" si="127"/>
        <v>1.5682251453399634</v>
      </c>
    </row>
    <row r="4083" spans="1:19" x14ac:dyDescent="0.2">
      <c r="A4083">
        <v>1.827840686</v>
      </c>
      <c r="B4083">
        <v>1.716766357</v>
      </c>
      <c r="C4083">
        <v>1.8196778300000001</v>
      </c>
      <c r="D4083">
        <v>2.979560137</v>
      </c>
      <c r="F4083">
        <f t="shared" si="126"/>
        <v>1.7880949576666667</v>
      </c>
      <c r="N4083">
        <v>-1.04915070533752</v>
      </c>
      <c r="O4083">
        <v>-1.10050296783447</v>
      </c>
      <c r="P4083">
        <v>-1.2631522417068399</v>
      </c>
      <c r="Q4083">
        <v>-0.83140856027603105</v>
      </c>
      <c r="S4083">
        <f t="shared" si="127"/>
        <v>-1.1376019716262766</v>
      </c>
    </row>
    <row r="4084" spans="1:19" x14ac:dyDescent="0.2">
      <c r="A4084">
        <v>-0.188836485</v>
      </c>
      <c r="B4084">
        <v>-3.9285204999999997E-2</v>
      </c>
      <c r="C4084">
        <v>-4.4239345999999999E-2</v>
      </c>
      <c r="D4084">
        <v>0.203503937</v>
      </c>
      <c r="F4084">
        <f t="shared" si="126"/>
        <v>-9.0787012E-2</v>
      </c>
      <c r="N4084">
        <v>1.3139107227325399</v>
      </c>
      <c r="O4084">
        <v>0.50014376640319802</v>
      </c>
      <c r="P4084">
        <v>0.62260222434997503</v>
      </c>
      <c r="Q4084">
        <v>0.32785981893539401</v>
      </c>
      <c r="S4084">
        <f t="shared" si="127"/>
        <v>0.81221890449523759</v>
      </c>
    </row>
    <row r="4085" spans="1:19" x14ac:dyDescent="0.2">
      <c r="A4085">
        <v>-3.694091797</v>
      </c>
      <c r="B4085">
        <v>-3.5392911429999998</v>
      </c>
      <c r="C4085">
        <v>-3.6580855849999998</v>
      </c>
      <c r="D4085">
        <v>-3.625919342</v>
      </c>
      <c r="F4085">
        <f t="shared" si="126"/>
        <v>-3.6304895083333335</v>
      </c>
      <c r="N4085">
        <v>1.7694175243377599</v>
      </c>
      <c r="O4085">
        <v>0.69834309816360396</v>
      </c>
      <c r="P4085">
        <v>-1.9654177129268601E-2</v>
      </c>
      <c r="Q4085">
        <v>0.22583028674125599</v>
      </c>
      <c r="S4085">
        <f t="shared" si="127"/>
        <v>0.8160354817906984</v>
      </c>
    </row>
    <row r="4086" spans="1:19" x14ac:dyDescent="0.2">
      <c r="A4086">
        <v>-0.54129660099999999</v>
      </c>
      <c r="B4086">
        <v>-0.61981344199999999</v>
      </c>
      <c r="C4086">
        <v>-0.70016109900000001</v>
      </c>
      <c r="D4086">
        <v>0.87430655999999995</v>
      </c>
      <c r="F4086">
        <f t="shared" si="126"/>
        <v>-0.62042371399999996</v>
      </c>
      <c r="N4086">
        <v>6.8265222012996604E-2</v>
      </c>
      <c r="O4086">
        <v>0.39786362648010198</v>
      </c>
      <c r="P4086">
        <v>0.62017309665679898</v>
      </c>
      <c r="Q4086">
        <v>0.98195958137512196</v>
      </c>
      <c r="S4086">
        <f t="shared" si="127"/>
        <v>0.3621006483832992</v>
      </c>
    </row>
    <row r="4087" spans="1:19" x14ac:dyDescent="0.2">
      <c r="A4087">
        <v>-0.32110059299999999</v>
      </c>
      <c r="B4087">
        <v>-0.33751359600000003</v>
      </c>
      <c r="C4087">
        <v>-0.496301204</v>
      </c>
      <c r="D4087">
        <v>-0.63052523100000002</v>
      </c>
      <c r="F4087">
        <f t="shared" si="126"/>
        <v>-0.38497179766666667</v>
      </c>
      <c r="N4087">
        <v>-1.23648834228515</v>
      </c>
      <c r="O4087">
        <v>-0.86296272277831998</v>
      </c>
      <c r="P4087">
        <v>-0.191380500793457</v>
      </c>
      <c r="Q4087">
        <v>0.91172409057617099</v>
      </c>
      <c r="S4087">
        <f t="shared" si="127"/>
        <v>-0.76361052195230894</v>
      </c>
    </row>
    <row r="4088" spans="1:19" x14ac:dyDescent="0.2">
      <c r="A4088">
        <v>-2.0931487080000002</v>
      </c>
      <c r="B4088">
        <v>-2.0783939359999999</v>
      </c>
      <c r="C4088">
        <v>-1.88845861</v>
      </c>
      <c r="D4088">
        <v>-1.5877552029999999</v>
      </c>
      <c r="F4088">
        <f t="shared" si="126"/>
        <v>-2.020000418</v>
      </c>
      <c r="N4088">
        <v>-0.90359735488891602</v>
      </c>
      <c r="O4088">
        <v>-0.12900042533874501</v>
      </c>
      <c r="P4088">
        <v>0.83845913410186701</v>
      </c>
      <c r="Q4088">
        <v>0.46639534831047003</v>
      </c>
      <c r="S4088">
        <f t="shared" si="127"/>
        <v>-6.4712882041931374E-2</v>
      </c>
    </row>
    <row r="4089" spans="1:19" x14ac:dyDescent="0.2">
      <c r="A4089">
        <v>4.7770504950000001</v>
      </c>
      <c r="B4089">
        <v>4.9348363879999999</v>
      </c>
      <c r="C4089">
        <v>4.7426404949999998</v>
      </c>
      <c r="D4089">
        <v>5.5128836630000002</v>
      </c>
      <c r="F4089">
        <f t="shared" si="126"/>
        <v>4.8181757926666666</v>
      </c>
      <c r="N4089">
        <v>1.9403263330459499</v>
      </c>
      <c r="O4089">
        <v>1.56726086139678</v>
      </c>
      <c r="P4089">
        <v>0.98474061489105202</v>
      </c>
      <c r="Q4089">
        <v>1.57126188278198</v>
      </c>
      <c r="S4089">
        <f t="shared" si="127"/>
        <v>1.4974426031112607</v>
      </c>
    </row>
    <row r="4090" spans="1:19" x14ac:dyDescent="0.2">
      <c r="A4090">
        <v>0.16883028999999999</v>
      </c>
      <c r="B4090">
        <v>0.24349668599999999</v>
      </c>
      <c r="C4090">
        <v>0.30396130700000001</v>
      </c>
      <c r="D4090">
        <v>-0.49571269800000001</v>
      </c>
      <c r="F4090">
        <f t="shared" si="126"/>
        <v>0.23876276100000002</v>
      </c>
      <c r="N4090">
        <v>-0.349251449108123</v>
      </c>
      <c r="O4090">
        <v>-0.69773763418197599</v>
      </c>
      <c r="P4090">
        <v>0.35643517971038802</v>
      </c>
      <c r="Q4090">
        <v>-0.20098826289176899</v>
      </c>
      <c r="S4090">
        <f t="shared" si="127"/>
        <v>-0.23018463452657034</v>
      </c>
    </row>
    <row r="4091" spans="1:19" x14ac:dyDescent="0.2">
      <c r="A4091">
        <v>-1.9462869169999999</v>
      </c>
      <c r="B4091">
        <v>-1.8468869919999999</v>
      </c>
      <c r="C4091">
        <v>-1.8806144</v>
      </c>
      <c r="D4091">
        <v>-2.4583232399999999</v>
      </c>
      <c r="F4091">
        <f t="shared" si="126"/>
        <v>-1.8912627696666666</v>
      </c>
      <c r="N4091">
        <v>-0.32532179355621299</v>
      </c>
      <c r="O4091">
        <v>0.191258579492568</v>
      </c>
      <c r="P4091">
        <v>9.1671876609325395E-2</v>
      </c>
      <c r="Q4091">
        <v>1.255499958992</v>
      </c>
      <c r="S4091">
        <f t="shared" si="127"/>
        <v>-1.4130445818106532E-2</v>
      </c>
    </row>
    <row r="4092" spans="1:19" x14ac:dyDescent="0.2">
      <c r="A4092">
        <v>-0.19213593000000001</v>
      </c>
      <c r="B4092">
        <v>-0.157592177</v>
      </c>
      <c r="C4092">
        <v>-0.33689576399999999</v>
      </c>
      <c r="D4092">
        <v>-0.28689706300000001</v>
      </c>
      <c r="F4092">
        <f t="shared" si="126"/>
        <v>-0.22887462366666667</v>
      </c>
      <c r="N4092">
        <v>-0.135715812444686</v>
      </c>
      <c r="O4092">
        <v>1.72185742855072</v>
      </c>
      <c r="P4092">
        <v>-0.41437974572181702</v>
      </c>
      <c r="Q4092">
        <v>0.16803990304470001</v>
      </c>
      <c r="S4092">
        <f t="shared" si="127"/>
        <v>0.39058729012807231</v>
      </c>
    </row>
    <row r="4093" spans="1:19" x14ac:dyDescent="0.2">
      <c r="A4093">
        <v>1.0807994599999999</v>
      </c>
      <c r="B4093">
        <v>1.1420222520000001</v>
      </c>
      <c r="C4093">
        <v>1.1678544280000001</v>
      </c>
      <c r="D4093">
        <v>0.18545073300000001</v>
      </c>
      <c r="F4093">
        <f t="shared" si="126"/>
        <v>1.1302253799999999</v>
      </c>
      <c r="N4093">
        <v>-3.0629792213439901</v>
      </c>
      <c r="O4093">
        <v>-3.0934977531433101</v>
      </c>
      <c r="P4093">
        <v>-2.00609135627746</v>
      </c>
      <c r="Q4093">
        <v>-2.7178652286529501</v>
      </c>
      <c r="S4093">
        <f t="shared" si="127"/>
        <v>-2.7208561102549198</v>
      </c>
    </row>
    <row r="4094" spans="1:19" x14ac:dyDescent="0.2">
      <c r="A4094">
        <v>-4.8936285970000002</v>
      </c>
      <c r="B4094">
        <v>-5.0555033680000001</v>
      </c>
      <c r="C4094">
        <v>-5.0967359539999997</v>
      </c>
      <c r="D4094">
        <v>-5.1726388930000002</v>
      </c>
      <c r="F4094">
        <f t="shared" si="126"/>
        <v>-5.015289306333333</v>
      </c>
      <c r="N4094">
        <v>-1.201993227005</v>
      </c>
      <c r="O4094">
        <v>-1.3856561183929399</v>
      </c>
      <c r="P4094">
        <v>-0.433140277862548</v>
      </c>
      <c r="Q4094">
        <v>-1.3132895231246899</v>
      </c>
      <c r="S4094">
        <f t="shared" si="127"/>
        <v>-1.0069298744201627</v>
      </c>
    </row>
    <row r="4095" spans="1:19" x14ac:dyDescent="0.2">
      <c r="A4095">
        <v>-1.162887335</v>
      </c>
      <c r="B4095">
        <v>-1.005471349</v>
      </c>
      <c r="C4095">
        <v>-0.90826976299999995</v>
      </c>
      <c r="D4095">
        <v>-1.9316116569999999</v>
      </c>
      <c r="F4095">
        <f t="shared" si="126"/>
        <v>-1.0255428156666666</v>
      </c>
      <c r="N4095">
        <v>1.9895095825195299</v>
      </c>
      <c r="O4095">
        <v>1.0433943271636901</v>
      </c>
      <c r="P4095">
        <v>-2.44719982147216E-2</v>
      </c>
      <c r="Q4095">
        <v>0.23322963714599601</v>
      </c>
      <c r="S4095">
        <f t="shared" si="127"/>
        <v>1.002810637156166</v>
      </c>
    </row>
    <row r="4096" spans="1:19" x14ac:dyDescent="0.2">
      <c r="A4096">
        <v>0.45936411599999999</v>
      </c>
      <c r="B4096">
        <v>0.602221966</v>
      </c>
      <c r="C4096">
        <v>0.66799628700000002</v>
      </c>
      <c r="D4096">
        <v>0.881958723</v>
      </c>
      <c r="F4096">
        <f t="shared" si="126"/>
        <v>0.57652745633333335</v>
      </c>
      <c r="N4096">
        <v>1.2773087024688701</v>
      </c>
      <c r="O4096">
        <v>1.3651421070098799</v>
      </c>
      <c r="P4096">
        <v>5.7582184672355603E-2</v>
      </c>
      <c r="Q4096">
        <v>2.21576523780822</v>
      </c>
      <c r="S4096">
        <f t="shared" si="127"/>
        <v>0.90001099805036855</v>
      </c>
    </row>
    <row r="4097" spans="1:19" x14ac:dyDescent="0.2">
      <c r="A4097">
        <v>-0.61962091900000005</v>
      </c>
      <c r="B4097">
        <v>-0.53705960500000005</v>
      </c>
      <c r="C4097">
        <v>-0.54508239000000003</v>
      </c>
      <c r="D4097">
        <v>-0.84582030799999997</v>
      </c>
      <c r="F4097">
        <f t="shared" si="126"/>
        <v>-0.56725430466666671</v>
      </c>
      <c r="N4097">
        <v>-2.07235421985387E-2</v>
      </c>
      <c r="O4097">
        <v>-0.30781707167625399</v>
      </c>
      <c r="P4097">
        <v>-0.14148530364036499</v>
      </c>
      <c r="Q4097">
        <v>-4.5490719377994503E-2</v>
      </c>
      <c r="S4097">
        <f t="shared" si="127"/>
        <v>-0.1566753058383859</v>
      </c>
    </row>
    <row r="4098" spans="1:19" x14ac:dyDescent="0.2">
      <c r="A4098">
        <v>-0.70524776</v>
      </c>
      <c r="B4098">
        <v>-0.60873937600000005</v>
      </c>
      <c r="C4098">
        <v>-0.78996407999999996</v>
      </c>
      <c r="D4098">
        <v>-0.58461999899999995</v>
      </c>
      <c r="F4098">
        <f t="shared" ref="F4098:F4161" si="128">AVERAGE(A4098:C4098)</f>
        <v>-0.70131707200000004</v>
      </c>
      <c r="N4098">
        <v>-1.0482382774353001</v>
      </c>
      <c r="O4098">
        <v>-2.5154442787170401</v>
      </c>
      <c r="P4098">
        <v>-1.7763409614562899</v>
      </c>
      <c r="Q4098">
        <v>-1.69630694389343</v>
      </c>
      <c r="S4098">
        <f t="shared" ref="S4098:S4161" si="129">AVERAGE(N4098:P4098)</f>
        <v>-1.7800078392028766</v>
      </c>
    </row>
    <row r="4099" spans="1:19" x14ac:dyDescent="0.2">
      <c r="A4099">
        <v>-4.1855220790000001</v>
      </c>
      <c r="B4099">
        <v>-4.0289187430000002</v>
      </c>
      <c r="C4099">
        <v>-4.1500749590000003</v>
      </c>
      <c r="D4099">
        <v>-4.2845935820000003</v>
      </c>
      <c r="F4099">
        <f t="shared" si="128"/>
        <v>-4.1215052603333335</v>
      </c>
      <c r="N4099">
        <v>0.309026509523391</v>
      </c>
      <c r="O4099">
        <v>0.37999457120895302</v>
      </c>
      <c r="P4099">
        <v>0.72022664546966497</v>
      </c>
      <c r="Q4099">
        <v>9.3504317104816395E-2</v>
      </c>
      <c r="S4099">
        <f t="shared" si="129"/>
        <v>0.46974924206733631</v>
      </c>
    </row>
    <row r="4100" spans="1:19" x14ac:dyDescent="0.2">
      <c r="A4100">
        <v>5.9784131049999996</v>
      </c>
      <c r="B4100">
        <v>5.9702405929999998</v>
      </c>
      <c r="C4100">
        <v>5.9783987999999999</v>
      </c>
      <c r="D4100">
        <v>7.3183979990000001</v>
      </c>
      <c r="F4100">
        <f t="shared" si="128"/>
        <v>5.9756841659999997</v>
      </c>
      <c r="N4100">
        <v>-0.94630950689315796</v>
      </c>
      <c r="O4100">
        <v>-0.40021702647209101</v>
      </c>
      <c r="P4100">
        <v>-1.90142273902893</v>
      </c>
      <c r="Q4100">
        <v>8.0644130706787095E-2</v>
      </c>
      <c r="S4100">
        <f t="shared" si="129"/>
        <v>-1.0826497574647262</v>
      </c>
    </row>
    <row r="4101" spans="1:19" x14ac:dyDescent="0.2">
      <c r="A4101">
        <v>2.9886174200000002</v>
      </c>
      <c r="B4101">
        <v>2.846559048</v>
      </c>
      <c r="C4101">
        <v>2.9916558270000002</v>
      </c>
      <c r="D4101">
        <v>2.7451012129999999</v>
      </c>
      <c r="F4101">
        <f t="shared" si="128"/>
        <v>2.9422774316666671</v>
      </c>
      <c r="N4101">
        <v>-0.937913417816162</v>
      </c>
      <c r="O4101">
        <v>-1.3741083145141599</v>
      </c>
      <c r="P4101">
        <v>-0.85427153110504095</v>
      </c>
      <c r="Q4101">
        <v>-0.68652933835983199</v>
      </c>
      <c r="S4101">
        <f t="shared" si="129"/>
        <v>-1.0554310878117876</v>
      </c>
    </row>
    <row r="4102" spans="1:19" x14ac:dyDescent="0.2">
      <c r="A4102">
        <v>0.62333810300000003</v>
      </c>
      <c r="B4102">
        <v>0.78742289499999996</v>
      </c>
      <c r="C4102">
        <v>0.86276531199999995</v>
      </c>
      <c r="D4102">
        <v>0.78727060599999998</v>
      </c>
      <c r="F4102">
        <f t="shared" si="128"/>
        <v>0.75784210333333324</v>
      </c>
      <c r="N4102">
        <v>1.05887746810913</v>
      </c>
      <c r="O4102">
        <v>0.36405965685844399</v>
      </c>
      <c r="P4102">
        <v>-0.85664665699005105</v>
      </c>
      <c r="Q4102">
        <v>0.90965092182159402</v>
      </c>
      <c r="S4102">
        <f t="shared" si="129"/>
        <v>0.18876348932584097</v>
      </c>
    </row>
    <row r="4103" spans="1:19" x14ac:dyDescent="0.2">
      <c r="A4103">
        <v>-1.9514479000000001E-2</v>
      </c>
      <c r="B4103">
        <v>3.3256819999999999E-3</v>
      </c>
      <c r="C4103">
        <v>0.36401760599999999</v>
      </c>
      <c r="D4103">
        <v>0.33622598599999998</v>
      </c>
      <c r="F4103">
        <f t="shared" si="128"/>
        <v>0.11594293633333334</v>
      </c>
      <c r="N4103">
        <v>-1.73664498329162</v>
      </c>
      <c r="O4103">
        <v>-1.20346856117248</v>
      </c>
      <c r="P4103">
        <v>-0.89073133468627896</v>
      </c>
      <c r="Q4103">
        <v>0.29922974109649603</v>
      </c>
      <c r="S4103">
        <f t="shared" si="129"/>
        <v>-1.2769482930501261</v>
      </c>
    </row>
    <row r="4104" spans="1:19" x14ac:dyDescent="0.2">
      <c r="A4104">
        <v>-2.7287967210000001</v>
      </c>
      <c r="B4104">
        <v>-2.5724987979999998</v>
      </c>
      <c r="C4104">
        <v>-2.5394232269999999</v>
      </c>
      <c r="D4104">
        <v>-2.4445595739999999</v>
      </c>
      <c r="F4104">
        <f t="shared" si="128"/>
        <v>-2.6135729153333336</v>
      </c>
      <c r="N4104">
        <v>-1.8031245470046899</v>
      </c>
      <c r="O4104">
        <v>-0.57125270366668701</v>
      </c>
      <c r="P4104">
        <v>-0.78325760364532404</v>
      </c>
      <c r="Q4104">
        <v>-1.5850182771682699</v>
      </c>
      <c r="S4104">
        <f t="shared" si="129"/>
        <v>-1.0525449514389003</v>
      </c>
    </row>
    <row r="4105" spans="1:19" x14ac:dyDescent="0.2">
      <c r="A4105">
        <v>1.7716965680000001</v>
      </c>
      <c r="B4105">
        <v>1.8391134739999999</v>
      </c>
      <c r="C4105">
        <v>1.816366911</v>
      </c>
      <c r="D4105">
        <v>2.626439333</v>
      </c>
      <c r="F4105">
        <f t="shared" si="128"/>
        <v>1.8090589843333333</v>
      </c>
      <c r="N4105">
        <v>0.22552436590194699</v>
      </c>
      <c r="O4105">
        <v>0.75165247917175204</v>
      </c>
      <c r="P4105">
        <v>0.97645819187164296</v>
      </c>
      <c r="Q4105">
        <v>0.69662928581237704</v>
      </c>
      <c r="S4105">
        <f t="shared" si="129"/>
        <v>0.65121167898178067</v>
      </c>
    </row>
    <row r="4106" spans="1:19" x14ac:dyDescent="0.2">
      <c r="A4106">
        <v>3.6814193730000002</v>
      </c>
      <c r="B4106">
        <v>3.7660570139999998</v>
      </c>
      <c r="C4106">
        <v>3.6145906449999998</v>
      </c>
      <c r="D4106">
        <v>2.9970271589999999</v>
      </c>
      <c r="F4106">
        <f t="shared" si="128"/>
        <v>3.6873556773333331</v>
      </c>
      <c r="N4106">
        <v>0.66576927900314298</v>
      </c>
      <c r="O4106">
        <v>-0.12590876221656799</v>
      </c>
      <c r="P4106">
        <v>-1.0085189342498699</v>
      </c>
      <c r="Q4106">
        <v>-0.88494646549224798</v>
      </c>
      <c r="S4106">
        <f t="shared" si="129"/>
        <v>-0.15621947248776499</v>
      </c>
    </row>
    <row r="4107" spans="1:19" x14ac:dyDescent="0.2">
      <c r="A4107">
        <v>-0.91951549099999996</v>
      </c>
      <c r="B4107">
        <v>-1.1405715940000001</v>
      </c>
      <c r="C4107">
        <v>-0.97234505400000004</v>
      </c>
      <c r="D4107">
        <v>-1.857877851</v>
      </c>
      <c r="F4107">
        <f t="shared" si="128"/>
        <v>-1.0108107129999999</v>
      </c>
      <c r="N4107">
        <v>0.90421509742736805</v>
      </c>
      <c r="O4107">
        <v>0.55389308929443304</v>
      </c>
      <c r="P4107">
        <v>0.59968459606170599</v>
      </c>
      <c r="Q4107">
        <v>2.30043292045593</v>
      </c>
      <c r="S4107">
        <f t="shared" si="129"/>
        <v>0.68593092759450236</v>
      </c>
    </row>
    <row r="4108" spans="1:19" x14ac:dyDescent="0.2">
      <c r="A4108">
        <v>-4.1855263709999999</v>
      </c>
      <c r="B4108">
        <v>-4.4142365459999997</v>
      </c>
      <c r="C4108">
        <v>-4.299786568</v>
      </c>
      <c r="D4108">
        <v>-2.6017606259999999</v>
      </c>
      <c r="F4108">
        <f t="shared" si="128"/>
        <v>-4.2998498283333335</v>
      </c>
      <c r="N4108">
        <v>-6.5473392605781503E-3</v>
      </c>
      <c r="O4108">
        <v>0.341844081878662</v>
      </c>
      <c r="P4108">
        <v>0.25102290511131198</v>
      </c>
      <c r="Q4108">
        <v>-2.5383859872817899E-2</v>
      </c>
      <c r="S4108">
        <f t="shared" si="129"/>
        <v>0.19543988257646527</v>
      </c>
    </row>
    <row r="4109" spans="1:19" x14ac:dyDescent="0.2">
      <c r="A4109">
        <v>1.0546910759999999</v>
      </c>
      <c r="B4109">
        <v>1.3601896760000001</v>
      </c>
      <c r="C4109">
        <v>1.295866728</v>
      </c>
      <c r="D4109">
        <v>0.270553023</v>
      </c>
      <c r="F4109">
        <f t="shared" si="128"/>
        <v>1.2369158266666667</v>
      </c>
      <c r="N4109">
        <v>-0.92978620529174805</v>
      </c>
      <c r="O4109">
        <v>-0.50662696361541704</v>
      </c>
      <c r="P4109">
        <v>-0.35493496060371399</v>
      </c>
      <c r="Q4109">
        <v>-0.49014261364936801</v>
      </c>
      <c r="S4109">
        <f t="shared" si="129"/>
        <v>-0.59711604317029299</v>
      </c>
    </row>
    <row r="4110" spans="1:19" x14ac:dyDescent="0.2">
      <c r="A4110">
        <v>0.61472523199999995</v>
      </c>
      <c r="B4110">
        <v>0.81144237500000005</v>
      </c>
      <c r="C4110">
        <v>0.76281833600000004</v>
      </c>
      <c r="D4110">
        <v>0.70295071600000003</v>
      </c>
      <c r="F4110">
        <f t="shared" si="128"/>
        <v>0.72966198100000002</v>
      </c>
      <c r="N4110">
        <v>1.7295126914978001</v>
      </c>
      <c r="O4110">
        <v>1.2014181613922099</v>
      </c>
      <c r="P4110">
        <v>0.83912336826324396</v>
      </c>
      <c r="Q4110">
        <v>1.0801420211791899</v>
      </c>
      <c r="S4110">
        <f t="shared" si="129"/>
        <v>1.2566847403844179</v>
      </c>
    </row>
    <row r="4111" spans="1:19" x14ac:dyDescent="0.2">
      <c r="A4111">
        <v>-0.77757912900000004</v>
      </c>
      <c r="B4111">
        <v>-0.74564081400000004</v>
      </c>
      <c r="C4111">
        <v>-0.68619817500000002</v>
      </c>
      <c r="D4111">
        <v>-0.75989186799999997</v>
      </c>
      <c r="F4111">
        <f t="shared" si="128"/>
        <v>-0.73647270599999992</v>
      </c>
      <c r="N4111">
        <v>2.0422720909118599</v>
      </c>
      <c r="O4111">
        <v>1.1899650096893299</v>
      </c>
      <c r="P4111">
        <v>2.3727951049804599</v>
      </c>
      <c r="Q4111">
        <v>0.60161387920379605</v>
      </c>
      <c r="S4111">
        <f t="shared" si="129"/>
        <v>1.8683440685272166</v>
      </c>
    </row>
    <row r="4112" spans="1:19" x14ac:dyDescent="0.2">
      <c r="A4112">
        <v>5.1288528439999999</v>
      </c>
      <c r="B4112">
        <v>5.0427808760000001</v>
      </c>
      <c r="C4112">
        <v>5.0190172200000003</v>
      </c>
      <c r="D4112">
        <v>5.8794646259999999</v>
      </c>
      <c r="F4112">
        <f t="shared" si="128"/>
        <v>5.0635503133333328</v>
      </c>
      <c r="N4112">
        <v>0.13459192216396301</v>
      </c>
      <c r="O4112">
        <v>0.29853087663650502</v>
      </c>
      <c r="P4112">
        <v>0.40524134039878801</v>
      </c>
      <c r="Q4112">
        <v>-1.51814413070678</v>
      </c>
      <c r="S4112">
        <f t="shared" si="129"/>
        <v>0.27945471306641867</v>
      </c>
    </row>
    <row r="4113" spans="1:19" x14ac:dyDescent="0.2">
      <c r="A4113">
        <v>-2.3064012530000002</v>
      </c>
      <c r="B4113">
        <v>-2.4121332170000001</v>
      </c>
      <c r="C4113">
        <v>-2.3029890059999998</v>
      </c>
      <c r="D4113">
        <v>-2.0582630630000001</v>
      </c>
      <c r="F4113">
        <f t="shared" si="128"/>
        <v>-2.3405078253333333</v>
      </c>
      <c r="N4113">
        <v>-0.3452730178833</v>
      </c>
      <c r="O4113">
        <v>-0.107632711529731</v>
      </c>
      <c r="P4113">
        <v>-0.89207959175109797</v>
      </c>
      <c r="Q4113">
        <v>-0.81764495372772195</v>
      </c>
      <c r="S4113">
        <f t="shared" si="129"/>
        <v>-0.44832844038804298</v>
      </c>
    </row>
    <row r="4114" spans="1:19" x14ac:dyDescent="0.2">
      <c r="A4114">
        <v>5.0058746340000004</v>
      </c>
      <c r="B4114">
        <v>4.9673166279999998</v>
      </c>
      <c r="C4114">
        <v>4.8810863490000003</v>
      </c>
      <c r="D4114">
        <v>5.8946566579999997</v>
      </c>
      <c r="F4114">
        <f t="shared" si="128"/>
        <v>4.9514258703333338</v>
      </c>
      <c r="N4114">
        <v>2.81335020065307</v>
      </c>
      <c r="O4114">
        <v>1.2501372098922701</v>
      </c>
      <c r="P4114">
        <v>-4.5473352074623099E-3</v>
      </c>
      <c r="Q4114">
        <v>0.90135490894317605</v>
      </c>
      <c r="S4114">
        <f t="shared" si="129"/>
        <v>1.3529800251126261</v>
      </c>
    </row>
    <row r="4115" spans="1:19" x14ac:dyDescent="0.2">
      <c r="A4115">
        <v>3.7230198379999999</v>
      </c>
      <c r="B4115">
        <v>3.430920601</v>
      </c>
      <c r="C4115">
        <v>3.3637630939999998</v>
      </c>
      <c r="D4115">
        <v>3.34356761</v>
      </c>
      <c r="F4115">
        <f t="shared" si="128"/>
        <v>3.5059011776666664</v>
      </c>
      <c r="N4115">
        <v>-0.89290046691894498</v>
      </c>
      <c r="O4115">
        <v>-1.25096988677978</v>
      </c>
      <c r="P4115">
        <v>-0.59086400270462003</v>
      </c>
      <c r="Q4115">
        <v>-0.38803851604461598</v>
      </c>
      <c r="S4115">
        <f t="shared" si="129"/>
        <v>-0.91157811880111506</v>
      </c>
    </row>
    <row r="4116" spans="1:19" x14ac:dyDescent="0.2">
      <c r="A4116">
        <v>-0.84362101599999995</v>
      </c>
      <c r="B4116">
        <v>-0.71447211499999996</v>
      </c>
      <c r="C4116">
        <v>-0.71344721300000002</v>
      </c>
      <c r="D4116">
        <v>0.24977089499999999</v>
      </c>
      <c r="F4116">
        <f t="shared" si="128"/>
        <v>-0.75718011466666668</v>
      </c>
      <c r="N4116">
        <v>-1.8505879640579199</v>
      </c>
      <c r="O4116">
        <v>-1.51261889934539</v>
      </c>
      <c r="P4116">
        <v>-2.0066335201263401</v>
      </c>
      <c r="Q4116">
        <v>-2.0132164955139098</v>
      </c>
      <c r="S4116">
        <f t="shared" si="129"/>
        <v>-1.7899467945098833</v>
      </c>
    </row>
    <row r="4117" spans="1:19" x14ac:dyDescent="0.2">
      <c r="A4117">
        <v>-2.0716052060000001</v>
      </c>
      <c r="B4117">
        <v>-2.1038348670000002</v>
      </c>
      <c r="C4117">
        <v>-2.08686924</v>
      </c>
      <c r="D4117">
        <v>-2.7845296859999999</v>
      </c>
      <c r="F4117">
        <f t="shared" si="128"/>
        <v>-2.0874364376666672</v>
      </c>
      <c r="N4117">
        <v>1.60263299942016</v>
      </c>
      <c r="O4117">
        <v>1.3440141677856401</v>
      </c>
      <c r="P4117">
        <v>1.03475677967071</v>
      </c>
      <c r="Q4117">
        <v>1.92998647689819</v>
      </c>
      <c r="S4117">
        <f t="shared" si="129"/>
        <v>1.3271346489588367</v>
      </c>
    </row>
    <row r="4118" spans="1:19" x14ac:dyDescent="0.2">
      <c r="A4118">
        <v>-0.94748920199999997</v>
      </c>
      <c r="B4118">
        <v>-1.0618935819999999</v>
      </c>
      <c r="C4118">
        <v>-1.053334832</v>
      </c>
      <c r="D4118">
        <v>6.8739099999999998E-4</v>
      </c>
      <c r="F4118">
        <f t="shared" si="128"/>
        <v>-1.0209058719999999</v>
      </c>
      <c r="N4118">
        <v>-2.0539574623107901</v>
      </c>
      <c r="O4118">
        <v>-2.3916573524475</v>
      </c>
      <c r="P4118">
        <v>-1.5035320520401001</v>
      </c>
      <c r="Q4118">
        <v>-2.0559277534484801</v>
      </c>
      <c r="S4118">
        <f t="shared" si="129"/>
        <v>-1.9830489555994635</v>
      </c>
    </row>
    <row r="4119" spans="1:19" x14ac:dyDescent="0.2">
      <c r="A4119">
        <v>1.040062547</v>
      </c>
      <c r="B4119">
        <v>0.76144874100000004</v>
      </c>
      <c r="C4119">
        <v>0.73468768600000001</v>
      </c>
      <c r="D4119">
        <v>1.559844255</v>
      </c>
      <c r="F4119">
        <f t="shared" si="128"/>
        <v>0.84539965799999994</v>
      </c>
      <c r="N4119">
        <v>0.664589524269104</v>
      </c>
      <c r="O4119">
        <v>1.5848159790039</v>
      </c>
      <c r="P4119">
        <v>0.72466862201690596</v>
      </c>
      <c r="Q4119">
        <v>2.5960555076599099</v>
      </c>
      <c r="S4119">
        <f t="shared" si="129"/>
        <v>0.99135804176330333</v>
      </c>
    </row>
    <row r="4120" spans="1:19" x14ac:dyDescent="0.2">
      <c r="A4120">
        <v>2.7119073870000001</v>
      </c>
      <c r="B4120">
        <v>2.7727489470000002</v>
      </c>
      <c r="C4120">
        <v>2.6333720679999999</v>
      </c>
      <c r="D4120">
        <v>2.1512818340000002</v>
      </c>
      <c r="F4120">
        <f t="shared" si="128"/>
        <v>2.7060094673333333</v>
      </c>
      <c r="N4120">
        <v>-0.54648077487945501</v>
      </c>
      <c r="O4120">
        <v>1.0076556205749501</v>
      </c>
      <c r="P4120">
        <v>-3.9046064019203103E-2</v>
      </c>
      <c r="Q4120">
        <v>1.0392477512359599</v>
      </c>
      <c r="S4120">
        <f t="shared" si="129"/>
        <v>0.14070959389209733</v>
      </c>
    </row>
    <row r="4121" spans="1:19" x14ac:dyDescent="0.2">
      <c r="A4121">
        <v>-3.869887114</v>
      </c>
      <c r="B4121">
        <v>-4.0521945949999996</v>
      </c>
      <c r="C4121">
        <v>-4.0836243630000002</v>
      </c>
      <c r="D4121">
        <v>-3.9754812720000001</v>
      </c>
      <c r="F4121">
        <f t="shared" si="128"/>
        <v>-4.0019020239999996</v>
      </c>
      <c r="N4121">
        <v>0.17229549586772899</v>
      </c>
      <c r="O4121">
        <v>0.33916813135147</v>
      </c>
      <c r="P4121">
        <v>-1.17430424690246</v>
      </c>
      <c r="Q4121">
        <v>0.61470359563827504</v>
      </c>
      <c r="S4121">
        <f t="shared" si="129"/>
        <v>-0.22094687322775367</v>
      </c>
    </row>
    <row r="4122" spans="1:19" x14ac:dyDescent="0.2">
      <c r="A4122">
        <v>6.7927508349999997</v>
      </c>
      <c r="B4122">
        <v>6.5826268199999998</v>
      </c>
      <c r="C4122">
        <v>6.6665773389999998</v>
      </c>
      <c r="D4122">
        <v>5.4420366290000004</v>
      </c>
      <c r="F4122">
        <f t="shared" si="128"/>
        <v>6.6806516646666667</v>
      </c>
      <c r="N4122">
        <v>0.32087358832359297</v>
      </c>
      <c r="O4122">
        <v>-4.0104329586028997E-2</v>
      </c>
      <c r="P4122">
        <v>-0.29080998897552401</v>
      </c>
      <c r="Q4122">
        <v>1.6263298690318999E-2</v>
      </c>
      <c r="S4122">
        <f t="shared" si="129"/>
        <v>-3.3469100793200126E-3</v>
      </c>
    </row>
    <row r="4123" spans="1:19" x14ac:dyDescent="0.2">
      <c r="A4123">
        <v>3.5726840499999999</v>
      </c>
      <c r="B4123">
        <v>3.199293613</v>
      </c>
      <c r="C4123">
        <v>3.262431383</v>
      </c>
      <c r="D4123">
        <v>4.1828870770000002</v>
      </c>
      <c r="F4123">
        <f t="shared" si="128"/>
        <v>3.3448030153333335</v>
      </c>
      <c r="N4123">
        <v>6.3289955258369404E-2</v>
      </c>
      <c r="O4123">
        <v>1.80505290627479E-2</v>
      </c>
      <c r="P4123">
        <v>1.32583332061767</v>
      </c>
      <c r="Q4123">
        <v>1.2335746288299501</v>
      </c>
      <c r="S4123">
        <f t="shared" si="129"/>
        <v>0.4690579349795958</v>
      </c>
    </row>
    <row r="4124" spans="1:19" x14ac:dyDescent="0.2">
      <c r="A4124">
        <v>-0.91704690499999997</v>
      </c>
      <c r="B4124">
        <v>-0.92934870700000005</v>
      </c>
      <c r="C4124">
        <v>-1.120787263</v>
      </c>
      <c r="D4124">
        <v>-0.82807677999999996</v>
      </c>
      <c r="F4124">
        <f t="shared" si="128"/>
        <v>-0.9890609583333333</v>
      </c>
      <c r="N4124">
        <v>-1.0757863521575901</v>
      </c>
      <c r="O4124">
        <v>-0.91877841949462802</v>
      </c>
      <c r="P4124">
        <v>0.26920372247695901</v>
      </c>
      <c r="Q4124">
        <v>-0.60405039787292403</v>
      </c>
      <c r="S4124">
        <f t="shared" si="129"/>
        <v>-0.57512034972508641</v>
      </c>
    </row>
    <row r="4125" spans="1:19" x14ac:dyDescent="0.2">
      <c r="A4125">
        <v>-0.73471325600000004</v>
      </c>
      <c r="B4125">
        <v>-0.76140660000000004</v>
      </c>
      <c r="C4125">
        <v>-0.73452931600000004</v>
      </c>
      <c r="D4125">
        <v>-0.25912863000000003</v>
      </c>
      <c r="F4125">
        <f t="shared" si="128"/>
        <v>-0.74354972400000008</v>
      </c>
      <c r="N4125">
        <v>-1.1515932083129801</v>
      </c>
      <c r="O4125">
        <v>-1.2729628086089999</v>
      </c>
      <c r="P4125">
        <v>0.35220593214035001</v>
      </c>
      <c r="Q4125">
        <v>0.12192765623331001</v>
      </c>
      <c r="S4125">
        <f t="shared" si="129"/>
        <v>-0.69078336159387677</v>
      </c>
    </row>
    <row r="4126" spans="1:19" x14ac:dyDescent="0.2">
      <c r="A4126">
        <v>-1.143837929</v>
      </c>
      <c r="B4126">
        <v>-1.0560910699999999</v>
      </c>
      <c r="C4126">
        <v>-1.081537247</v>
      </c>
      <c r="D4126">
        <v>-0.59880077799999998</v>
      </c>
      <c r="F4126">
        <f t="shared" si="128"/>
        <v>-1.093822082</v>
      </c>
      <c r="N4126">
        <v>1.32159388065338</v>
      </c>
      <c r="O4126">
        <v>0.31446248292922901</v>
      </c>
      <c r="P4126">
        <v>0.94177007675170898</v>
      </c>
      <c r="Q4126">
        <v>1.85109663009643</v>
      </c>
      <c r="S4126">
        <f t="shared" si="129"/>
        <v>0.85927548011143939</v>
      </c>
    </row>
    <row r="4127" spans="1:19" x14ac:dyDescent="0.2">
      <c r="A4127">
        <v>-4.5927896500000003</v>
      </c>
      <c r="B4127">
        <v>-4.9229826929999998</v>
      </c>
      <c r="C4127">
        <v>-4.8303880689999996</v>
      </c>
      <c r="D4127">
        <v>-4.7743787769999999</v>
      </c>
      <c r="F4127">
        <f t="shared" si="128"/>
        <v>-4.7820534706666669</v>
      </c>
      <c r="N4127">
        <v>-0.92084789276123002</v>
      </c>
      <c r="O4127">
        <v>-0.36791065335273698</v>
      </c>
      <c r="P4127">
        <v>-2.2749135494232098</v>
      </c>
      <c r="Q4127">
        <v>0.152129560708999</v>
      </c>
      <c r="S4127">
        <f t="shared" si="129"/>
        <v>-1.1878906985123923</v>
      </c>
    </row>
    <row r="4128" spans="1:19" x14ac:dyDescent="0.2">
      <c r="A4128">
        <v>-0.4472875</v>
      </c>
      <c r="B4128">
        <v>-0.34594124599999998</v>
      </c>
      <c r="C4128">
        <v>-0.35380563100000001</v>
      </c>
      <c r="D4128">
        <v>0.24791860600000001</v>
      </c>
      <c r="F4128">
        <f t="shared" si="128"/>
        <v>-0.38234479233333335</v>
      </c>
      <c r="N4128">
        <v>1.3180950880050599</v>
      </c>
      <c r="O4128">
        <v>2.09845972061157</v>
      </c>
      <c r="P4128">
        <v>1.36819791793823</v>
      </c>
      <c r="Q4128">
        <v>3.3597249984741202</v>
      </c>
      <c r="S4128">
        <f t="shared" si="129"/>
        <v>1.5949175755182867</v>
      </c>
    </row>
    <row r="4129" spans="1:19" x14ac:dyDescent="0.2">
      <c r="A4129">
        <v>-0.24481293600000001</v>
      </c>
      <c r="B4129">
        <v>-4.2780459E-2</v>
      </c>
      <c r="C4129">
        <v>-4.6903728999999998E-2</v>
      </c>
      <c r="D4129">
        <v>-0.301445931</v>
      </c>
      <c r="F4129">
        <f t="shared" si="128"/>
        <v>-0.11149904133333334</v>
      </c>
      <c r="N4129">
        <v>0.13846781849861101</v>
      </c>
      <c r="O4129">
        <v>0.24302221834659499</v>
      </c>
      <c r="P4129">
        <v>-0.215265363454818</v>
      </c>
      <c r="Q4129">
        <v>0.89118784666061401</v>
      </c>
      <c r="S4129">
        <f t="shared" si="129"/>
        <v>5.5408224463462663E-2</v>
      </c>
    </row>
    <row r="4130" spans="1:19" x14ac:dyDescent="0.2">
      <c r="A4130">
        <v>-1.5801624059999999</v>
      </c>
      <c r="B4130">
        <v>-1.6367775200000001</v>
      </c>
      <c r="C4130">
        <v>-1.5302082299999999</v>
      </c>
      <c r="D4130">
        <v>-1.5999233719999999</v>
      </c>
      <c r="F4130">
        <f t="shared" si="128"/>
        <v>-1.5823827186666666</v>
      </c>
      <c r="N4130">
        <v>-0.82182258367538397</v>
      </c>
      <c r="O4130">
        <v>-1.57854235172271</v>
      </c>
      <c r="P4130">
        <v>-0.73931866884231501</v>
      </c>
      <c r="Q4130">
        <v>-1.21494889259338</v>
      </c>
      <c r="S4130">
        <f t="shared" si="129"/>
        <v>-1.0465612014134695</v>
      </c>
    </row>
    <row r="4131" spans="1:19" x14ac:dyDescent="0.2">
      <c r="A4131">
        <v>2.1543263999999999E-2</v>
      </c>
      <c r="B4131">
        <v>-0.20238193900000001</v>
      </c>
      <c r="C4131">
        <v>-0.313321978</v>
      </c>
      <c r="D4131">
        <v>-0.27619332099999999</v>
      </c>
      <c r="F4131">
        <f t="shared" si="128"/>
        <v>-0.16472021766666667</v>
      </c>
      <c r="N4131">
        <v>0.42595994472503601</v>
      </c>
      <c r="O4131">
        <v>0.94197607040405196</v>
      </c>
      <c r="P4131">
        <v>1.4909203052520701</v>
      </c>
      <c r="Q4131">
        <v>0.22934472560882499</v>
      </c>
      <c r="S4131">
        <f t="shared" si="129"/>
        <v>0.95295210679371944</v>
      </c>
    </row>
    <row r="4132" spans="1:19" x14ac:dyDescent="0.2">
      <c r="A4132">
        <v>3.1113126279999999</v>
      </c>
      <c r="B4132">
        <v>3.073524237</v>
      </c>
      <c r="C4132">
        <v>2.994365454</v>
      </c>
      <c r="D4132">
        <v>2.2136332990000001</v>
      </c>
      <c r="F4132">
        <f t="shared" si="128"/>
        <v>3.0597341063333334</v>
      </c>
      <c r="N4132">
        <v>-1.31392502784729</v>
      </c>
      <c r="O4132">
        <v>-0.29111173748969998</v>
      </c>
      <c r="P4132">
        <v>-0.29211202263831998</v>
      </c>
      <c r="Q4132">
        <v>0.65735304355621305</v>
      </c>
      <c r="S4132">
        <f t="shared" si="129"/>
        <v>-0.63238292932510332</v>
      </c>
    </row>
    <row r="4133" spans="1:19" x14ac:dyDescent="0.2">
      <c r="A4133">
        <v>4.2704777719999996</v>
      </c>
      <c r="B4133">
        <v>4.1592912670000004</v>
      </c>
      <c r="C4133">
        <v>4.151204109</v>
      </c>
      <c r="D4133">
        <v>3.8558349609999998</v>
      </c>
      <c r="F4133">
        <f t="shared" si="128"/>
        <v>4.1936577159999997</v>
      </c>
      <c r="N4133">
        <v>-0.99428778886795</v>
      </c>
      <c r="O4133">
        <v>-0.77766954898834195</v>
      </c>
      <c r="P4133">
        <v>1.01156830787658</v>
      </c>
      <c r="Q4133">
        <v>-1.43216776847839</v>
      </c>
      <c r="S4133">
        <f t="shared" si="129"/>
        <v>-0.25346300999323729</v>
      </c>
    </row>
    <row r="4134" spans="1:19" x14ac:dyDescent="0.2">
      <c r="A4134">
        <v>-1.24192524</v>
      </c>
      <c r="B4134">
        <v>-1.1999963520000001</v>
      </c>
      <c r="C4134">
        <v>-1.003808737</v>
      </c>
      <c r="D4134">
        <v>-1.102213621</v>
      </c>
      <c r="F4134">
        <f t="shared" si="128"/>
        <v>-1.1485767763333332</v>
      </c>
      <c r="N4134">
        <v>0.27824860811233498</v>
      </c>
      <c r="O4134">
        <v>0.63422256708145097</v>
      </c>
      <c r="P4134">
        <v>0.81130862236022905</v>
      </c>
      <c r="Q4134">
        <v>0.17785055935382801</v>
      </c>
      <c r="S4134">
        <f t="shared" si="129"/>
        <v>0.5745932658513383</v>
      </c>
    </row>
    <row r="4135" spans="1:19" x14ac:dyDescent="0.2">
      <c r="A4135">
        <v>1.6029430629999999</v>
      </c>
      <c r="B4135">
        <v>1.4608318810000001</v>
      </c>
      <c r="C4135">
        <v>1.6761161090000001</v>
      </c>
      <c r="D4135">
        <v>3.6991149000000001E-2</v>
      </c>
      <c r="F4135">
        <f t="shared" si="128"/>
        <v>1.5799636843333333</v>
      </c>
      <c r="N4135">
        <v>-0.15434984862804399</v>
      </c>
      <c r="O4135">
        <v>-0.82851946353912298</v>
      </c>
      <c r="P4135">
        <v>-0.75015711784362704</v>
      </c>
      <c r="Q4135">
        <v>1.44664347171783E-2</v>
      </c>
      <c r="S4135">
        <f t="shared" si="129"/>
        <v>-0.57767547667026464</v>
      </c>
    </row>
    <row r="4136" spans="1:19" x14ac:dyDescent="0.2">
      <c r="A4136">
        <v>0.78193950700000003</v>
      </c>
      <c r="B4136">
        <v>0.67234682999999995</v>
      </c>
      <c r="C4136">
        <v>0.55049693600000005</v>
      </c>
      <c r="D4136">
        <v>0.20479819199999999</v>
      </c>
      <c r="F4136">
        <f t="shared" si="128"/>
        <v>0.66826109100000008</v>
      </c>
      <c r="N4136">
        <v>-0.93230652809143</v>
      </c>
      <c r="O4136">
        <v>-0.62597465515136697</v>
      </c>
      <c r="P4136">
        <v>-1.48656219244003E-2</v>
      </c>
      <c r="Q4136">
        <v>-1.48450756072998</v>
      </c>
      <c r="S4136">
        <f t="shared" si="129"/>
        <v>-0.52438226838906576</v>
      </c>
    </row>
    <row r="4137" spans="1:19" x14ac:dyDescent="0.2">
      <c r="A4137">
        <v>-2.36634469</v>
      </c>
      <c r="B4137">
        <v>-2.5213205809999999</v>
      </c>
      <c r="C4137">
        <v>-2.5802433489999999</v>
      </c>
      <c r="D4137">
        <v>-2.9295818809999998</v>
      </c>
      <c r="F4137">
        <f t="shared" si="128"/>
        <v>-2.4893028733333331</v>
      </c>
      <c r="N4137">
        <v>-0.82442522048950195</v>
      </c>
      <c r="O4137">
        <v>-0.92671728134155196</v>
      </c>
      <c r="P4137">
        <v>-1.5987126827239899</v>
      </c>
      <c r="Q4137">
        <v>-0.50092792510986295</v>
      </c>
      <c r="S4137">
        <f t="shared" si="129"/>
        <v>-1.1166183948516812</v>
      </c>
    </row>
    <row r="4138" spans="1:19" x14ac:dyDescent="0.2">
      <c r="A4138">
        <v>-0.82859212199999999</v>
      </c>
      <c r="B4138">
        <v>-0.74934196500000005</v>
      </c>
      <c r="C4138">
        <v>-0.693295777</v>
      </c>
      <c r="D4138">
        <v>-0.84817194900000004</v>
      </c>
      <c r="F4138">
        <f t="shared" si="128"/>
        <v>-0.75707662133333331</v>
      </c>
      <c r="N4138">
        <v>-2.07235431671142</v>
      </c>
      <c r="O4138">
        <v>-2.3264129161834699</v>
      </c>
      <c r="P4138">
        <v>-0.277723729610443</v>
      </c>
      <c r="Q4138">
        <v>-1.7855641841888401</v>
      </c>
      <c r="S4138">
        <f t="shared" si="129"/>
        <v>-1.5588303208351111</v>
      </c>
    </row>
    <row r="4139" spans="1:19" x14ac:dyDescent="0.2">
      <c r="A4139">
        <v>0.48778280600000001</v>
      </c>
      <c r="B4139">
        <v>0.68472719199999998</v>
      </c>
      <c r="C4139">
        <v>0.48158389299999999</v>
      </c>
      <c r="D4139">
        <v>1.7617003920000001</v>
      </c>
      <c r="F4139">
        <f t="shared" si="128"/>
        <v>0.55136463033333338</v>
      </c>
      <c r="N4139">
        <v>-0.65396922826766901</v>
      </c>
      <c r="O4139">
        <v>-0.74434411525726296</v>
      </c>
      <c r="P4139">
        <v>-3.8231238722801202E-2</v>
      </c>
      <c r="Q4139">
        <v>-0.81823223829269398</v>
      </c>
      <c r="S4139">
        <f t="shared" si="129"/>
        <v>-0.47884819408257773</v>
      </c>
    </row>
    <row r="4140" spans="1:19" x14ac:dyDescent="0.2">
      <c r="A4140">
        <v>4.9548392300000001</v>
      </c>
      <c r="B4140">
        <v>4.8873882289999999</v>
      </c>
      <c r="C4140">
        <v>4.8179612159999996</v>
      </c>
      <c r="D4140">
        <v>4.1428289410000003</v>
      </c>
      <c r="F4140">
        <f t="shared" si="128"/>
        <v>4.8867295583333332</v>
      </c>
      <c r="N4140">
        <v>0.50292026996612504</v>
      </c>
      <c r="O4140">
        <v>1.2694405317306501</v>
      </c>
      <c r="P4140">
        <v>1.47860348224639</v>
      </c>
      <c r="Q4140">
        <v>0.46743392944335899</v>
      </c>
      <c r="S4140">
        <f t="shared" si="129"/>
        <v>1.0836547613143883</v>
      </c>
    </row>
    <row r="4141" spans="1:19" x14ac:dyDescent="0.2">
      <c r="A4141">
        <v>1.0019882920000001</v>
      </c>
      <c r="B4141">
        <v>0.72367912499999998</v>
      </c>
      <c r="C4141">
        <v>0.71529656600000002</v>
      </c>
      <c r="D4141">
        <v>1.4365708829999999</v>
      </c>
      <c r="F4141">
        <f t="shared" si="128"/>
        <v>0.81365466100000006</v>
      </c>
      <c r="N4141">
        <v>-1.7747781276702801</v>
      </c>
      <c r="O4141">
        <v>-1.45297574996948</v>
      </c>
      <c r="P4141">
        <v>-1.40178894996643</v>
      </c>
      <c r="Q4141">
        <v>-2.5392465591430602</v>
      </c>
      <c r="S4141">
        <f t="shared" si="129"/>
        <v>-1.5431809425353966</v>
      </c>
    </row>
    <row r="4142" spans="1:19" x14ac:dyDescent="0.2">
      <c r="A4142">
        <v>2.3573608400000001</v>
      </c>
      <c r="B4142">
        <v>2.1327919959999999</v>
      </c>
      <c r="C4142">
        <v>2.1399130820000001</v>
      </c>
      <c r="D4142">
        <v>1.2903864380000001</v>
      </c>
      <c r="F4142">
        <f t="shared" si="128"/>
        <v>2.2100219726666666</v>
      </c>
      <c r="N4142">
        <v>0.52000236511230402</v>
      </c>
      <c r="O4142">
        <v>0.69216990470886197</v>
      </c>
      <c r="P4142">
        <v>-0.48899954557418801</v>
      </c>
      <c r="Q4142">
        <v>-1.11113405227661</v>
      </c>
      <c r="S4142">
        <f t="shared" si="129"/>
        <v>0.2410575747489927</v>
      </c>
    </row>
    <row r="4143" spans="1:19" x14ac:dyDescent="0.2">
      <c r="A4143">
        <v>-0.56766474200000006</v>
      </c>
      <c r="B4143">
        <v>-0.572992265</v>
      </c>
      <c r="C4143">
        <v>-0.60483401999999997</v>
      </c>
      <c r="D4143">
        <v>1.073596239</v>
      </c>
      <c r="F4143">
        <f t="shared" si="128"/>
        <v>-0.58183034233333342</v>
      </c>
      <c r="N4143">
        <v>-1.20217609405517</v>
      </c>
      <c r="O4143">
        <v>-1.62145435810089</v>
      </c>
      <c r="P4143">
        <v>-0.61353522539138705</v>
      </c>
      <c r="Q4143">
        <v>-1.13999819755554</v>
      </c>
      <c r="S4143">
        <f t="shared" si="129"/>
        <v>-1.1457218925158157</v>
      </c>
    </row>
    <row r="4144" spans="1:19" x14ac:dyDescent="0.2">
      <c r="A4144">
        <v>0.65210938500000004</v>
      </c>
      <c r="B4144">
        <v>0.53409546600000002</v>
      </c>
      <c r="C4144">
        <v>0.63912701599999999</v>
      </c>
      <c r="D4144">
        <v>0.49519771299999998</v>
      </c>
      <c r="F4144">
        <f t="shared" si="128"/>
        <v>0.60844395566666665</v>
      </c>
      <c r="N4144">
        <v>-0.39015370607376099</v>
      </c>
      <c r="O4144">
        <v>0.42014193534851002</v>
      </c>
      <c r="P4144">
        <v>0.70238626003265303</v>
      </c>
      <c r="Q4144">
        <v>1.7527855932712499E-2</v>
      </c>
      <c r="S4144">
        <f t="shared" si="129"/>
        <v>0.24412482976913399</v>
      </c>
    </row>
    <row r="4145" spans="1:19" x14ac:dyDescent="0.2">
      <c r="A4145">
        <v>-1.603984952</v>
      </c>
      <c r="B4145">
        <v>-1.7209953069999999</v>
      </c>
      <c r="C4145">
        <v>-1.483148694</v>
      </c>
      <c r="D4145">
        <v>-2.359658241</v>
      </c>
      <c r="F4145">
        <f t="shared" si="128"/>
        <v>-1.6027096510000003</v>
      </c>
      <c r="N4145">
        <v>4.0392031669616699</v>
      </c>
      <c r="O4145">
        <v>3.23773741722106</v>
      </c>
      <c r="P4145">
        <v>3.56037998199462</v>
      </c>
      <c r="Q4145">
        <v>3.2741994857788002</v>
      </c>
      <c r="S4145">
        <f t="shared" si="129"/>
        <v>3.6124401887257833</v>
      </c>
    </row>
    <row r="4146" spans="1:19" x14ac:dyDescent="0.2">
      <c r="A4146">
        <v>0.50565779200000005</v>
      </c>
      <c r="B4146">
        <v>0.56240809000000003</v>
      </c>
      <c r="C4146">
        <v>0.55944156599999995</v>
      </c>
      <c r="D4146">
        <v>-1.4684055E-2</v>
      </c>
      <c r="F4146">
        <f t="shared" si="128"/>
        <v>0.54250248266666656</v>
      </c>
      <c r="N4146">
        <v>1.01772189140319</v>
      </c>
      <c r="O4146">
        <v>1.2935619354248</v>
      </c>
      <c r="P4146">
        <v>0.66738522052764804</v>
      </c>
      <c r="Q4146">
        <v>0.233139783143997</v>
      </c>
      <c r="S4146">
        <f t="shared" si="129"/>
        <v>0.99288968245187936</v>
      </c>
    </row>
    <row r="4147" spans="1:19" x14ac:dyDescent="0.2">
      <c r="A4147">
        <v>0.62498032999999997</v>
      </c>
      <c r="B4147">
        <v>0.27711698400000001</v>
      </c>
      <c r="C4147">
        <v>0.186436623</v>
      </c>
      <c r="D4147">
        <v>-6.3486233000000003E-2</v>
      </c>
      <c r="F4147">
        <f t="shared" si="128"/>
        <v>0.36284464566666669</v>
      </c>
      <c r="N4147">
        <v>2.1004977226257302</v>
      </c>
      <c r="O4147">
        <v>1.0696425437927199</v>
      </c>
      <c r="P4147">
        <v>0.55517673492431596</v>
      </c>
      <c r="Q4147">
        <v>0.28286516666412298</v>
      </c>
      <c r="S4147">
        <f t="shared" si="129"/>
        <v>1.2417723337809219</v>
      </c>
    </row>
    <row r="4148" spans="1:19" x14ac:dyDescent="0.2">
      <c r="A4148">
        <v>-3.2086532120000002</v>
      </c>
      <c r="B4148">
        <v>-3.0211095810000002</v>
      </c>
      <c r="C4148">
        <v>-3.1118729109999999</v>
      </c>
      <c r="D4148">
        <v>-3.6422381399999999</v>
      </c>
      <c r="F4148">
        <f t="shared" si="128"/>
        <v>-3.1138785680000005</v>
      </c>
      <c r="N4148">
        <v>-7.6348572969436604E-2</v>
      </c>
      <c r="O4148">
        <v>1.0401120185852</v>
      </c>
      <c r="P4148">
        <v>1.07829141616821</v>
      </c>
      <c r="Q4148">
        <v>0.73731637001037598</v>
      </c>
      <c r="S4148">
        <f t="shared" si="129"/>
        <v>0.68068495392799111</v>
      </c>
    </row>
    <row r="4149" spans="1:19" x14ac:dyDescent="0.2">
      <c r="A4149">
        <v>-0.262323737</v>
      </c>
      <c r="B4149">
        <v>-0.52544945499999995</v>
      </c>
      <c r="C4149">
        <v>-0.46431061600000001</v>
      </c>
      <c r="D4149">
        <v>-0.46728101399999999</v>
      </c>
      <c r="F4149">
        <f t="shared" si="128"/>
        <v>-0.41736126933333334</v>
      </c>
      <c r="N4149">
        <v>1.1757678985595701</v>
      </c>
      <c r="O4149">
        <v>-0.159017518162727</v>
      </c>
      <c r="P4149">
        <v>0.17836640775203699</v>
      </c>
      <c r="Q4149">
        <v>0.32957300543785001</v>
      </c>
      <c r="S4149">
        <f t="shared" si="129"/>
        <v>0.39837226271629339</v>
      </c>
    </row>
    <row r="4150" spans="1:19" x14ac:dyDescent="0.2">
      <c r="A4150">
        <v>0.74839204500000001</v>
      </c>
      <c r="B4150">
        <v>0.81920564200000001</v>
      </c>
      <c r="C4150">
        <v>0.91128301599999995</v>
      </c>
      <c r="D4150">
        <v>-0.42836618399999998</v>
      </c>
      <c r="F4150">
        <f t="shared" si="128"/>
        <v>0.82629356766666673</v>
      </c>
      <c r="N4150">
        <v>-1.34507048130035</v>
      </c>
      <c r="O4150">
        <v>-2.3643536567687899</v>
      </c>
      <c r="P4150">
        <v>-0.161613583564758</v>
      </c>
      <c r="Q4150">
        <v>-1.5690510272979701</v>
      </c>
      <c r="S4150">
        <f t="shared" si="129"/>
        <v>-1.2903459072112993</v>
      </c>
    </row>
    <row r="4151" spans="1:19" x14ac:dyDescent="0.2">
      <c r="A4151">
        <v>-0.32911524199999997</v>
      </c>
      <c r="B4151">
        <v>-0.15630939599999999</v>
      </c>
      <c r="C4151">
        <v>0.146423101</v>
      </c>
      <c r="D4151">
        <v>-1.0800451040000001</v>
      </c>
      <c r="F4151">
        <f t="shared" si="128"/>
        <v>-0.11300051233333332</v>
      </c>
      <c r="N4151">
        <v>-1.6381244659423799</v>
      </c>
      <c r="O4151">
        <v>-0.208064571022987</v>
      </c>
      <c r="P4151">
        <v>-0.87998104095458896</v>
      </c>
      <c r="Q4151">
        <v>-0.205557376146316</v>
      </c>
      <c r="S4151">
        <f t="shared" si="129"/>
        <v>-0.90872335930665182</v>
      </c>
    </row>
    <row r="4152" spans="1:19" x14ac:dyDescent="0.2">
      <c r="A4152">
        <v>-2.472447872</v>
      </c>
      <c r="B4152">
        <v>-2.50428009</v>
      </c>
      <c r="C4152">
        <v>-2.5017368790000001</v>
      </c>
      <c r="D4152">
        <v>-3.2896981240000001</v>
      </c>
      <c r="F4152">
        <f t="shared" si="128"/>
        <v>-2.4928216136666665</v>
      </c>
      <c r="N4152">
        <v>-1.1424210071563701</v>
      </c>
      <c r="O4152">
        <v>-1.52612948417663</v>
      </c>
      <c r="P4152">
        <v>-0.210365921258926</v>
      </c>
      <c r="Q4152">
        <v>-0.43399375677108698</v>
      </c>
      <c r="S4152">
        <f t="shared" si="129"/>
        <v>-0.95963880419730863</v>
      </c>
    </row>
    <row r="4153" spans="1:19" x14ac:dyDescent="0.2">
      <c r="A4153">
        <v>-0.15449732499999999</v>
      </c>
      <c r="B4153">
        <v>-4.8095289999999999E-3</v>
      </c>
      <c r="C4153">
        <v>-3.8870066000000002E-2</v>
      </c>
      <c r="D4153">
        <v>-1.107895136</v>
      </c>
      <c r="F4153">
        <f t="shared" si="128"/>
        <v>-6.605897333333334E-2</v>
      </c>
      <c r="N4153">
        <v>-2.8372671455144799E-2</v>
      </c>
      <c r="O4153">
        <v>-1.2128210067748999</v>
      </c>
      <c r="P4153">
        <v>1.7363712787628101</v>
      </c>
      <c r="Q4153">
        <v>-1.72922682762146</v>
      </c>
      <c r="S4153">
        <f t="shared" si="129"/>
        <v>0.16505920017758843</v>
      </c>
    </row>
    <row r="4154" spans="1:19" x14ac:dyDescent="0.2">
      <c r="A4154">
        <v>0.21650615300000001</v>
      </c>
      <c r="B4154">
        <v>0.30890357499999999</v>
      </c>
      <c r="C4154">
        <v>0.236219823</v>
      </c>
      <c r="D4154">
        <v>-0.673148572</v>
      </c>
      <c r="F4154">
        <f t="shared" si="128"/>
        <v>0.25387651699999997</v>
      </c>
      <c r="N4154">
        <v>-0.75802481174468905</v>
      </c>
      <c r="O4154">
        <v>-1.40221583843231</v>
      </c>
      <c r="P4154">
        <v>-1.72610211372375</v>
      </c>
      <c r="Q4154">
        <v>-1.5215305089950499</v>
      </c>
      <c r="S4154">
        <f t="shared" si="129"/>
        <v>-1.2954475879669165</v>
      </c>
    </row>
    <row r="4155" spans="1:19" x14ac:dyDescent="0.2">
      <c r="A4155">
        <v>-2.9898166659999998</v>
      </c>
      <c r="B4155">
        <v>-3.358674288</v>
      </c>
      <c r="C4155">
        <v>-3.064877987</v>
      </c>
      <c r="D4155">
        <v>-3.8461837769999998</v>
      </c>
      <c r="F4155">
        <f t="shared" si="128"/>
        <v>-3.137789647</v>
      </c>
      <c r="N4155">
        <v>0.655442714691162</v>
      </c>
      <c r="O4155">
        <v>0.91198354959487904</v>
      </c>
      <c r="P4155">
        <v>1.7961995601653999</v>
      </c>
      <c r="Q4155">
        <v>-0.119433671236038</v>
      </c>
      <c r="S4155">
        <f t="shared" si="129"/>
        <v>1.1212086081504804</v>
      </c>
    </row>
    <row r="4156" spans="1:19" x14ac:dyDescent="0.2">
      <c r="A4156">
        <v>0.86525958800000002</v>
      </c>
      <c r="B4156">
        <v>0.89929819099999997</v>
      </c>
      <c r="C4156">
        <v>0.91027122699999996</v>
      </c>
      <c r="D4156">
        <v>1.9544452430000001</v>
      </c>
      <c r="F4156">
        <f t="shared" si="128"/>
        <v>0.89160966866666669</v>
      </c>
      <c r="N4156">
        <v>0.15540745854377699</v>
      </c>
      <c r="O4156">
        <v>-5.2055336534976897E-2</v>
      </c>
      <c r="P4156">
        <v>-0.61395931243896396</v>
      </c>
      <c r="Q4156">
        <v>9.4901882112026201E-2</v>
      </c>
      <c r="S4156">
        <f t="shared" si="129"/>
        <v>-0.17020239681005464</v>
      </c>
    </row>
    <row r="4157" spans="1:19" x14ac:dyDescent="0.2">
      <c r="A4157">
        <v>-2.8872258660000001</v>
      </c>
      <c r="B4157">
        <v>-2.638482094</v>
      </c>
      <c r="C4157">
        <v>-2.6310186390000001</v>
      </c>
      <c r="D4157">
        <v>-4.2962861060000002</v>
      </c>
      <c r="F4157">
        <f t="shared" si="128"/>
        <v>-2.7189088663333334</v>
      </c>
      <c r="N4157">
        <v>1.3935356140136701</v>
      </c>
      <c r="O4157">
        <v>0.48626738786697299</v>
      </c>
      <c r="P4157">
        <v>0.56206667423248202</v>
      </c>
      <c r="Q4157">
        <v>-1.0171881914138701</v>
      </c>
      <c r="S4157">
        <f t="shared" si="129"/>
        <v>0.813956558704375</v>
      </c>
    </row>
    <row r="4158" spans="1:19" x14ac:dyDescent="0.2">
      <c r="A4158">
        <v>2.7445011140000002</v>
      </c>
      <c r="B4158">
        <v>2.7663168909999998</v>
      </c>
      <c r="C4158">
        <v>2.6990978719999998</v>
      </c>
      <c r="D4158">
        <v>2.888034105</v>
      </c>
      <c r="F4158">
        <f t="shared" si="128"/>
        <v>2.7366386256666666</v>
      </c>
      <c r="N4158">
        <v>1.3198051452636701</v>
      </c>
      <c r="O4158">
        <v>0.89635503292083696</v>
      </c>
      <c r="P4158">
        <v>0.76909810304641701</v>
      </c>
      <c r="Q4158">
        <v>0.108936682343482</v>
      </c>
      <c r="S4158">
        <f t="shared" si="129"/>
        <v>0.99508609374364132</v>
      </c>
    </row>
    <row r="4159" spans="1:19" x14ac:dyDescent="0.2">
      <c r="A4159">
        <v>0.82169943999999995</v>
      </c>
      <c r="B4159">
        <v>1.0657227039999999</v>
      </c>
      <c r="C4159">
        <v>1.033887386</v>
      </c>
      <c r="D4159">
        <v>0.77168446800000001</v>
      </c>
      <c r="F4159">
        <f t="shared" si="128"/>
        <v>0.97376984333333327</v>
      </c>
      <c r="N4159">
        <v>-1.44167816638946</v>
      </c>
      <c r="O4159">
        <v>-1.63001489639282</v>
      </c>
      <c r="P4159">
        <v>-0.56264603137969904</v>
      </c>
      <c r="Q4159">
        <v>-1.6011927127838099</v>
      </c>
      <c r="S4159">
        <f t="shared" si="129"/>
        <v>-1.2114463647206597</v>
      </c>
    </row>
    <row r="4160" spans="1:19" x14ac:dyDescent="0.2">
      <c r="A4160">
        <v>-0.150614738</v>
      </c>
      <c r="B4160">
        <v>-7.1478680000000003E-2</v>
      </c>
      <c r="C4160">
        <v>-0.26757481700000002</v>
      </c>
      <c r="D4160">
        <v>-0.80200374100000005</v>
      </c>
      <c r="F4160">
        <f t="shared" si="128"/>
        <v>-0.163222745</v>
      </c>
      <c r="N4160">
        <v>1.8880605697631801E-2</v>
      </c>
      <c r="O4160">
        <v>0.116791188716888</v>
      </c>
      <c r="P4160">
        <v>6.3276603817939703E-2</v>
      </c>
      <c r="Q4160">
        <v>0.30489629507064803</v>
      </c>
      <c r="S4160">
        <f t="shared" si="129"/>
        <v>6.6316132744153169E-2</v>
      </c>
    </row>
    <row r="4161" spans="1:19" x14ac:dyDescent="0.2">
      <c r="A4161">
        <v>1.864277124</v>
      </c>
      <c r="B4161">
        <v>1.779108763</v>
      </c>
      <c r="C4161">
        <v>1.744425297</v>
      </c>
      <c r="D4161">
        <v>1.405768991</v>
      </c>
      <c r="F4161">
        <f t="shared" si="128"/>
        <v>1.7959370613333334</v>
      </c>
      <c r="N4161">
        <v>-6.9588765501975999E-2</v>
      </c>
      <c r="O4161">
        <v>-0.75956273078918402</v>
      </c>
      <c r="P4161">
        <v>-1.2835168838500901</v>
      </c>
      <c r="Q4161">
        <v>7.8038990497589097E-2</v>
      </c>
      <c r="S4161">
        <f t="shared" si="129"/>
        <v>-0.70422279338041671</v>
      </c>
    </row>
    <row r="4162" spans="1:19" x14ac:dyDescent="0.2">
      <c r="A4162">
        <v>0.389902413</v>
      </c>
      <c r="B4162">
        <v>0.63543522399999997</v>
      </c>
      <c r="C4162">
        <v>0.67690646600000004</v>
      </c>
      <c r="D4162">
        <v>1.905540228</v>
      </c>
      <c r="F4162">
        <f t="shared" ref="F4162:F4225" si="130">AVERAGE(A4162:C4162)</f>
        <v>0.56741470100000002</v>
      </c>
      <c r="N4162">
        <v>-2.0227389335632302</v>
      </c>
      <c r="O4162">
        <v>-1.01513075828552</v>
      </c>
      <c r="P4162">
        <v>-2.4896280765533398</v>
      </c>
      <c r="Q4162">
        <v>-1.2965612411498999</v>
      </c>
      <c r="S4162">
        <f t="shared" ref="S4162:S4225" si="131">AVERAGE(N4162:P4162)</f>
        <v>-1.8424992561340303</v>
      </c>
    </row>
    <row r="4163" spans="1:19" x14ac:dyDescent="0.2">
      <c r="A4163">
        <v>1.672428966</v>
      </c>
      <c r="B4163">
        <v>1.82327795</v>
      </c>
      <c r="C4163">
        <v>1.647692323</v>
      </c>
      <c r="D4163">
        <v>1.8934304710000001</v>
      </c>
      <c r="F4163">
        <f t="shared" si="130"/>
        <v>1.714466413</v>
      </c>
      <c r="N4163">
        <v>-0.997652828693389</v>
      </c>
      <c r="O4163">
        <v>-1.8470041751861499</v>
      </c>
      <c r="P4163">
        <v>-1.33136630058288</v>
      </c>
      <c r="Q4163">
        <v>-2.7229025363922101</v>
      </c>
      <c r="S4163">
        <f t="shared" si="131"/>
        <v>-1.3920077681541396</v>
      </c>
    </row>
    <row r="4164" spans="1:19" x14ac:dyDescent="0.2">
      <c r="A4164">
        <v>-2.4342572690000002</v>
      </c>
      <c r="B4164">
        <v>-2.356305361</v>
      </c>
      <c r="C4164">
        <v>-2.3068249230000002</v>
      </c>
      <c r="D4164">
        <v>-1.9315513369999999</v>
      </c>
      <c r="F4164">
        <f t="shared" si="130"/>
        <v>-2.3657958510000001</v>
      </c>
      <c r="N4164">
        <v>-1.22826099395751</v>
      </c>
      <c r="O4164">
        <v>-0.99774610996246305</v>
      </c>
      <c r="P4164">
        <v>-1.2413407564163199</v>
      </c>
      <c r="Q4164">
        <v>-1.8999931812286299</v>
      </c>
      <c r="S4164">
        <f t="shared" si="131"/>
        <v>-1.1557826201120978</v>
      </c>
    </row>
    <row r="4165" spans="1:19" x14ac:dyDescent="0.2">
      <c r="A4165">
        <v>0.35687830999999998</v>
      </c>
      <c r="B4165">
        <v>0.25586175900000002</v>
      </c>
      <c r="C4165">
        <v>0.20766684399999999</v>
      </c>
      <c r="D4165">
        <v>0.79206329600000003</v>
      </c>
      <c r="F4165">
        <f t="shared" si="130"/>
        <v>0.27346897100000001</v>
      </c>
      <c r="N4165">
        <v>2.4709835052490199</v>
      </c>
      <c r="O4165">
        <v>2.0762419700622501</v>
      </c>
      <c r="P4165">
        <v>2.9892587661743102</v>
      </c>
      <c r="Q4165">
        <v>-5.6494355201721101E-2</v>
      </c>
      <c r="S4165">
        <f t="shared" si="131"/>
        <v>2.5121614138285269</v>
      </c>
    </row>
    <row r="4166" spans="1:19" x14ac:dyDescent="0.2">
      <c r="A4166">
        <v>-2.6834402079999999</v>
      </c>
      <c r="B4166">
        <v>-2.660587788</v>
      </c>
      <c r="C4166">
        <v>-2.741261959</v>
      </c>
      <c r="D4166">
        <v>-2.7193491459999999</v>
      </c>
      <c r="F4166">
        <f t="shared" si="130"/>
        <v>-2.6950966516666668</v>
      </c>
      <c r="N4166">
        <v>3.1177566051483101</v>
      </c>
      <c r="O4166">
        <v>2.9464921951293901</v>
      </c>
      <c r="P4166">
        <v>2.4987297058105402</v>
      </c>
      <c r="Q4166">
        <v>2.5979201793670601</v>
      </c>
      <c r="S4166">
        <f t="shared" si="131"/>
        <v>2.8543261686960801</v>
      </c>
    </row>
    <row r="4167" spans="1:19" x14ac:dyDescent="0.2">
      <c r="A4167">
        <v>-1.8078654999999999</v>
      </c>
      <c r="B4167">
        <v>-1.8128726479999999</v>
      </c>
      <c r="C4167">
        <v>-2.0125341419999998</v>
      </c>
      <c r="D4167">
        <v>-1.5123372079999999</v>
      </c>
      <c r="F4167">
        <f t="shared" si="130"/>
        <v>-1.8777574299999999</v>
      </c>
      <c r="N4167">
        <v>-1.11401462554931</v>
      </c>
      <c r="O4167">
        <v>-1.27028596401214</v>
      </c>
      <c r="P4167">
        <v>-1.0594336986541699</v>
      </c>
      <c r="Q4167">
        <v>-1.3262249231338501</v>
      </c>
      <c r="S4167">
        <f t="shared" si="131"/>
        <v>-1.1479114294052066</v>
      </c>
    </row>
    <row r="4168" spans="1:19" x14ac:dyDescent="0.2">
      <c r="A4168">
        <v>0.25115877399999997</v>
      </c>
      <c r="B4168">
        <v>0.435415626</v>
      </c>
      <c r="C4168">
        <v>0.47849571699999999</v>
      </c>
      <c r="D4168">
        <v>1.358929515</v>
      </c>
      <c r="F4168">
        <f t="shared" si="130"/>
        <v>0.38835670566666664</v>
      </c>
      <c r="N4168">
        <v>0.37712758779525701</v>
      </c>
      <c r="O4168">
        <v>0.84226948022842396</v>
      </c>
      <c r="P4168">
        <v>0.44552156329154902</v>
      </c>
      <c r="Q4168">
        <v>-5.07536232471466E-2</v>
      </c>
      <c r="S4168">
        <f t="shared" si="131"/>
        <v>0.5549728771050767</v>
      </c>
    </row>
    <row r="4169" spans="1:19" x14ac:dyDescent="0.2">
      <c r="A4169">
        <v>3.248111486</v>
      </c>
      <c r="B4169">
        <v>3.3268864150000002</v>
      </c>
      <c r="C4169">
        <v>3.2542765139999998</v>
      </c>
      <c r="D4169">
        <v>3.0736272339999999</v>
      </c>
      <c r="F4169">
        <f t="shared" si="130"/>
        <v>3.276424805</v>
      </c>
      <c r="N4169">
        <v>1.40361881256103</v>
      </c>
      <c r="O4169">
        <v>1.17660284042358</v>
      </c>
      <c r="P4169">
        <v>1.75004363059997</v>
      </c>
      <c r="Q4169">
        <v>-8.7306208908557795E-2</v>
      </c>
      <c r="S4169">
        <f t="shared" si="131"/>
        <v>1.4434217611948601</v>
      </c>
    </row>
    <row r="4170" spans="1:19" x14ac:dyDescent="0.2">
      <c r="A4170">
        <v>-0.33362322999999999</v>
      </c>
      <c r="B4170">
        <v>-0.56437629499999997</v>
      </c>
      <c r="C4170">
        <v>-0.390487731</v>
      </c>
      <c r="D4170">
        <v>-0.79518628099999999</v>
      </c>
      <c r="F4170">
        <f t="shared" si="130"/>
        <v>-0.42949575199999995</v>
      </c>
      <c r="N4170">
        <v>-2.8757176399230899</v>
      </c>
      <c r="O4170">
        <v>-2.1844096183776802</v>
      </c>
      <c r="P4170">
        <v>-0.97581231594085605</v>
      </c>
      <c r="Q4170">
        <v>-1.0072710514068599</v>
      </c>
      <c r="S4170">
        <f t="shared" si="131"/>
        <v>-2.0119798580805424</v>
      </c>
    </row>
    <row r="4171" spans="1:19" x14ac:dyDescent="0.2">
      <c r="A4171">
        <v>2.7904491419999999</v>
      </c>
      <c r="B4171">
        <v>2.6721076969999999</v>
      </c>
      <c r="C4171">
        <v>2.6404128070000001</v>
      </c>
      <c r="D4171">
        <v>2.9903004169999998</v>
      </c>
      <c r="F4171">
        <f t="shared" si="130"/>
        <v>2.700989882</v>
      </c>
      <c r="N4171">
        <v>1.8420259952545099</v>
      </c>
      <c r="O4171">
        <v>1.3783932924270601</v>
      </c>
      <c r="P4171">
        <v>1.85745000839233</v>
      </c>
      <c r="Q4171">
        <v>2.06585597991943</v>
      </c>
      <c r="S4171">
        <f t="shared" si="131"/>
        <v>1.6926230986912998</v>
      </c>
    </row>
    <row r="4172" spans="1:19" x14ac:dyDescent="0.2">
      <c r="A4172">
        <v>-2.8611493110000001</v>
      </c>
      <c r="B4172">
        <v>-2.590059519</v>
      </c>
      <c r="C4172">
        <v>-2.7500894069999999</v>
      </c>
      <c r="D4172">
        <v>-2.183586359</v>
      </c>
      <c r="F4172">
        <f t="shared" si="130"/>
        <v>-2.733766079</v>
      </c>
      <c r="N4172">
        <v>-1.61623346805572</v>
      </c>
      <c r="O4172">
        <v>-0.99328637123107899</v>
      </c>
      <c r="P4172">
        <v>-1.1029795408248899</v>
      </c>
      <c r="Q4172">
        <v>-0.85446006059646595</v>
      </c>
      <c r="S4172">
        <f t="shared" si="131"/>
        <v>-1.2374997933705629</v>
      </c>
    </row>
    <row r="4173" spans="1:19" x14ac:dyDescent="0.2">
      <c r="A4173">
        <v>-1.0559624430000001</v>
      </c>
      <c r="B4173">
        <v>-1.0462951659999999</v>
      </c>
      <c r="C4173">
        <v>-1.1371111869999999</v>
      </c>
      <c r="D4173">
        <v>-2.066429377</v>
      </c>
      <c r="F4173">
        <f t="shared" si="130"/>
        <v>-1.0797895986666666</v>
      </c>
      <c r="N4173">
        <v>1.7044584751129099</v>
      </c>
      <c r="O4173">
        <v>0.46397387981414701</v>
      </c>
      <c r="P4173">
        <v>0.40097618103027299</v>
      </c>
      <c r="Q4173">
        <v>-0.61606615781784002</v>
      </c>
      <c r="S4173">
        <f t="shared" si="131"/>
        <v>0.85646951198577659</v>
      </c>
    </row>
    <row r="4174" spans="1:19" x14ac:dyDescent="0.2">
      <c r="A4174">
        <v>1.3565287589999999</v>
      </c>
      <c r="B4174">
        <v>1.3676583769999999</v>
      </c>
      <c r="C4174">
        <v>1.386586189</v>
      </c>
      <c r="D4174">
        <v>0.89997756500000003</v>
      </c>
      <c r="F4174">
        <f t="shared" si="130"/>
        <v>1.370257775</v>
      </c>
      <c r="N4174">
        <v>-0.26067814230918801</v>
      </c>
      <c r="O4174">
        <v>-1.1519193649291899</v>
      </c>
      <c r="P4174">
        <v>0.93049818277358998</v>
      </c>
      <c r="Q4174">
        <v>-1.32688236236572</v>
      </c>
      <c r="S4174">
        <f t="shared" si="131"/>
        <v>-0.16069977482159595</v>
      </c>
    </row>
    <row r="4175" spans="1:19" x14ac:dyDescent="0.2">
      <c r="A4175">
        <v>3.0088608259999998</v>
      </c>
      <c r="B4175">
        <v>3.1634600160000002</v>
      </c>
      <c r="C4175">
        <v>3.1033356190000001</v>
      </c>
      <c r="D4175">
        <v>3.8427743909999998</v>
      </c>
      <c r="F4175">
        <f t="shared" si="130"/>
        <v>3.0918854870000003</v>
      </c>
      <c r="N4175">
        <v>0.248587176203727</v>
      </c>
      <c r="O4175">
        <v>1.3509173393249501</v>
      </c>
      <c r="P4175">
        <v>-0.15758672356605499</v>
      </c>
      <c r="Q4175">
        <v>1.88341116905212</v>
      </c>
      <c r="S4175">
        <f t="shared" si="131"/>
        <v>0.4806392639875407</v>
      </c>
    </row>
    <row r="4176" spans="1:19" x14ac:dyDescent="0.2">
      <c r="A4176">
        <v>-1.9048976900000001</v>
      </c>
      <c r="B4176">
        <v>-2.0427255629999999</v>
      </c>
      <c r="C4176">
        <v>-2.0065197939999999</v>
      </c>
      <c r="D4176">
        <v>-2.6557919980000002</v>
      </c>
      <c r="F4176">
        <f t="shared" si="130"/>
        <v>-1.9847143489999999</v>
      </c>
      <c r="N4176">
        <v>0.98777318000793402</v>
      </c>
      <c r="O4176">
        <v>-0.53665643930435103</v>
      </c>
      <c r="P4176">
        <v>-9.8393544554710305E-2</v>
      </c>
      <c r="Q4176">
        <v>-1.8565084934234599</v>
      </c>
      <c r="S4176">
        <f t="shared" si="131"/>
        <v>0.1175743987162909</v>
      </c>
    </row>
    <row r="4177" spans="1:19" x14ac:dyDescent="0.2">
      <c r="A4177">
        <v>0.30330085800000001</v>
      </c>
      <c r="B4177">
        <v>0.44473695800000002</v>
      </c>
      <c r="C4177">
        <v>0.44542247099999999</v>
      </c>
      <c r="D4177">
        <v>2.0192008019999999</v>
      </c>
      <c r="F4177">
        <f t="shared" si="130"/>
        <v>0.39782009566666671</v>
      </c>
      <c r="N4177">
        <v>-1.7786499261855999</v>
      </c>
      <c r="O4177">
        <v>-1.8834550380706701</v>
      </c>
      <c r="P4177">
        <v>-3.1730322837829501</v>
      </c>
      <c r="Q4177">
        <v>-1.30420589447021</v>
      </c>
      <c r="S4177">
        <f t="shared" si="131"/>
        <v>-2.2783790826797401</v>
      </c>
    </row>
    <row r="4178" spans="1:19" x14ac:dyDescent="0.2">
      <c r="A4178">
        <v>0.26668679699999998</v>
      </c>
      <c r="B4178">
        <v>0.54335367700000003</v>
      </c>
      <c r="C4178">
        <v>0.62745547300000004</v>
      </c>
      <c r="D4178">
        <v>-0.141327918</v>
      </c>
      <c r="F4178">
        <f t="shared" si="130"/>
        <v>0.47916531566666665</v>
      </c>
      <c r="N4178">
        <v>-0.97040867805480902</v>
      </c>
      <c r="O4178">
        <v>-0.239571288228034</v>
      </c>
      <c r="P4178">
        <v>-0.18720090389251701</v>
      </c>
      <c r="Q4178">
        <v>-0.23353703320026301</v>
      </c>
      <c r="S4178">
        <f t="shared" si="131"/>
        <v>-0.46572695672512004</v>
      </c>
    </row>
    <row r="4179" spans="1:19" x14ac:dyDescent="0.2">
      <c r="A4179">
        <v>0.55530077200000005</v>
      </c>
      <c r="B4179">
        <v>0.41993582200000001</v>
      </c>
      <c r="C4179">
        <v>0.41682970499999999</v>
      </c>
      <c r="D4179">
        <v>1.137766957</v>
      </c>
      <c r="F4179">
        <f t="shared" si="130"/>
        <v>0.46402209966666669</v>
      </c>
      <c r="N4179">
        <v>-1.7061211168766001E-2</v>
      </c>
      <c r="O4179">
        <v>0.260000050067901</v>
      </c>
      <c r="P4179">
        <v>-0.379666447639465</v>
      </c>
      <c r="Q4179">
        <v>-0.14212763309478699</v>
      </c>
      <c r="S4179">
        <f t="shared" si="131"/>
        <v>-4.557586958011E-2</v>
      </c>
    </row>
    <row r="4180" spans="1:19" x14ac:dyDescent="0.2">
      <c r="A4180">
        <v>-0.22840619100000001</v>
      </c>
      <c r="B4180">
        <v>-0.24608468999999999</v>
      </c>
      <c r="C4180">
        <v>-9.5433533000000001E-2</v>
      </c>
      <c r="D4180">
        <v>-4.7818645999999999E-2</v>
      </c>
      <c r="F4180">
        <f t="shared" si="130"/>
        <v>-0.18997480466666669</v>
      </c>
      <c r="N4180">
        <v>-0.73135149478912298</v>
      </c>
      <c r="O4180">
        <v>-0.872871994972229</v>
      </c>
      <c r="P4180">
        <v>-0.50044685602188099</v>
      </c>
      <c r="Q4180">
        <v>0.49522888660430903</v>
      </c>
      <c r="S4180">
        <f t="shared" si="131"/>
        <v>-0.7015567819277444</v>
      </c>
    </row>
    <row r="4181" spans="1:19" x14ac:dyDescent="0.2">
      <c r="A4181">
        <v>-4.7002166999999997E-2</v>
      </c>
      <c r="B4181">
        <v>-1.8986762000000001E-2</v>
      </c>
      <c r="C4181">
        <v>-0.119149715</v>
      </c>
      <c r="D4181">
        <v>-1.0018060209999999</v>
      </c>
      <c r="F4181">
        <f t="shared" si="130"/>
        <v>-6.1712881333333337E-2</v>
      </c>
      <c r="N4181">
        <v>1.4410656690597501</v>
      </c>
      <c r="O4181">
        <v>8.8376097381114904E-2</v>
      </c>
      <c r="P4181">
        <v>-0.38089245557785001</v>
      </c>
      <c r="Q4181">
        <v>-0.41417363286018299</v>
      </c>
      <c r="S4181">
        <f t="shared" si="131"/>
        <v>0.38284977028767164</v>
      </c>
    </row>
    <row r="4182" spans="1:19" x14ac:dyDescent="0.2">
      <c r="A4182">
        <v>-3.0388929839999999</v>
      </c>
      <c r="B4182">
        <v>-2.9884419439999999</v>
      </c>
      <c r="C4182">
        <v>-2.8729949000000001</v>
      </c>
      <c r="D4182">
        <v>-1.5521445270000001</v>
      </c>
      <c r="F4182">
        <f t="shared" si="130"/>
        <v>-2.9667766093333334</v>
      </c>
      <c r="N4182">
        <v>-2.13072633743286</v>
      </c>
      <c r="O4182">
        <v>-2.10406446456909</v>
      </c>
      <c r="P4182">
        <v>-1.71636343002319</v>
      </c>
      <c r="Q4182">
        <v>-3.8034369945526101</v>
      </c>
      <c r="S4182">
        <f t="shared" si="131"/>
        <v>-1.9837180773417131</v>
      </c>
    </row>
    <row r="4183" spans="1:19" x14ac:dyDescent="0.2">
      <c r="A4183">
        <v>0.66813242399999995</v>
      </c>
      <c r="B4183">
        <v>0.81500643500000003</v>
      </c>
      <c r="C4183">
        <v>0.79214549099999998</v>
      </c>
      <c r="D4183">
        <v>0.96154874599999995</v>
      </c>
      <c r="F4183">
        <f t="shared" si="130"/>
        <v>0.75842811666666654</v>
      </c>
      <c r="N4183">
        <v>1.8765797615051201</v>
      </c>
      <c r="O4183">
        <v>1.26280522346496</v>
      </c>
      <c r="P4183">
        <v>-0.26580452919006298</v>
      </c>
      <c r="Q4183">
        <v>1.1897314786911</v>
      </c>
      <c r="S4183">
        <f t="shared" si="131"/>
        <v>0.9578601519266724</v>
      </c>
    </row>
    <row r="4184" spans="1:19" x14ac:dyDescent="0.2">
      <c r="A4184">
        <v>-2.147215605</v>
      </c>
      <c r="B4184">
        <v>-2.1658940320000002</v>
      </c>
      <c r="C4184">
        <v>-2.0069401259999999</v>
      </c>
      <c r="D4184">
        <v>-1.584809184</v>
      </c>
      <c r="F4184">
        <f t="shared" si="130"/>
        <v>-2.1066832543333334</v>
      </c>
      <c r="N4184">
        <v>-0.27566438913345298</v>
      </c>
      <c r="O4184">
        <v>-0.92066353559493996</v>
      </c>
      <c r="P4184">
        <v>-0.99953341484069802</v>
      </c>
      <c r="Q4184">
        <v>-1.6936998367309499</v>
      </c>
      <c r="S4184">
        <f t="shared" si="131"/>
        <v>-0.73195377985636367</v>
      </c>
    </row>
    <row r="4185" spans="1:19" x14ac:dyDescent="0.2">
      <c r="A4185">
        <v>-2.4457812309999998</v>
      </c>
      <c r="B4185">
        <v>-2.302770615</v>
      </c>
      <c r="C4185">
        <v>-2.420928478</v>
      </c>
      <c r="D4185">
        <v>-3.2908511159999998</v>
      </c>
      <c r="F4185">
        <f t="shared" si="130"/>
        <v>-2.3898267746666666</v>
      </c>
      <c r="N4185">
        <v>1.9792771339416499</v>
      </c>
      <c r="O4185">
        <v>2.18362832069396</v>
      </c>
      <c r="P4185">
        <v>1.5477333068847601</v>
      </c>
      <c r="Q4185">
        <v>1.2040042877197199</v>
      </c>
      <c r="S4185">
        <f t="shared" si="131"/>
        <v>1.9035462538401233</v>
      </c>
    </row>
    <row r="4186" spans="1:19" x14ac:dyDescent="0.2">
      <c r="A4186">
        <v>-0.202623576</v>
      </c>
      <c r="B4186">
        <v>8.4590755000000004E-2</v>
      </c>
      <c r="C4186">
        <v>-8.0167499999999996E-3</v>
      </c>
      <c r="D4186">
        <v>-0.76661366200000003</v>
      </c>
      <c r="F4186">
        <f t="shared" si="130"/>
        <v>-4.2016523666666666E-2</v>
      </c>
      <c r="N4186">
        <v>-2.40894603729248</v>
      </c>
      <c r="O4186">
        <v>-3.3063530921936</v>
      </c>
      <c r="P4186">
        <v>-3.2029662132263099</v>
      </c>
      <c r="Q4186">
        <v>-2.6450266838073699</v>
      </c>
      <c r="S4186">
        <f t="shared" si="131"/>
        <v>-2.9727551142374633</v>
      </c>
    </row>
    <row r="4187" spans="1:19" x14ac:dyDescent="0.2">
      <c r="A4187">
        <v>-1.6456311939999999</v>
      </c>
      <c r="B4187">
        <v>-1.5622650380000001</v>
      </c>
      <c r="C4187">
        <v>-1.6524574759999999</v>
      </c>
      <c r="D4187">
        <v>-1.44878006</v>
      </c>
      <c r="F4187">
        <f t="shared" si="130"/>
        <v>-1.6201179026666666</v>
      </c>
      <c r="N4187">
        <v>-0.49445572495460499</v>
      </c>
      <c r="O4187">
        <v>0.103779561817646</v>
      </c>
      <c r="P4187">
        <v>7.39411860704422E-2</v>
      </c>
      <c r="Q4187">
        <v>0.11833006888628</v>
      </c>
      <c r="S4187">
        <f t="shared" si="131"/>
        <v>-0.10557832568883892</v>
      </c>
    </row>
    <row r="4188" spans="1:19" x14ac:dyDescent="0.2">
      <c r="A4188">
        <v>0.27338626999999999</v>
      </c>
      <c r="B4188">
        <v>0.217382193</v>
      </c>
      <c r="C4188">
        <v>0.42516270299999998</v>
      </c>
      <c r="D4188">
        <v>0.18990410899999999</v>
      </c>
      <c r="F4188">
        <f t="shared" si="130"/>
        <v>0.30531038866666665</v>
      </c>
      <c r="N4188">
        <v>0.58461064100265503</v>
      </c>
      <c r="O4188">
        <v>-0.105922996997833</v>
      </c>
      <c r="P4188">
        <v>-2.55216807126998E-2</v>
      </c>
      <c r="Q4188">
        <v>-0.26080897450446999</v>
      </c>
      <c r="S4188">
        <f t="shared" si="131"/>
        <v>0.15105532109737407</v>
      </c>
    </row>
    <row r="4189" spans="1:19" x14ac:dyDescent="0.2">
      <c r="A4189">
        <v>0.40121409299999999</v>
      </c>
      <c r="B4189">
        <v>0.51306974900000002</v>
      </c>
      <c r="C4189">
        <v>0.53384005999999995</v>
      </c>
      <c r="D4189">
        <v>-0.60536122299999995</v>
      </c>
      <c r="F4189">
        <f t="shared" si="130"/>
        <v>0.48270796733333327</v>
      </c>
      <c r="N4189">
        <v>-2.71053743362426</v>
      </c>
      <c r="O4189">
        <v>-2.5930478572845401</v>
      </c>
      <c r="P4189">
        <v>-1.48435306549072</v>
      </c>
      <c r="Q4189">
        <v>-2.03046226501464</v>
      </c>
      <c r="S4189">
        <f t="shared" si="131"/>
        <v>-2.2626461187998399</v>
      </c>
    </row>
    <row r="4190" spans="1:19" x14ac:dyDescent="0.2">
      <c r="A4190">
        <v>0.95762622399999997</v>
      </c>
      <c r="B4190">
        <v>0.46727562</v>
      </c>
      <c r="C4190">
        <v>0.66016417699999996</v>
      </c>
      <c r="D4190">
        <v>1.1605696679999999</v>
      </c>
      <c r="F4190">
        <f t="shared" si="130"/>
        <v>0.69502200699999994</v>
      </c>
      <c r="N4190">
        <v>0.57803452014923096</v>
      </c>
      <c r="O4190">
        <v>0.31802824139594998</v>
      </c>
      <c r="P4190">
        <v>-0.41927832365036</v>
      </c>
      <c r="Q4190">
        <v>0.93644368648528997</v>
      </c>
      <c r="S4190">
        <f t="shared" si="131"/>
        <v>0.15892814596494031</v>
      </c>
    </row>
    <row r="4191" spans="1:19" x14ac:dyDescent="0.2">
      <c r="A4191">
        <v>-4.0396585460000001</v>
      </c>
      <c r="B4191">
        <v>-4.0065245630000001</v>
      </c>
      <c r="C4191">
        <v>-3.9127771849999999</v>
      </c>
      <c r="D4191">
        <v>-3.7010157110000002</v>
      </c>
      <c r="F4191">
        <f t="shared" si="130"/>
        <v>-3.9863200980000002</v>
      </c>
      <c r="N4191">
        <v>-0.114711038768291</v>
      </c>
      <c r="O4191">
        <v>-0.16459617018699599</v>
      </c>
      <c r="P4191">
        <v>0.59181958436965898</v>
      </c>
      <c r="Q4191">
        <v>-0.38825082778930597</v>
      </c>
      <c r="S4191">
        <f t="shared" si="131"/>
        <v>0.10417079180479066</v>
      </c>
    </row>
    <row r="4192" spans="1:19" x14ac:dyDescent="0.2">
      <c r="A4192">
        <v>-0.59655857099999998</v>
      </c>
      <c r="B4192">
        <v>-0.384763986</v>
      </c>
      <c r="C4192">
        <v>-0.30176413099999999</v>
      </c>
      <c r="D4192">
        <v>-0.55685710899999996</v>
      </c>
      <c r="F4192">
        <f t="shared" si="130"/>
        <v>-0.4276955626666667</v>
      </c>
      <c r="N4192">
        <v>-0.46035760641098</v>
      </c>
      <c r="O4192">
        <v>-0.27310967445373502</v>
      </c>
      <c r="P4192">
        <v>-1.6226394176483101</v>
      </c>
      <c r="Q4192">
        <v>-0.58429372310638406</v>
      </c>
      <c r="S4192">
        <f t="shared" si="131"/>
        <v>-0.78536889950434174</v>
      </c>
    </row>
    <row r="4193" spans="1:19" x14ac:dyDescent="0.2">
      <c r="A4193">
        <v>-0.32692670800000001</v>
      </c>
      <c r="B4193">
        <v>-0.19351153099999999</v>
      </c>
      <c r="C4193">
        <v>-0.47519466300000002</v>
      </c>
      <c r="D4193">
        <v>0.71729814999999997</v>
      </c>
      <c r="F4193">
        <f t="shared" si="130"/>
        <v>-0.33187763399999998</v>
      </c>
      <c r="N4193">
        <v>0.57577443122863703</v>
      </c>
      <c r="O4193">
        <v>-0.36664712429046598</v>
      </c>
      <c r="P4193">
        <v>-0.13190567493438701</v>
      </c>
      <c r="Q4193">
        <v>-0.52402108907699496</v>
      </c>
      <c r="S4193">
        <f t="shared" si="131"/>
        <v>2.5740544001261346E-2</v>
      </c>
    </row>
    <row r="4194" spans="1:19" x14ac:dyDescent="0.2">
      <c r="A4194">
        <v>-0.69076919599999997</v>
      </c>
      <c r="B4194">
        <v>-0.87472474600000005</v>
      </c>
      <c r="C4194">
        <v>-0.86254823199999997</v>
      </c>
      <c r="D4194">
        <v>-0.69586276999999996</v>
      </c>
      <c r="F4194">
        <f t="shared" si="130"/>
        <v>-0.80934739133333322</v>
      </c>
      <c r="N4194">
        <v>1.0615711212158201</v>
      </c>
      <c r="O4194">
        <v>0.58304035663604703</v>
      </c>
      <c r="P4194">
        <v>0.11505287140607801</v>
      </c>
      <c r="Q4194">
        <v>-0.99698650836944502</v>
      </c>
      <c r="S4194">
        <f t="shared" si="131"/>
        <v>0.58655478308598175</v>
      </c>
    </row>
    <row r="4195" spans="1:19" x14ac:dyDescent="0.2">
      <c r="A4195">
        <v>-2.3083574769999999</v>
      </c>
      <c r="B4195">
        <v>-2.2960047719999999</v>
      </c>
      <c r="C4195">
        <v>-2.2629098889999999</v>
      </c>
      <c r="D4195">
        <v>-1.23840189</v>
      </c>
      <c r="F4195">
        <f t="shared" si="130"/>
        <v>-2.2890907126666664</v>
      </c>
      <c r="N4195">
        <v>1.5982700586318901</v>
      </c>
      <c r="O4195">
        <v>1.09451496601104</v>
      </c>
      <c r="P4195">
        <v>1.8258900642395</v>
      </c>
      <c r="Q4195">
        <v>1.01164019107818</v>
      </c>
      <c r="S4195">
        <f t="shared" si="131"/>
        <v>1.5062250296274768</v>
      </c>
    </row>
    <row r="4196" spans="1:19" x14ac:dyDescent="0.2">
      <c r="A4196">
        <v>0.83903425899999995</v>
      </c>
      <c r="B4196">
        <v>0.68978536099999999</v>
      </c>
      <c r="C4196">
        <v>0.73176360100000004</v>
      </c>
      <c r="D4196">
        <v>1.593792439</v>
      </c>
      <c r="F4196">
        <f t="shared" si="130"/>
        <v>0.75352774033333336</v>
      </c>
      <c r="N4196">
        <v>-0.47994840145111001</v>
      </c>
      <c r="O4196">
        <v>-0.55322778224945002</v>
      </c>
      <c r="P4196">
        <v>-0.28505265712737998</v>
      </c>
      <c r="Q4196">
        <v>-1.2045269012451101</v>
      </c>
      <c r="S4196">
        <f t="shared" si="131"/>
        <v>-0.4394096136093133</v>
      </c>
    </row>
    <row r="4197" spans="1:19" x14ac:dyDescent="0.2">
      <c r="A4197">
        <v>0.56030297299999998</v>
      </c>
      <c r="B4197">
        <v>0.67807036600000004</v>
      </c>
      <c r="C4197">
        <v>0.57615786800000002</v>
      </c>
      <c r="D4197">
        <v>1.1117199659999999</v>
      </c>
      <c r="F4197">
        <f t="shared" si="130"/>
        <v>0.6048437356666666</v>
      </c>
      <c r="N4197">
        <v>-0.49028393626213002</v>
      </c>
      <c r="O4197">
        <v>5.7476084679365103E-2</v>
      </c>
      <c r="P4197">
        <v>-0.123720102012157</v>
      </c>
      <c r="Q4197">
        <v>-0.46126955747604298</v>
      </c>
      <c r="S4197">
        <f t="shared" si="131"/>
        <v>-0.18550931786497396</v>
      </c>
    </row>
    <row r="4198" spans="1:19" x14ac:dyDescent="0.2">
      <c r="A4198">
        <v>-2.542337179</v>
      </c>
      <c r="B4198">
        <v>-2.7318041320000002</v>
      </c>
      <c r="C4198">
        <v>-2.570430279</v>
      </c>
      <c r="D4198">
        <v>-3.4679670329999999</v>
      </c>
      <c r="F4198">
        <f t="shared" si="130"/>
        <v>-2.6148571966666667</v>
      </c>
      <c r="N4198">
        <v>-1.89653480052948</v>
      </c>
      <c r="O4198">
        <v>-1.4642362594604399</v>
      </c>
      <c r="P4198">
        <v>-1.5416617393493599</v>
      </c>
      <c r="Q4198">
        <v>-1.36333644390106</v>
      </c>
      <c r="S4198">
        <f t="shared" si="131"/>
        <v>-1.6341442664464267</v>
      </c>
    </row>
    <row r="4199" spans="1:19" x14ac:dyDescent="0.2">
      <c r="A4199">
        <v>-1.433355331</v>
      </c>
      <c r="B4199">
        <v>-1.4167728420000001</v>
      </c>
      <c r="C4199">
        <v>-1.5208928589999999</v>
      </c>
      <c r="D4199">
        <v>-0.34544196700000002</v>
      </c>
      <c r="F4199">
        <f t="shared" si="130"/>
        <v>-1.4570070106666666</v>
      </c>
      <c r="N4199">
        <v>-2.87258672714233</v>
      </c>
      <c r="O4199">
        <v>-3.00804138183593</v>
      </c>
      <c r="P4199">
        <v>-2.2393543720245299</v>
      </c>
      <c r="Q4199">
        <v>-1.9113347530364899</v>
      </c>
      <c r="S4199">
        <f t="shared" si="131"/>
        <v>-2.7066608270009298</v>
      </c>
    </row>
    <row r="4200" spans="1:19" x14ac:dyDescent="0.2">
      <c r="A4200">
        <v>-1.571865678</v>
      </c>
      <c r="B4200">
        <v>-1.6656517980000001</v>
      </c>
      <c r="C4200">
        <v>-1.5597845319999999</v>
      </c>
      <c r="D4200">
        <v>-1.670663714</v>
      </c>
      <c r="F4200">
        <f t="shared" si="130"/>
        <v>-1.5991006693333334</v>
      </c>
      <c r="N4200">
        <v>-1.50783538818359</v>
      </c>
      <c r="O4200">
        <v>6.07131421566009E-3</v>
      </c>
      <c r="P4200">
        <v>-0.89746749401092496</v>
      </c>
      <c r="Q4200">
        <v>0.29515862464904702</v>
      </c>
      <c r="S4200">
        <f t="shared" si="131"/>
        <v>-0.79974385599295161</v>
      </c>
    </row>
    <row r="4201" spans="1:19" x14ac:dyDescent="0.2">
      <c r="A4201">
        <v>0.74041116200000001</v>
      </c>
      <c r="B4201">
        <v>0.70187640200000001</v>
      </c>
      <c r="C4201">
        <v>0.61929297400000005</v>
      </c>
      <c r="D4201">
        <v>0.25015544899999997</v>
      </c>
      <c r="F4201">
        <f t="shared" si="130"/>
        <v>0.68719351266666662</v>
      </c>
      <c r="N4201">
        <v>1.6903508901596001</v>
      </c>
      <c r="O4201">
        <v>-2.1366685628890901E-2</v>
      </c>
      <c r="P4201">
        <v>0.45582762360572798</v>
      </c>
      <c r="Q4201">
        <v>-0.43984347581863398</v>
      </c>
      <c r="S4201">
        <f t="shared" si="131"/>
        <v>0.70827060937881237</v>
      </c>
    </row>
    <row r="4202" spans="1:19" x14ac:dyDescent="0.2">
      <c r="A4202">
        <v>-0.75252580599999996</v>
      </c>
      <c r="B4202">
        <v>-0.64846515699999996</v>
      </c>
      <c r="C4202">
        <v>-0.65048748300000003</v>
      </c>
      <c r="D4202">
        <v>-1.303175449</v>
      </c>
      <c r="F4202">
        <f t="shared" si="130"/>
        <v>-0.68382614866666669</v>
      </c>
      <c r="N4202">
        <v>3.7285700440406799E-2</v>
      </c>
      <c r="O4202">
        <v>0.42276209592819203</v>
      </c>
      <c r="P4202">
        <v>0.90953820943832397</v>
      </c>
      <c r="Q4202">
        <v>1.27647161483764</v>
      </c>
      <c r="S4202">
        <f t="shared" si="131"/>
        <v>0.45652866860230762</v>
      </c>
    </row>
    <row r="4203" spans="1:19" x14ac:dyDescent="0.2">
      <c r="A4203">
        <v>-2.7974321839999998</v>
      </c>
      <c r="B4203">
        <v>-2.8924119469999998</v>
      </c>
      <c r="C4203">
        <v>-2.7216947079999998</v>
      </c>
      <c r="D4203">
        <v>-4.6613006590000001</v>
      </c>
      <c r="F4203">
        <f t="shared" si="130"/>
        <v>-2.8038462796666663</v>
      </c>
      <c r="N4203">
        <v>0.693384289741516</v>
      </c>
      <c r="O4203">
        <v>2.07986211776733</v>
      </c>
      <c r="P4203">
        <v>1.13434934616088</v>
      </c>
      <c r="Q4203">
        <v>1.3869034051895099</v>
      </c>
      <c r="S4203">
        <f t="shared" si="131"/>
        <v>1.3025319178899089</v>
      </c>
    </row>
    <row r="4204" spans="1:19" x14ac:dyDescent="0.2">
      <c r="A4204">
        <v>-0.33374181400000003</v>
      </c>
      <c r="B4204">
        <v>-0.62146484899999999</v>
      </c>
      <c r="C4204">
        <v>-0.59328490499999997</v>
      </c>
      <c r="D4204">
        <v>-0.89417523099999996</v>
      </c>
      <c r="F4204">
        <f t="shared" si="130"/>
        <v>-0.51616385600000003</v>
      </c>
      <c r="N4204">
        <v>-2.41650342941284</v>
      </c>
      <c r="O4204">
        <v>-2.3521707057952801</v>
      </c>
      <c r="P4204">
        <v>-3.6347205638885498</v>
      </c>
      <c r="Q4204">
        <v>-2.5364143848419101</v>
      </c>
      <c r="S4204">
        <f t="shared" si="131"/>
        <v>-2.8011315663655565</v>
      </c>
    </row>
    <row r="4205" spans="1:19" x14ac:dyDescent="0.2">
      <c r="A4205">
        <v>0.700067997</v>
      </c>
      <c r="B4205">
        <v>1.0824930669999999</v>
      </c>
      <c r="C4205">
        <v>0.99117428100000005</v>
      </c>
      <c r="D4205">
        <v>0.31346488</v>
      </c>
      <c r="F4205">
        <f t="shared" si="130"/>
        <v>0.92457844833333336</v>
      </c>
      <c r="N4205">
        <v>0.408506840467453</v>
      </c>
      <c r="O4205">
        <v>1.0171490907669001</v>
      </c>
      <c r="P4205">
        <v>-3.8380444049835198E-2</v>
      </c>
      <c r="Q4205">
        <v>-0.69905102252960205</v>
      </c>
      <c r="S4205">
        <f t="shared" si="131"/>
        <v>0.46242516239483927</v>
      </c>
    </row>
    <row r="4206" spans="1:19" x14ac:dyDescent="0.2">
      <c r="A4206">
        <v>1.330199361</v>
      </c>
      <c r="B4206">
        <v>1.283471942</v>
      </c>
      <c r="C4206">
        <v>1.1381114720000001</v>
      </c>
      <c r="D4206">
        <v>1.823381782</v>
      </c>
      <c r="F4206">
        <f t="shared" si="130"/>
        <v>1.2505942583333336</v>
      </c>
      <c r="N4206">
        <v>1.02465152740478</v>
      </c>
      <c r="O4206">
        <v>0.62975060939788796</v>
      </c>
      <c r="P4206">
        <v>0.78097593784332198</v>
      </c>
      <c r="Q4206">
        <v>0.520715832710266</v>
      </c>
      <c r="S4206">
        <f t="shared" si="131"/>
        <v>0.81179269154866329</v>
      </c>
    </row>
    <row r="4207" spans="1:19" x14ac:dyDescent="0.2">
      <c r="A4207">
        <v>0.33807158500000001</v>
      </c>
      <c r="B4207">
        <v>0.46185290800000001</v>
      </c>
      <c r="C4207">
        <v>0.49627464999999998</v>
      </c>
      <c r="D4207">
        <v>0.75678819399999997</v>
      </c>
      <c r="F4207">
        <f t="shared" si="130"/>
        <v>0.432066381</v>
      </c>
      <c r="N4207">
        <v>0.20526644587516699</v>
      </c>
      <c r="O4207">
        <v>0.83191961050033503</v>
      </c>
      <c r="P4207">
        <v>0.19964095950126601</v>
      </c>
      <c r="Q4207">
        <v>0.19832867383956901</v>
      </c>
      <c r="S4207">
        <f t="shared" si="131"/>
        <v>0.41227567195892267</v>
      </c>
    </row>
    <row r="4208" spans="1:19" x14ac:dyDescent="0.2">
      <c r="A4208">
        <v>0.231998011</v>
      </c>
      <c r="B4208">
        <v>8.9469820000000005E-2</v>
      </c>
      <c r="C4208">
        <v>0.24250482000000001</v>
      </c>
      <c r="D4208">
        <v>0.78978788899999997</v>
      </c>
      <c r="F4208">
        <f t="shared" si="130"/>
        <v>0.18799088366666669</v>
      </c>
      <c r="N4208">
        <v>0.60179513692855802</v>
      </c>
      <c r="O4208">
        <v>0.89359307289123502</v>
      </c>
      <c r="P4208">
        <v>0.27349799871444702</v>
      </c>
      <c r="Q4208">
        <v>-5.1282286643981899E-2</v>
      </c>
      <c r="S4208">
        <f t="shared" si="131"/>
        <v>0.58962873617807998</v>
      </c>
    </row>
    <row r="4209" spans="1:19" x14ac:dyDescent="0.2">
      <c r="A4209">
        <v>-3.6105616089999999</v>
      </c>
      <c r="B4209">
        <v>-3.441243649</v>
      </c>
      <c r="C4209">
        <v>-3.2195403580000002</v>
      </c>
      <c r="D4209">
        <v>-2.9446187020000001</v>
      </c>
      <c r="F4209">
        <f t="shared" si="130"/>
        <v>-3.4237818719999997</v>
      </c>
      <c r="N4209">
        <v>-1.5535236597061099</v>
      </c>
      <c r="O4209">
        <v>-0.83212852478027299</v>
      </c>
      <c r="P4209">
        <v>-0.48816850781440702</v>
      </c>
      <c r="Q4209">
        <v>-0.26112058758735601</v>
      </c>
      <c r="S4209">
        <f t="shared" si="131"/>
        <v>-0.95794023076692991</v>
      </c>
    </row>
    <row r="4210" spans="1:19" x14ac:dyDescent="0.2">
      <c r="A4210">
        <v>0.13666124599999999</v>
      </c>
      <c r="B4210">
        <v>0.23745785699999999</v>
      </c>
      <c r="C4210">
        <v>0.18102274800000001</v>
      </c>
      <c r="D4210">
        <v>-0.72918510400000003</v>
      </c>
      <c r="F4210">
        <f t="shared" si="130"/>
        <v>0.18504728366666665</v>
      </c>
      <c r="N4210">
        <v>1.93312466144561E-2</v>
      </c>
      <c r="O4210">
        <v>-1.5548035502433701E-2</v>
      </c>
      <c r="P4210">
        <v>-1.7738358974456701</v>
      </c>
      <c r="Q4210">
        <v>7.7611654996871896E-3</v>
      </c>
      <c r="S4210">
        <f t="shared" si="131"/>
        <v>-0.59001756211121592</v>
      </c>
    </row>
    <row r="4211" spans="1:19" x14ac:dyDescent="0.2">
      <c r="A4211">
        <v>-0.118008286</v>
      </c>
      <c r="B4211">
        <v>-4.8460212000000003E-2</v>
      </c>
      <c r="C4211">
        <v>-0.316090435</v>
      </c>
      <c r="D4211">
        <v>-0.45567584</v>
      </c>
      <c r="F4211">
        <f t="shared" si="130"/>
        <v>-0.16085297766666667</v>
      </c>
      <c r="N4211">
        <v>0.38495042920112599</v>
      </c>
      <c r="O4211">
        <v>0.49717628955840998</v>
      </c>
      <c r="P4211">
        <v>1.4930362701416</v>
      </c>
      <c r="Q4211">
        <v>-0.13785722851753199</v>
      </c>
      <c r="S4211">
        <f t="shared" si="131"/>
        <v>0.79172099630037873</v>
      </c>
    </row>
    <row r="4212" spans="1:19" x14ac:dyDescent="0.2">
      <c r="A4212">
        <v>1.082083941</v>
      </c>
      <c r="B4212">
        <v>1.385591507</v>
      </c>
      <c r="C4212">
        <v>1.2291406389999999</v>
      </c>
      <c r="D4212">
        <v>0.135024846</v>
      </c>
      <c r="F4212">
        <f t="shared" si="130"/>
        <v>1.232272029</v>
      </c>
      <c r="N4212">
        <v>0.35971996188163702</v>
      </c>
      <c r="O4212">
        <v>-8.6139343678951194E-2</v>
      </c>
      <c r="P4212">
        <v>0.51723712682723999</v>
      </c>
      <c r="Q4212">
        <v>-0.551311194896698</v>
      </c>
      <c r="S4212">
        <f t="shared" si="131"/>
        <v>0.26360591500997527</v>
      </c>
    </row>
    <row r="4213" spans="1:19" x14ac:dyDescent="0.2">
      <c r="A4213">
        <v>-1.1145234E-2</v>
      </c>
      <c r="B4213">
        <v>-5.2841485000000001E-2</v>
      </c>
      <c r="C4213">
        <v>-0.12916946400000001</v>
      </c>
      <c r="D4213">
        <v>-0.223879948</v>
      </c>
      <c r="F4213">
        <f t="shared" si="130"/>
        <v>-6.4385394333333332E-2</v>
      </c>
      <c r="N4213">
        <v>-2.5545343756675699E-2</v>
      </c>
      <c r="O4213">
        <v>-0.46726521849632202</v>
      </c>
      <c r="P4213">
        <v>-1.40202760696411</v>
      </c>
      <c r="Q4213">
        <v>-1.9265986680984399</v>
      </c>
      <c r="S4213">
        <f t="shared" si="131"/>
        <v>-0.63161272307236926</v>
      </c>
    </row>
    <row r="4214" spans="1:19" x14ac:dyDescent="0.2">
      <c r="A4214">
        <v>0.66689223099999995</v>
      </c>
      <c r="B4214">
        <v>0.64728432899999999</v>
      </c>
      <c r="C4214">
        <v>0.52974140599999997</v>
      </c>
      <c r="D4214">
        <v>-7.5239971000000003E-2</v>
      </c>
      <c r="F4214">
        <f t="shared" si="130"/>
        <v>0.61463932199999993</v>
      </c>
      <c r="N4214">
        <v>0.35393077135085999</v>
      </c>
      <c r="O4214">
        <v>0.24065658450126601</v>
      </c>
      <c r="P4214">
        <v>-0.258801519870758</v>
      </c>
      <c r="Q4214">
        <v>3.5677775740623398E-2</v>
      </c>
      <c r="S4214">
        <f t="shared" si="131"/>
        <v>0.11192861199378933</v>
      </c>
    </row>
    <row r="4215" spans="1:19" x14ac:dyDescent="0.2">
      <c r="A4215">
        <v>-2.6600878240000001</v>
      </c>
      <c r="B4215">
        <v>-2.573409319</v>
      </c>
      <c r="C4215">
        <v>-2.3753900529999998</v>
      </c>
      <c r="D4215">
        <v>-2.940612555</v>
      </c>
      <c r="F4215">
        <f t="shared" si="130"/>
        <v>-2.5362957319999997</v>
      </c>
      <c r="N4215">
        <v>-2.64760971069335</v>
      </c>
      <c r="O4215">
        <v>-1.9305273294448799</v>
      </c>
      <c r="P4215">
        <v>-1.88666367530822</v>
      </c>
      <c r="Q4215">
        <v>-1.2524118423461901</v>
      </c>
      <c r="S4215">
        <f t="shared" si="131"/>
        <v>-2.1549335718154836</v>
      </c>
    </row>
    <row r="4216" spans="1:19" x14ac:dyDescent="0.2">
      <c r="A4216">
        <v>4.0270285609999998</v>
      </c>
      <c r="B4216">
        <v>3.9395332340000002</v>
      </c>
      <c r="C4216">
        <v>3.9832816119999999</v>
      </c>
      <c r="D4216">
        <v>4.7705016139999996</v>
      </c>
      <c r="F4216">
        <f t="shared" si="130"/>
        <v>3.9832811356666666</v>
      </c>
      <c r="N4216">
        <v>6.8384557962417603E-2</v>
      </c>
      <c r="O4216">
        <v>0.61868417263030995</v>
      </c>
      <c r="P4216">
        <v>1.07127881050109</v>
      </c>
      <c r="Q4216">
        <v>0.47869378328323298</v>
      </c>
      <c r="S4216">
        <f t="shared" si="131"/>
        <v>0.58611584703127251</v>
      </c>
    </row>
    <row r="4217" spans="1:19" x14ac:dyDescent="0.2">
      <c r="A4217">
        <v>-1.3846380709999999</v>
      </c>
      <c r="B4217">
        <v>-1.4069572690000001</v>
      </c>
      <c r="C4217">
        <v>-1.2189472910000001</v>
      </c>
      <c r="D4217">
        <v>-2.4534015660000001</v>
      </c>
      <c r="F4217">
        <f t="shared" si="130"/>
        <v>-1.3368475436666667</v>
      </c>
      <c r="N4217">
        <v>0.95987010002136197</v>
      </c>
      <c r="O4217">
        <v>1.11655604839324</v>
      </c>
      <c r="P4217">
        <v>-1.93387746810913</v>
      </c>
      <c r="Q4217">
        <v>0.64887487888336104</v>
      </c>
      <c r="S4217">
        <f t="shared" si="131"/>
        <v>4.7516226768490689E-2</v>
      </c>
    </row>
    <row r="4218" spans="1:19" x14ac:dyDescent="0.2">
      <c r="A4218">
        <v>1.442740321</v>
      </c>
      <c r="B4218">
        <v>1.425420642</v>
      </c>
      <c r="C4218">
        <v>1.529393792</v>
      </c>
      <c r="D4218">
        <v>1.593236208</v>
      </c>
      <c r="F4218">
        <f t="shared" si="130"/>
        <v>1.465851585</v>
      </c>
      <c r="N4218">
        <v>-1.7203060388564999</v>
      </c>
      <c r="O4218">
        <v>-1.3498160839080799</v>
      </c>
      <c r="P4218">
        <v>-1.6557660102844201</v>
      </c>
      <c r="Q4218">
        <v>-2.6262354850768999</v>
      </c>
      <c r="S4218">
        <f t="shared" si="131"/>
        <v>-1.5752960443496666</v>
      </c>
    </row>
    <row r="4219" spans="1:19" x14ac:dyDescent="0.2">
      <c r="A4219">
        <v>-0.144044697</v>
      </c>
      <c r="B4219">
        <v>0.18648394900000001</v>
      </c>
      <c r="C4219">
        <v>0.122628286</v>
      </c>
      <c r="D4219">
        <v>-0.24882811299999999</v>
      </c>
      <c r="F4219">
        <f t="shared" si="130"/>
        <v>5.5022512666666669E-2</v>
      </c>
      <c r="N4219">
        <v>1.52780890464782</v>
      </c>
      <c r="O4219">
        <v>-0.118146359920501</v>
      </c>
      <c r="P4219">
        <v>1.9081113338470399</v>
      </c>
      <c r="Q4219">
        <v>1.2048707008361801</v>
      </c>
      <c r="S4219">
        <f t="shared" si="131"/>
        <v>1.105924626191453</v>
      </c>
    </row>
    <row r="4220" spans="1:19" x14ac:dyDescent="0.2">
      <c r="A4220">
        <v>0.40996938900000002</v>
      </c>
      <c r="B4220">
        <v>0.18792697799999999</v>
      </c>
      <c r="C4220">
        <v>0.22703762399999999</v>
      </c>
      <c r="D4220">
        <v>1.272929668</v>
      </c>
      <c r="F4220">
        <f t="shared" si="130"/>
        <v>0.27497799699999997</v>
      </c>
      <c r="N4220">
        <v>0.34309175610542297</v>
      </c>
      <c r="O4220">
        <v>0.16516903042793199</v>
      </c>
      <c r="P4220">
        <v>1.32587349414825</v>
      </c>
      <c r="Q4220">
        <v>-0.14477658271789501</v>
      </c>
      <c r="S4220">
        <f t="shared" si="131"/>
        <v>0.61137809356053496</v>
      </c>
    </row>
    <row r="4221" spans="1:19" x14ac:dyDescent="0.2">
      <c r="A4221">
        <v>5.1886915999999998E-2</v>
      </c>
      <c r="B4221">
        <v>0.222112</v>
      </c>
      <c r="C4221">
        <v>0.212307096</v>
      </c>
      <c r="D4221">
        <v>-0.84514176799999996</v>
      </c>
      <c r="F4221">
        <f t="shared" si="130"/>
        <v>0.16210200399999999</v>
      </c>
      <c r="N4221">
        <v>0.87134474515914895</v>
      </c>
      <c r="O4221">
        <v>1.7511916160583401</v>
      </c>
      <c r="P4221">
        <v>0.96648228168487504</v>
      </c>
      <c r="Q4221">
        <v>1.8489807844161901</v>
      </c>
      <c r="S4221">
        <f t="shared" si="131"/>
        <v>1.1963395476341214</v>
      </c>
    </row>
    <row r="4222" spans="1:19" x14ac:dyDescent="0.2">
      <c r="A4222">
        <v>2.5653908250000002</v>
      </c>
      <c r="B4222">
        <v>2.3925271029999999</v>
      </c>
      <c r="C4222">
        <v>2.532639503</v>
      </c>
      <c r="D4222">
        <v>1.9768055680000001</v>
      </c>
      <c r="F4222">
        <f t="shared" si="130"/>
        <v>2.4968524770000005</v>
      </c>
      <c r="N4222">
        <v>0.51946073770523005</v>
      </c>
      <c r="O4222">
        <v>0.78694069385528498</v>
      </c>
      <c r="P4222">
        <v>0.93888276815414395</v>
      </c>
      <c r="Q4222">
        <v>-3.9941698312759399E-2</v>
      </c>
      <c r="S4222">
        <f t="shared" si="131"/>
        <v>0.74842806657155292</v>
      </c>
    </row>
    <row r="4223" spans="1:19" x14ac:dyDescent="0.2">
      <c r="A4223">
        <v>-1.4098191259999999</v>
      </c>
      <c r="B4223">
        <v>-1.4389975070000001</v>
      </c>
      <c r="C4223">
        <v>-1.34334898</v>
      </c>
      <c r="D4223">
        <v>-0.88415563100000005</v>
      </c>
      <c r="F4223">
        <f t="shared" si="130"/>
        <v>-1.3973885376666668</v>
      </c>
      <c r="N4223">
        <v>0.55322468280792203</v>
      </c>
      <c r="O4223">
        <v>0.44935637712478599</v>
      </c>
      <c r="P4223">
        <v>1.7621442079544001</v>
      </c>
      <c r="Q4223">
        <v>-0.72686624526977495</v>
      </c>
      <c r="S4223">
        <f t="shared" si="131"/>
        <v>0.92157508929570275</v>
      </c>
    </row>
    <row r="4224" spans="1:19" x14ac:dyDescent="0.2">
      <c r="A4224">
        <v>2.3879568579999999</v>
      </c>
      <c r="B4224">
        <v>2.2978794570000001</v>
      </c>
      <c r="C4224">
        <v>2.2716670040000002</v>
      </c>
      <c r="D4224">
        <v>1.2608672379999999</v>
      </c>
      <c r="F4224">
        <f t="shared" si="130"/>
        <v>2.3191677729999998</v>
      </c>
      <c r="N4224">
        <v>-0.99408560991287198</v>
      </c>
      <c r="O4224">
        <v>-0.81612718105316095</v>
      </c>
      <c r="P4224">
        <v>-0.13746674358844699</v>
      </c>
      <c r="Q4224">
        <v>-0.80016064643859797</v>
      </c>
      <c r="S4224">
        <f t="shared" si="131"/>
        <v>-0.64922651151816002</v>
      </c>
    </row>
    <row r="4225" spans="1:19" x14ac:dyDescent="0.2">
      <c r="A4225">
        <v>-0.76580810499999996</v>
      </c>
      <c r="B4225">
        <v>-0.59837549899999998</v>
      </c>
      <c r="C4225">
        <v>-0.72732067099999997</v>
      </c>
      <c r="D4225">
        <v>7.2159215999999998E-2</v>
      </c>
      <c r="F4225">
        <f t="shared" si="130"/>
        <v>-0.69716809166666671</v>
      </c>
      <c r="N4225">
        <v>0.48891305923461897</v>
      </c>
      <c r="O4225">
        <v>1.5817637443542401</v>
      </c>
      <c r="P4225">
        <v>1.3220508098602199</v>
      </c>
      <c r="Q4225">
        <v>1.8033949136734</v>
      </c>
      <c r="S4225">
        <f t="shared" si="131"/>
        <v>1.1309092044830262</v>
      </c>
    </row>
    <row r="4226" spans="1:19" x14ac:dyDescent="0.2">
      <c r="A4226">
        <v>-3.323014498</v>
      </c>
      <c r="B4226">
        <v>-3.3666048050000001</v>
      </c>
      <c r="C4226">
        <v>-3.3320207599999998</v>
      </c>
      <c r="D4226">
        <v>-3.2389447690000002</v>
      </c>
      <c r="F4226">
        <f t="shared" ref="F4226:F4289" si="132">AVERAGE(A4226:C4226)</f>
        <v>-3.3405466876666665</v>
      </c>
      <c r="N4226">
        <v>0.54924786090850797</v>
      </c>
      <c r="O4226">
        <v>0.374983459711074</v>
      </c>
      <c r="P4226">
        <v>2.1981904506683301</v>
      </c>
      <c r="Q4226">
        <v>-0.27502781152725198</v>
      </c>
      <c r="S4226">
        <f t="shared" ref="S4226:S4289" si="133">AVERAGE(N4226:P4226)</f>
        <v>1.0408072570959706</v>
      </c>
    </row>
    <row r="4227" spans="1:19" x14ac:dyDescent="0.2">
      <c r="A4227">
        <v>-0.758562446</v>
      </c>
      <c r="B4227">
        <v>-0.66082382200000001</v>
      </c>
      <c r="C4227">
        <v>-0.67050862300000003</v>
      </c>
      <c r="D4227">
        <v>-2.5114893999999999E-2</v>
      </c>
      <c r="F4227">
        <f t="shared" si="132"/>
        <v>-0.69663163033333342</v>
      </c>
      <c r="N4227">
        <v>8.6023099720478004E-4</v>
      </c>
      <c r="O4227">
        <v>0.56866580247878995</v>
      </c>
      <c r="P4227">
        <v>6.1814114451408299E-3</v>
      </c>
      <c r="Q4227">
        <v>-6.0414060950279201E-2</v>
      </c>
      <c r="S4227">
        <f t="shared" si="133"/>
        <v>0.19190248164037851</v>
      </c>
    </row>
    <row r="4228" spans="1:19" x14ac:dyDescent="0.2">
      <c r="A4228">
        <v>0.36733096799999998</v>
      </c>
      <c r="B4228">
        <v>0.48168834999999999</v>
      </c>
      <c r="C4228">
        <v>0.29336184300000001</v>
      </c>
      <c r="D4228">
        <v>0.61787575500000003</v>
      </c>
      <c r="F4228">
        <f t="shared" si="132"/>
        <v>0.38079372033333331</v>
      </c>
      <c r="N4228">
        <v>-0.67206442356109597</v>
      </c>
      <c r="O4228">
        <v>-0.58286023139953602</v>
      </c>
      <c r="P4228">
        <v>-0.97373723983764604</v>
      </c>
      <c r="Q4228">
        <v>-0.2014861702919</v>
      </c>
      <c r="S4228">
        <f t="shared" si="133"/>
        <v>-0.74288729826609268</v>
      </c>
    </row>
    <row r="4229" spans="1:19" x14ac:dyDescent="0.2">
      <c r="A4229">
        <v>8.2486228940000004</v>
      </c>
      <c r="B4229">
        <v>8.3016986849999999</v>
      </c>
      <c r="C4229">
        <v>8.3222122190000007</v>
      </c>
      <c r="D4229">
        <v>6.6339597699999997</v>
      </c>
      <c r="F4229">
        <f t="shared" si="132"/>
        <v>8.2908445993333331</v>
      </c>
      <c r="N4229">
        <v>1.88079965114593</v>
      </c>
      <c r="O4229">
        <v>1.7090921401977499</v>
      </c>
      <c r="P4229">
        <v>1.8582137823104801</v>
      </c>
      <c r="Q4229">
        <v>3.07546108961105E-2</v>
      </c>
      <c r="S4229">
        <f t="shared" si="133"/>
        <v>1.8160351912180535</v>
      </c>
    </row>
    <row r="4230" spans="1:19" x14ac:dyDescent="0.2">
      <c r="A4230">
        <v>-2.1837165359999999</v>
      </c>
      <c r="B4230">
        <v>-2.1126890180000002</v>
      </c>
      <c r="C4230">
        <v>-2.0856685640000001</v>
      </c>
      <c r="D4230">
        <v>-1.0680171249999999</v>
      </c>
      <c r="F4230">
        <f t="shared" si="132"/>
        <v>-2.1273580393333336</v>
      </c>
      <c r="N4230">
        <v>0.59334015846252397</v>
      </c>
      <c r="O4230">
        <v>1.1924740076064999</v>
      </c>
      <c r="P4230">
        <v>1.4755661487579299</v>
      </c>
      <c r="Q4230">
        <v>1.66145396232604</v>
      </c>
      <c r="S4230">
        <f t="shared" si="133"/>
        <v>1.0871267716089845</v>
      </c>
    </row>
    <row r="4231" spans="1:19" x14ac:dyDescent="0.2">
      <c r="A4231">
        <v>0.34692394700000001</v>
      </c>
      <c r="B4231">
        <v>0.447305858</v>
      </c>
      <c r="C4231">
        <v>0.19574904400000001</v>
      </c>
      <c r="D4231">
        <v>0.93908947700000001</v>
      </c>
      <c r="F4231">
        <f t="shared" si="132"/>
        <v>0.3299929496666667</v>
      </c>
      <c r="N4231">
        <v>-0.14215037226676899</v>
      </c>
      <c r="O4231">
        <v>-0.75426840782165505</v>
      </c>
      <c r="P4231">
        <v>-0.215639933943748</v>
      </c>
      <c r="Q4231">
        <v>-1.5540797710418699</v>
      </c>
      <c r="S4231">
        <f t="shared" si="133"/>
        <v>-0.37068623801072403</v>
      </c>
    </row>
    <row r="4232" spans="1:19" x14ac:dyDescent="0.2">
      <c r="A4232">
        <v>1.7638218400000001</v>
      </c>
      <c r="B4232">
        <v>1.5058342220000001</v>
      </c>
      <c r="C4232">
        <v>1.5595184559999999</v>
      </c>
      <c r="D4232">
        <v>2.6948401930000001</v>
      </c>
      <c r="F4232">
        <f t="shared" si="132"/>
        <v>1.6097248393333334</v>
      </c>
      <c r="N4232">
        <v>-1.1000328063964799</v>
      </c>
      <c r="O4232">
        <v>0.38766390085220298</v>
      </c>
      <c r="P4232">
        <v>0.88821578025817804</v>
      </c>
      <c r="Q4232">
        <v>0.62465488910675004</v>
      </c>
      <c r="S4232">
        <f t="shared" si="133"/>
        <v>5.8615624904633679E-2</v>
      </c>
    </row>
    <row r="4233" spans="1:19" x14ac:dyDescent="0.2">
      <c r="A4233">
        <v>-1.783387423</v>
      </c>
      <c r="B4233">
        <v>-2.0167219639999998</v>
      </c>
      <c r="C4233">
        <v>-1.8525859119999999</v>
      </c>
      <c r="D4233">
        <v>-1.474559188</v>
      </c>
      <c r="F4233">
        <f t="shared" si="132"/>
        <v>-1.8842317663333332</v>
      </c>
      <c r="N4233">
        <v>1.0303605794906601</v>
      </c>
      <c r="O4233">
        <v>0.50146651268005304</v>
      </c>
      <c r="P4233">
        <v>0.70957159996032704</v>
      </c>
      <c r="Q4233">
        <v>1.6002018451690601</v>
      </c>
      <c r="S4233">
        <f t="shared" si="133"/>
        <v>0.74713289737701338</v>
      </c>
    </row>
    <row r="4234" spans="1:19" x14ac:dyDescent="0.2">
      <c r="A4234">
        <v>-1.526456356</v>
      </c>
      <c r="B4234">
        <v>-1.809683323</v>
      </c>
      <c r="C4234">
        <v>-1.7178721429999999</v>
      </c>
      <c r="D4234">
        <v>-2.5171897410000001</v>
      </c>
      <c r="F4234">
        <f t="shared" si="132"/>
        <v>-1.6846706073333333</v>
      </c>
      <c r="N4234">
        <v>-2.0920553207397399</v>
      </c>
      <c r="O4234">
        <v>-0.699626684188842</v>
      </c>
      <c r="P4234">
        <v>-2.4993250370025599</v>
      </c>
      <c r="Q4234">
        <v>-0.734738409519195</v>
      </c>
      <c r="S4234">
        <f t="shared" si="133"/>
        <v>-1.7636690139770472</v>
      </c>
    </row>
    <row r="4235" spans="1:19" x14ac:dyDescent="0.2">
      <c r="A4235">
        <v>-4.0769729610000001</v>
      </c>
      <c r="B4235">
        <v>-3.9392149449999998</v>
      </c>
      <c r="C4235">
        <v>-3.9351713660000001</v>
      </c>
      <c r="D4235">
        <v>-4.5977034569999997</v>
      </c>
      <c r="F4235">
        <f t="shared" si="132"/>
        <v>-3.9837864239999998</v>
      </c>
      <c r="N4235">
        <v>7.9142093658447196E-2</v>
      </c>
      <c r="O4235">
        <v>-0.72500485181808405</v>
      </c>
      <c r="P4235">
        <v>-0.93976795673370295</v>
      </c>
      <c r="Q4235">
        <v>-0.95415288209915095</v>
      </c>
      <c r="S4235">
        <f t="shared" si="133"/>
        <v>-0.52854357163111321</v>
      </c>
    </row>
    <row r="4236" spans="1:19" x14ac:dyDescent="0.2">
      <c r="A4236">
        <v>0.65081650000000002</v>
      </c>
      <c r="B4236">
        <v>0.86230701200000004</v>
      </c>
      <c r="C4236">
        <v>0.62295681199999997</v>
      </c>
      <c r="D4236">
        <v>0.239414126</v>
      </c>
      <c r="F4236">
        <f t="shared" si="132"/>
        <v>0.71202677466666664</v>
      </c>
      <c r="N4236">
        <v>-0.40926393866539001</v>
      </c>
      <c r="O4236">
        <v>-0.40985426306724498</v>
      </c>
      <c r="P4236">
        <v>-0.29025018215179399</v>
      </c>
      <c r="Q4236">
        <v>-6.4976505935192094E-2</v>
      </c>
      <c r="S4236">
        <f t="shared" si="133"/>
        <v>-0.36978946129480966</v>
      </c>
    </row>
    <row r="4237" spans="1:19" x14ac:dyDescent="0.2">
      <c r="A4237">
        <v>-4.0322451590000004</v>
      </c>
      <c r="B4237">
        <v>-3.6577699180000001</v>
      </c>
      <c r="C4237">
        <v>-3.7343354230000001</v>
      </c>
      <c r="D4237">
        <v>-4.1293272969999997</v>
      </c>
      <c r="F4237">
        <f t="shared" si="132"/>
        <v>-3.8081168333333331</v>
      </c>
      <c r="N4237">
        <v>-1.79521441459655E-2</v>
      </c>
      <c r="O4237">
        <v>0.49646618962287897</v>
      </c>
      <c r="P4237">
        <v>0.79101359844207697</v>
      </c>
      <c r="Q4237">
        <v>-0.333455801010131</v>
      </c>
      <c r="S4237">
        <f t="shared" si="133"/>
        <v>0.42317588130633016</v>
      </c>
    </row>
    <row r="4238" spans="1:19" x14ac:dyDescent="0.2">
      <c r="A4238">
        <v>-0.907354891</v>
      </c>
      <c r="B4238">
        <v>-1.081802607</v>
      </c>
      <c r="C4238">
        <v>-1.093337655</v>
      </c>
      <c r="D4238">
        <v>-0.30911251899999997</v>
      </c>
      <c r="F4238">
        <f t="shared" si="132"/>
        <v>-1.0274983843333334</v>
      </c>
      <c r="N4238">
        <v>-0.94676685333251898</v>
      </c>
      <c r="O4238">
        <v>-1.1820101737976001</v>
      </c>
      <c r="P4238">
        <v>-0.92401814460754395</v>
      </c>
      <c r="Q4238">
        <v>-0.37991100549697798</v>
      </c>
      <c r="S4238">
        <f t="shared" si="133"/>
        <v>-1.017598390579221</v>
      </c>
    </row>
    <row r="4239" spans="1:19" x14ac:dyDescent="0.2">
      <c r="A4239">
        <v>1.3768501280000001</v>
      </c>
      <c r="B4239">
        <v>1.4141694309999999</v>
      </c>
      <c r="C4239">
        <v>1.4364100689999999</v>
      </c>
      <c r="D4239">
        <v>0.99675768600000003</v>
      </c>
      <c r="F4239">
        <f t="shared" si="132"/>
        <v>1.4091432093333331</v>
      </c>
      <c r="N4239">
        <v>2.4651646614074698</v>
      </c>
      <c r="O4239">
        <v>1.96356105804443</v>
      </c>
      <c r="P4239">
        <v>5.2397117018699597E-2</v>
      </c>
      <c r="Q4239">
        <v>0.65159100294113104</v>
      </c>
      <c r="S4239">
        <f t="shared" si="133"/>
        <v>1.4937076121568664</v>
      </c>
    </row>
    <row r="4240" spans="1:19" x14ac:dyDescent="0.2">
      <c r="A4240">
        <v>1.594910622</v>
      </c>
      <c r="B4240">
        <v>1.697398186</v>
      </c>
      <c r="C4240">
        <v>1.7106053830000001</v>
      </c>
      <c r="D4240">
        <v>2.0902791020000002</v>
      </c>
      <c r="F4240">
        <f t="shared" si="132"/>
        <v>1.6676380636666668</v>
      </c>
      <c r="N4240">
        <v>-0.64730829000473</v>
      </c>
      <c r="O4240">
        <v>-1.11838698387146</v>
      </c>
      <c r="P4240">
        <v>1.6366470605134902E-2</v>
      </c>
      <c r="Q4240">
        <v>-3.6211021244525902E-2</v>
      </c>
      <c r="S4240">
        <f t="shared" si="133"/>
        <v>-0.5831096010903517</v>
      </c>
    </row>
    <row r="4241" spans="1:19" x14ac:dyDescent="0.2">
      <c r="A4241">
        <v>-1.288654089</v>
      </c>
      <c r="B4241">
        <v>-1.5234141349999999</v>
      </c>
      <c r="C4241">
        <v>-1.5023117070000001</v>
      </c>
      <c r="D4241">
        <v>-9.6168399000000002E-2</v>
      </c>
      <c r="F4241">
        <f t="shared" si="132"/>
        <v>-1.4381266436666664</v>
      </c>
      <c r="N4241">
        <v>0.28411141037940901</v>
      </c>
      <c r="O4241">
        <v>6.3917815685272203E-2</v>
      </c>
      <c r="P4241">
        <v>1.13645339012146</v>
      </c>
      <c r="Q4241">
        <v>0.17484922707080799</v>
      </c>
      <c r="S4241">
        <f t="shared" si="133"/>
        <v>0.49482753872871371</v>
      </c>
    </row>
    <row r="4242" spans="1:19" x14ac:dyDescent="0.2">
      <c r="A4242">
        <v>0.93582999700000002</v>
      </c>
      <c r="B4242">
        <v>0.74066305200000004</v>
      </c>
      <c r="C4242">
        <v>0.67747080299999995</v>
      </c>
      <c r="D4242">
        <v>1.2471055980000001</v>
      </c>
      <c r="F4242">
        <f t="shared" si="132"/>
        <v>0.78465461733333342</v>
      </c>
      <c r="N4242">
        <v>-2.0069129467010498</v>
      </c>
      <c r="O4242">
        <v>-1.3037817478179901</v>
      </c>
      <c r="P4242">
        <v>-1.1901385784149101</v>
      </c>
      <c r="Q4242">
        <v>-1.2455420494079501</v>
      </c>
      <c r="S4242">
        <f t="shared" si="133"/>
        <v>-1.50027775764465</v>
      </c>
    </row>
    <row r="4243" spans="1:19" x14ac:dyDescent="0.2">
      <c r="A4243">
        <v>1.321949005</v>
      </c>
      <c r="B4243">
        <v>1.381364942</v>
      </c>
      <c r="C4243">
        <v>1.1527023320000001</v>
      </c>
      <c r="D4243">
        <v>1.4767919780000001</v>
      </c>
      <c r="F4243">
        <f t="shared" si="132"/>
        <v>1.2853387596666666</v>
      </c>
      <c r="N4243">
        <v>1.89500367641448</v>
      </c>
      <c r="O4243">
        <v>1.4533678293228101</v>
      </c>
      <c r="P4243">
        <v>1.18035817146301</v>
      </c>
      <c r="Q4243">
        <v>0.79867893457412698</v>
      </c>
      <c r="S4243">
        <f t="shared" si="133"/>
        <v>1.5095765590667665</v>
      </c>
    </row>
    <row r="4244" spans="1:19" x14ac:dyDescent="0.2">
      <c r="A4244">
        <v>0.17710271499999999</v>
      </c>
      <c r="B4244">
        <v>-1.0853859E-2</v>
      </c>
      <c r="C4244">
        <v>-8.4129691000000006E-2</v>
      </c>
      <c r="D4244">
        <v>-0.31501278300000002</v>
      </c>
      <c r="F4244">
        <f t="shared" si="132"/>
        <v>2.7373054999999997E-2</v>
      </c>
      <c r="N4244">
        <v>-0.73584872484207098</v>
      </c>
      <c r="O4244">
        <v>-0.67229676246643</v>
      </c>
      <c r="P4244">
        <v>-2.5103244781494101</v>
      </c>
      <c r="Q4244">
        <v>-1.6275047063827499</v>
      </c>
      <c r="S4244">
        <f t="shared" si="133"/>
        <v>-1.3061566551526369</v>
      </c>
    </row>
    <row r="4245" spans="1:19" x14ac:dyDescent="0.2">
      <c r="A4245">
        <v>-1.446144581</v>
      </c>
      <c r="B4245">
        <v>-1.5646724700000001</v>
      </c>
      <c r="C4245">
        <v>-1.3590517040000001</v>
      </c>
      <c r="D4245">
        <v>-0.63069516400000003</v>
      </c>
      <c r="F4245">
        <f t="shared" si="132"/>
        <v>-1.4566229183333335</v>
      </c>
      <c r="N4245">
        <v>-0.459288239479064</v>
      </c>
      <c r="O4245">
        <v>0.48944145441055298</v>
      </c>
      <c r="P4245">
        <v>-0.89405757188796997</v>
      </c>
      <c r="Q4245">
        <v>-1.4556202888488701</v>
      </c>
      <c r="S4245">
        <f t="shared" si="133"/>
        <v>-0.28796811898549368</v>
      </c>
    </row>
    <row r="4246" spans="1:19" x14ac:dyDescent="0.2">
      <c r="A4246">
        <v>-0.133909166</v>
      </c>
      <c r="B4246">
        <v>-0.27125924800000001</v>
      </c>
      <c r="C4246">
        <v>-1.7408907000000001E-2</v>
      </c>
      <c r="D4246">
        <v>0.56533241300000003</v>
      </c>
      <c r="F4246">
        <f t="shared" si="132"/>
        <v>-0.14085910700000001</v>
      </c>
      <c r="N4246">
        <v>-1.16372907161712</v>
      </c>
      <c r="O4246">
        <v>-0.70085304975509599</v>
      </c>
      <c r="P4246">
        <v>-0.83061432838439897</v>
      </c>
      <c r="Q4246">
        <v>-0.99245619773864702</v>
      </c>
      <c r="S4246">
        <f t="shared" si="133"/>
        <v>-0.89839881658553844</v>
      </c>
    </row>
    <row r="4247" spans="1:19" x14ac:dyDescent="0.2">
      <c r="A4247">
        <v>0.72602951500000001</v>
      </c>
      <c r="B4247">
        <v>0.88687640400000001</v>
      </c>
      <c r="C4247">
        <v>0.784118235</v>
      </c>
      <c r="D4247">
        <v>0.72345119700000005</v>
      </c>
      <c r="F4247">
        <f t="shared" si="132"/>
        <v>0.79900805133333341</v>
      </c>
      <c r="N4247">
        <v>1.4556756019592201</v>
      </c>
      <c r="O4247">
        <v>0.34647843241691501</v>
      </c>
      <c r="P4247">
        <v>0.34300822019576999</v>
      </c>
      <c r="Q4247">
        <v>-0.25046110153198198</v>
      </c>
      <c r="S4247">
        <f t="shared" si="133"/>
        <v>0.7150540848573016</v>
      </c>
    </row>
    <row r="4248" spans="1:19" x14ac:dyDescent="0.2">
      <c r="A4248">
        <v>-1.548225403</v>
      </c>
      <c r="B4248">
        <v>-1.692417383</v>
      </c>
      <c r="C4248">
        <v>-1.6001179219999999</v>
      </c>
      <c r="D4248">
        <v>-2.8701842000000002E-2</v>
      </c>
      <c r="F4248">
        <f t="shared" si="132"/>
        <v>-1.6135869026666665</v>
      </c>
      <c r="N4248">
        <v>9.1721057891845703E-2</v>
      </c>
      <c r="O4248">
        <v>-0.66823565959930398</v>
      </c>
      <c r="P4248">
        <v>-0.289570271968841</v>
      </c>
      <c r="Q4248">
        <v>-0.85963046550750699</v>
      </c>
      <c r="S4248">
        <f t="shared" si="133"/>
        <v>-0.28869495789209976</v>
      </c>
    </row>
    <row r="4249" spans="1:19" x14ac:dyDescent="0.2">
      <c r="A4249">
        <v>1.847184062</v>
      </c>
      <c r="B4249">
        <v>1.7609303000000001</v>
      </c>
      <c r="C4249">
        <v>1.6063857079999999</v>
      </c>
      <c r="D4249">
        <v>2.4872279169999998</v>
      </c>
      <c r="F4249">
        <f t="shared" si="132"/>
        <v>1.7381666899999999</v>
      </c>
      <c r="N4249">
        <v>0.73202073574066095</v>
      </c>
      <c r="O4249">
        <v>-0.16413062810897799</v>
      </c>
      <c r="P4249">
        <v>1.2911401987075799</v>
      </c>
      <c r="Q4249">
        <v>0.19656190276145899</v>
      </c>
      <c r="S4249">
        <f t="shared" si="133"/>
        <v>0.61967676877975431</v>
      </c>
    </row>
    <row r="4250" spans="1:19" x14ac:dyDescent="0.2">
      <c r="A4250">
        <v>-2.782465696</v>
      </c>
      <c r="B4250">
        <v>-2.6557421680000002</v>
      </c>
      <c r="C4250">
        <v>-2.7749447819999999</v>
      </c>
      <c r="D4250">
        <v>-3.0463914870000002</v>
      </c>
      <c r="F4250">
        <f t="shared" si="132"/>
        <v>-2.7377175486666672</v>
      </c>
      <c r="N4250">
        <v>1.64255166053771</v>
      </c>
      <c r="O4250">
        <v>1.8272181749343801</v>
      </c>
      <c r="P4250">
        <v>0.93389451503753595</v>
      </c>
      <c r="Q4250">
        <v>2.0242714881896902</v>
      </c>
      <c r="S4250">
        <f t="shared" si="133"/>
        <v>1.4678881168365419</v>
      </c>
    </row>
    <row r="4251" spans="1:19" x14ac:dyDescent="0.2">
      <c r="A4251">
        <v>-2.87039876</v>
      </c>
      <c r="B4251">
        <v>-3.0147042270000002</v>
      </c>
      <c r="C4251">
        <v>-3.0368258950000002</v>
      </c>
      <c r="D4251">
        <v>-2.4980788230000002</v>
      </c>
      <c r="F4251">
        <f t="shared" si="132"/>
        <v>-2.9739762939999999</v>
      </c>
      <c r="N4251">
        <v>0.321567982435226</v>
      </c>
      <c r="O4251">
        <v>1.7264719009399401</v>
      </c>
      <c r="P4251">
        <v>0.690740346908569</v>
      </c>
      <c r="Q4251">
        <v>1.14784836769104</v>
      </c>
      <c r="S4251">
        <f t="shared" si="133"/>
        <v>0.91292674342791169</v>
      </c>
    </row>
    <row r="4252" spans="1:19" x14ac:dyDescent="0.2">
      <c r="A4252">
        <v>0.98688471300000002</v>
      </c>
      <c r="B4252">
        <v>0.60019314300000004</v>
      </c>
      <c r="C4252">
        <v>0.65750336600000003</v>
      </c>
      <c r="D4252">
        <v>1.235103726</v>
      </c>
      <c r="F4252">
        <f t="shared" si="132"/>
        <v>0.74819374066666666</v>
      </c>
      <c r="N4252">
        <v>-0.61331355571746804</v>
      </c>
      <c r="O4252">
        <v>0.10483809560537299</v>
      </c>
      <c r="P4252">
        <v>-0.55230402946472101</v>
      </c>
      <c r="Q4252">
        <v>0.56644427776336603</v>
      </c>
      <c r="S4252">
        <f t="shared" si="133"/>
        <v>-0.35359316319227202</v>
      </c>
    </row>
    <row r="4253" spans="1:19" x14ac:dyDescent="0.2">
      <c r="A4253">
        <v>1.6823031900000001</v>
      </c>
      <c r="B4253">
        <v>1.847951651</v>
      </c>
      <c r="C4253">
        <v>1.819274783</v>
      </c>
      <c r="D4253">
        <v>1.237491608</v>
      </c>
      <c r="F4253">
        <f t="shared" si="132"/>
        <v>1.7831765413333336</v>
      </c>
      <c r="N4253">
        <v>1.34467589855194</v>
      </c>
      <c r="O4253">
        <v>0.70216250419616699</v>
      </c>
      <c r="P4253">
        <v>-0.56488132476806596</v>
      </c>
      <c r="Q4253">
        <v>0.31372785568237299</v>
      </c>
      <c r="S4253">
        <f t="shared" si="133"/>
        <v>0.49398569266001369</v>
      </c>
    </row>
    <row r="4254" spans="1:19" x14ac:dyDescent="0.2">
      <c r="A4254">
        <v>0.60212808799999995</v>
      </c>
      <c r="B4254">
        <v>0.23616373500000001</v>
      </c>
      <c r="C4254">
        <v>0.28028392800000002</v>
      </c>
      <c r="D4254">
        <v>1.250298023</v>
      </c>
      <c r="F4254">
        <f t="shared" si="132"/>
        <v>0.37285858366666663</v>
      </c>
      <c r="N4254">
        <v>0.17401167750358501</v>
      </c>
      <c r="O4254">
        <v>1.18831133842468</v>
      </c>
      <c r="P4254">
        <v>1.4638879299163801</v>
      </c>
      <c r="Q4254">
        <v>1.02884244918823</v>
      </c>
      <c r="S4254">
        <f t="shared" si="133"/>
        <v>0.94207031528154828</v>
      </c>
    </row>
    <row r="4255" spans="1:19" x14ac:dyDescent="0.2">
      <c r="A4255">
        <v>-1.1283062699999999</v>
      </c>
      <c r="B4255">
        <v>-0.81887757800000005</v>
      </c>
      <c r="C4255">
        <v>-0.99524354900000001</v>
      </c>
      <c r="D4255">
        <v>-0.82301539199999996</v>
      </c>
      <c r="F4255">
        <f t="shared" si="132"/>
        <v>-0.98080913233333333</v>
      </c>
      <c r="N4255">
        <v>-1.7630362510681099</v>
      </c>
      <c r="O4255">
        <v>-1.29690361022949</v>
      </c>
      <c r="P4255">
        <v>-1.66484379768371</v>
      </c>
      <c r="Q4255">
        <v>1.7289668321609399E-3</v>
      </c>
      <c r="S4255">
        <f t="shared" si="133"/>
        <v>-1.5749278863271032</v>
      </c>
    </row>
    <row r="4256" spans="1:19" x14ac:dyDescent="0.2">
      <c r="A4256">
        <v>-4.28845644</v>
      </c>
      <c r="B4256">
        <v>-3.9775340560000001</v>
      </c>
      <c r="C4256">
        <v>-3.9086065290000001</v>
      </c>
      <c r="D4256">
        <v>-3.070636988</v>
      </c>
      <c r="F4256">
        <f t="shared" si="132"/>
        <v>-4.0581990083333332</v>
      </c>
      <c r="N4256">
        <v>-1.4158906936645499</v>
      </c>
      <c r="O4256">
        <v>-0.66033792495727495</v>
      </c>
      <c r="P4256">
        <v>-0.18702234327793099</v>
      </c>
      <c r="Q4256">
        <v>0.31982421875</v>
      </c>
      <c r="S4256">
        <f t="shared" si="133"/>
        <v>-0.75441698729991857</v>
      </c>
    </row>
    <row r="4257" spans="1:19" x14ac:dyDescent="0.2">
      <c r="A4257">
        <v>-1.2443454270000001</v>
      </c>
      <c r="B4257">
        <v>-1.421585917</v>
      </c>
      <c r="C4257">
        <v>-1.4325357679999999</v>
      </c>
      <c r="D4257">
        <v>-1.8892737630000001</v>
      </c>
      <c r="F4257">
        <f t="shared" si="132"/>
        <v>-1.3661557039999999</v>
      </c>
      <c r="N4257">
        <v>2.8554310798645002</v>
      </c>
      <c r="O4257">
        <v>1.8787155151367101</v>
      </c>
      <c r="P4257">
        <v>1.2264091968536299</v>
      </c>
      <c r="Q4257">
        <v>1.53454566001892</v>
      </c>
      <c r="S4257">
        <f t="shared" si="133"/>
        <v>1.9868519306182799</v>
      </c>
    </row>
    <row r="4258" spans="1:19" x14ac:dyDescent="0.2">
      <c r="A4258">
        <v>-2.553860426</v>
      </c>
      <c r="B4258">
        <v>-2.3347787860000002</v>
      </c>
      <c r="C4258">
        <v>-2.3557646270000001</v>
      </c>
      <c r="D4258">
        <v>-2.722715139</v>
      </c>
      <c r="F4258">
        <f t="shared" si="132"/>
        <v>-2.4148012796666669</v>
      </c>
      <c r="N4258">
        <v>1.0865067243576001</v>
      </c>
      <c r="O4258">
        <v>0.13675723969936299</v>
      </c>
      <c r="P4258">
        <v>1.16459965705871</v>
      </c>
      <c r="Q4258">
        <v>-0.46373251080513</v>
      </c>
      <c r="S4258">
        <f t="shared" si="133"/>
        <v>0.79595454037189095</v>
      </c>
    </row>
    <row r="4259" spans="1:19" x14ac:dyDescent="0.2">
      <c r="A4259">
        <v>1.384023786</v>
      </c>
      <c r="B4259">
        <v>1.2944929599999999</v>
      </c>
      <c r="C4259">
        <v>1.346358299</v>
      </c>
      <c r="D4259">
        <v>0.116844378</v>
      </c>
      <c r="F4259">
        <f t="shared" si="132"/>
        <v>1.341625015</v>
      </c>
      <c r="N4259">
        <v>1.60907042026519</v>
      </c>
      <c r="O4259">
        <v>0.25176781415939298</v>
      </c>
      <c r="P4259">
        <v>0.56569504737854004</v>
      </c>
      <c r="Q4259">
        <v>1.7713196277618399</v>
      </c>
      <c r="S4259">
        <f t="shared" si="133"/>
        <v>0.80884442726770767</v>
      </c>
    </row>
    <row r="4260" spans="1:19" x14ac:dyDescent="0.2">
      <c r="A4260">
        <v>1.7209748030000001</v>
      </c>
      <c r="B4260">
        <v>1.51121664</v>
      </c>
      <c r="C4260">
        <v>1.2151404619999999</v>
      </c>
      <c r="D4260">
        <v>2.4885387419999998</v>
      </c>
      <c r="F4260">
        <f t="shared" si="132"/>
        <v>1.4824439683333335</v>
      </c>
      <c r="N4260">
        <v>0.911831855773925</v>
      </c>
      <c r="O4260">
        <v>0.72960668802261297</v>
      </c>
      <c r="P4260">
        <v>1.78728199005126</v>
      </c>
      <c r="Q4260">
        <v>-0.30912989377975397</v>
      </c>
      <c r="S4260">
        <f t="shared" si="133"/>
        <v>1.1429068446159327</v>
      </c>
    </row>
    <row r="4261" spans="1:19" x14ac:dyDescent="0.2">
      <c r="A4261">
        <v>-3.584606886</v>
      </c>
      <c r="B4261">
        <v>-3.3321828839999998</v>
      </c>
      <c r="C4261">
        <v>-3.3107831480000001</v>
      </c>
      <c r="D4261">
        <v>-3.98743391</v>
      </c>
      <c r="F4261">
        <f t="shared" si="132"/>
        <v>-3.4091909726666665</v>
      </c>
      <c r="N4261">
        <v>-0.99177777767181396</v>
      </c>
      <c r="O4261">
        <v>-1.6971855163574201</v>
      </c>
      <c r="P4261">
        <v>-1.533620595932</v>
      </c>
      <c r="Q4261">
        <v>-1.68249976634979</v>
      </c>
      <c r="S4261">
        <f t="shared" si="133"/>
        <v>-1.4075279633204112</v>
      </c>
    </row>
    <row r="4262" spans="1:19" x14ac:dyDescent="0.2">
      <c r="A4262">
        <v>1.6762125489999999</v>
      </c>
      <c r="B4262">
        <v>1.922378302</v>
      </c>
      <c r="C4262">
        <v>1.9853601460000001</v>
      </c>
      <c r="D4262">
        <v>1.962914944</v>
      </c>
      <c r="F4262">
        <f t="shared" si="132"/>
        <v>1.8613169990000002</v>
      </c>
      <c r="N4262">
        <v>0.11936098337173399</v>
      </c>
      <c r="O4262">
        <v>-0.34681788086891102</v>
      </c>
      <c r="P4262">
        <v>-2.6730813980102499</v>
      </c>
      <c r="Q4262">
        <v>0.22559040784835799</v>
      </c>
      <c r="S4262">
        <f t="shared" si="133"/>
        <v>-0.96684609850247571</v>
      </c>
    </row>
    <row r="4263" spans="1:19" x14ac:dyDescent="0.2">
      <c r="A4263">
        <v>4.2274217610000004</v>
      </c>
      <c r="B4263">
        <v>4.2583994870000001</v>
      </c>
      <c r="C4263">
        <v>4.1375942229999998</v>
      </c>
      <c r="D4263">
        <v>3.3355581760000002</v>
      </c>
      <c r="F4263">
        <f t="shared" si="132"/>
        <v>4.2078051570000001</v>
      </c>
      <c r="N4263">
        <v>-0.47619140148162797</v>
      </c>
      <c r="O4263">
        <v>-0.87023901939392001</v>
      </c>
      <c r="P4263">
        <v>-1.6422046422958301</v>
      </c>
      <c r="Q4263">
        <v>-0.25237649679183899</v>
      </c>
      <c r="S4263">
        <f t="shared" si="133"/>
        <v>-0.99621168772379265</v>
      </c>
    </row>
    <row r="4264" spans="1:19" x14ac:dyDescent="0.2">
      <c r="A4264">
        <v>-0.43695455799999999</v>
      </c>
      <c r="B4264">
        <v>-0.65354573699999996</v>
      </c>
      <c r="C4264">
        <v>-0.37299632999999999</v>
      </c>
      <c r="D4264">
        <v>-1.7082384820000001</v>
      </c>
      <c r="F4264">
        <f t="shared" si="132"/>
        <v>-0.48783220833333329</v>
      </c>
      <c r="N4264">
        <v>0.26045387983322099</v>
      </c>
      <c r="O4264">
        <v>9.2934072017669608E-3</v>
      </c>
      <c r="P4264">
        <v>-0.57149785757064797</v>
      </c>
      <c r="Q4264">
        <v>-0.45542469620704601</v>
      </c>
      <c r="S4264">
        <f t="shared" si="133"/>
        <v>-0.10058352351188667</v>
      </c>
    </row>
    <row r="4265" spans="1:19" x14ac:dyDescent="0.2">
      <c r="A4265">
        <v>-1.490510225</v>
      </c>
      <c r="B4265">
        <v>-1.456853986</v>
      </c>
      <c r="C4265">
        <v>-1.4803774359999999</v>
      </c>
      <c r="D4265">
        <v>-1.569568157</v>
      </c>
      <c r="F4265">
        <f t="shared" si="132"/>
        <v>-1.4759138823333331</v>
      </c>
      <c r="N4265">
        <v>-2.75825691223144</v>
      </c>
      <c r="O4265">
        <v>-3.5409865379333398</v>
      </c>
      <c r="P4265">
        <v>-1.3319905996322601</v>
      </c>
      <c r="Q4265">
        <v>-2.8730888366699201</v>
      </c>
      <c r="S4265">
        <f t="shared" si="133"/>
        <v>-2.5437446832656803</v>
      </c>
    </row>
    <row r="4266" spans="1:19" x14ac:dyDescent="0.2">
      <c r="A4266">
        <v>-1.341408014</v>
      </c>
      <c r="B4266">
        <v>-1.5562561749999999</v>
      </c>
      <c r="C4266">
        <v>-1.4944732190000001</v>
      </c>
      <c r="D4266">
        <v>-1.8568127160000001</v>
      </c>
      <c r="F4266">
        <f t="shared" si="132"/>
        <v>-1.4640458026666667</v>
      </c>
      <c r="N4266">
        <v>-2.8335156440734801</v>
      </c>
      <c r="O4266">
        <v>-1.08743596076965</v>
      </c>
      <c r="P4266">
        <v>3.1795546412467901E-2</v>
      </c>
      <c r="Q4266">
        <v>1.1905601024627599</v>
      </c>
      <c r="S4266">
        <f t="shared" si="133"/>
        <v>-1.2963853528102207</v>
      </c>
    </row>
    <row r="4267" spans="1:19" x14ac:dyDescent="0.2">
      <c r="A4267">
        <v>-1.5164600610000001</v>
      </c>
      <c r="B4267">
        <v>-1.681069374</v>
      </c>
      <c r="C4267">
        <v>-1.562813759</v>
      </c>
      <c r="D4267">
        <v>-1.952664137</v>
      </c>
      <c r="F4267">
        <f t="shared" si="132"/>
        <v>-1.5867810646666667</v>
      </c>
      <c r="N4267">
        <v>1.4045479297637899</v>
      </c>
      <c r="O4267">
        <v>0.31193783879280002</v>
      </c>
      <c r="P4267">
        <v>2.48952913284301</v>
      </c>
      <c r="Q4267">
        <v>0.53309035301208496</v>
      </c>
      <c r="S4267">
        <f t="shared" si="133"/>
        <v>1.4020049671332</v>
      </c>
    </row>
    <row r="4268" spans="1:19" x14ac:dyDescent="0.2">
      <c r="A4268">
        <v>-2.8200538160000002</v>
      </c>
      <c r="B4268">
        <v>-2.7896354200000002</v>
      </c>
      <c r="C4268">
        <v>-2.3827571870000002</v>
      </c>
      <c r="D4268">
        <v>-3.3534286020000001</v>
      </c>
      <c r="F4268">
        <f t="shared" si="132"/>
        <v>-2.6641488076666668</v>
      </c>
      <c r="N4268">
        <v>0.89551317691802901</v>
      </c>
      <c r="O4268">
        <v>-0.32180196046829201</v>
      </c>
      <c r="P4268">
        <v>-6.06969743967056E-2</v>
      </c>
      <c r="Q4268">
        <v>-0.78524881601333596</v>
      </c>
      <c r="S4268">
        <f t="shared" si="133"/>
        <v>0.17100474735101046</v>
      </c>
    </row>
    <row r="4269" spans="1:19" x14ac:dyDescent="0.2">
      <c r="A4269">
        <v>4.548092842</v>
      </c>
      <c r="B4269">
        <v>4.6280126570000002</v>
      </c>
      <c r="C4269">
        <v>4.4304823879999997</v>
      </c>
      <c r="D4269">
        <v>3.2484278679999998</v>
      </c>
      <c r="F4269">
        <f t="shared" si="132"/>
        <v>4.5355292956666666</v>
      </c>
      <c r="N4269">
        <v>0.69046771526336603</v>
      </c>
      <c r="O4269">
        <v>0.66648548841476396</v>
      </c>
      <c r="P4269">
        <v>0.44490867853164601</v>
      </c>
      <c r="Q4269">
        <v>2.5829568505287101E-2</v>
      </c>
      <c r="S4269">
        <f t="shared" si="133"/>
        <v>0.60062062740325872</v>
      </c>
    </row>
    <row r="4270" spans="1:19" x14ac:dyDescent="0.2">
      <c r="A4270">
        <v>-3.92997694</v>
      </c>
      <c r="B4270">
        <v>-3.607029915</v>
      </c>
      <c r="C4270">
        <v>-3.2622108459999999</v>
      </c>
      <c r="D4270">
        <v>-3.1313753129999999</v>
      </c>
      <c r="F4270">
        <f t="shared" si="132"/>
        <v>-3.5997392336666665</v>
      </c>
      <c r="N4270">
        <v>1.3847974538803101</v>
      </c>
      <c r="O4270">
        <v>1.5379443168640099</v>
      </c>
      <c r="P4270">
        <v>0.68131542205810502</v>
      </c>
      <c r="Q4270">
        <v>0.76370316743850697</v>
      </c>
      <c r="S4270">
        <f t="shared" si="133"/>
        <v>1.2013523976008085</v>
      </c>
    </row>
    <row r="4271" spans="1:19" x14ac:dyDescent="0.2">
      <c r="A4271">
        <v>-1.365508556</v>
      </c>
      <c r="B4271">
        <v>-1.3706662650000001</v>
      </c>
      <c r="C4271">
        <v>-1.1538447140000001</v>
      </c>
      <c r="D4271">
        <v>-1.4663053749999999</v>
      </c>
      <c r="F4271">
        <f t="shared" si="132"/>
        <v>-1.2966731783333334</v>
      </c>
      <c r="N4271">
        <v>1.15119665861129E-2</v>
      </c>
      <c r="O4271">
        <v>-0.33021092414855902</v>
      </c>
      <c r="P4271">
        <v>-0.88345122337341297</v>
      </c>
      <c r="Q4271">
        <v>-1.1169972419738701</v>
      </c>
      <c r="S4271">
        <f t="shared" si="133"/>
        <v>-0.40071672697861965</v>
      </c>
    </row>
    <row r="4272" spans="1:19" x14ac:dyDescent="0.2">
      <c r="A4272">
        <v>2.038984299</v>
      </c>
      <c r="B4272">
        <v>2.0470514299999998</v>
      </c>
      <c r="C4272">
        <v>1.986525297</v>
      </c>
      <c r="D4272">
        <v>1.560961246</v>
      </c>
      <c r="F4272">
        <f t="shared" si="132"/>
        <v>2.0241870086666665</v>
      </c>
      <c r="N4272">
        <v>-1.02585732936859</v>
      </c>
      <c r="O4272">
        <v>-9.3987837433815002E-2</v>
      </c>
      <c r="P4272">
        <v>-0.30895808339118902</v>
      </c>
      <c r="Q4272">
        <v>-1.6988136768341</v>
      </c>
      <c r="S4272">
        <f t="shared" si="133"/>
        <v>-0.47626775006453137</v>
      </c>
    </row>
    <row r="4273" spans="1:19" x14ac:dyDescent="0.2">
      <c r="A4273">
        <v>0.63443607099999999</v>
      </c>
      <c r="B4273">
        <v>0.53909647500000002</v>
      </c>
      <c r="C4273">
        <v>0.53832489299999997</v>
      </c>
      <c r="D4273">
        <v>0.61984044299999996</v>
      </c>
      <c r="F4273">
        <f t="shared" si="132"/>
        <v>0.57061914633333333</v>
      </c>
      <c r="N4273">
        <v>1.98024582862854</v>
      </c>
      <c r="O4273">
        <v>1.26890397071838</v>
      </c>
      <c r="P4273">
        <v>0.63838404417037897</v>
      </c>
      <c r="Q4273">
        <v>-0.23782056570053101</v>
      </c>
      <c r="S4273">
        <f t="shared" si="133"/>
        <v>1.2958446145057663</v>
      </c>
    </row>
    <row r="4274" spans="1:19" x14ac:dyDescent="0.2">
      <c r="A4274">
        <v>-1.5989443059999999</v>
      </c>
      <c r="B4274">
        <v>-1.56499517</v>
      </c>
      <c r="C4274">
        <v>-1.648369312</v>
      </c>
      <c r="D4274">
        <v>-1.5758582350000001</v>
      </c>
      <c r="F4274">
        <f t="shared" si="132"/>
        <v>-1.6041029293333333</v>
      </c>
      <c r="N4274">
        <v>1.3666803836822501</v>
      </c>
      <c r="O4274">
        <v>0.70220786333084095</v>
      </c>
      <c r="P4274">
        <v>1.9472403526306099</v>
      </c>
      <c r="Q4274">
        <v>1.8712184429168699</v>
      </c>
      <c r="S4274">
        <f t="shared" si="133"/>
        <v>1.3387095332145671</v>
      </c>
    </row>
    <row r="4275" spans="1:19" x14ac:dyDescent="0.2">
      <c r="A4275">
        <v>2.6485815050000001</v>
      </c>
      <c r="B4275">
        <v>2.3489220139999998</v>
      </c>
      <c r="C4275">
        <v>2.3038902280000002</v>
      </c>
      <c r="D4275">
        <v>3.8082180019999998</v>
      </c>
      <c r="F4275">
        <f t="shared" si="132"/>
        <v>2.4337979156666667</v>
      </c>
      <c r="N4275">
        <v>-0.63661396503448398</v>
      </c>
      <c r="O4275">
        <v>-0.38653340935706998</v>
      </c>
      <c r="P4275">
        <v>-0.49075120687484702</v>
      </c>
      <c r="Q4275">
        <v>-0.204874962568283</v>
      </c>
      <c r="S4275">
        <f t="shared" si="133"/>
        <v>-0.50463286042213362</v>
      </c>
    </row>
    <row r="4276" spans="1:19" x14ac:dyDescent="0.2">
      <c r="A4276">
        <v>-0.85985875099999998</v>
      </c>
      <c r="B4276">
        <v>-1.0794574020000001</v>
      </c>
      <c r="C4276">
        <v>-1.067911386</v>
      </c>
      <c r="D4276">
        <v>-0.39126741900000001</v>
      </c>
      <c r="F4276">
        <f t="shared" si="132"/>
        <v>-1.0024091796666668</v>
      </c>
      <c r="N4276">
        <v>-1.3363614082336399</v>
      </c>
      <c r="O4276">
        <v>-0.47074005007743802</v>
      </c>
      <c r="P4276">
        <v>-1.03798556327819</v>
      </c>
      <c r="Q4276">
        <v>-1.3643279075622501</v>
      </c>
      <c r="S4276">
        <f t="shared" si="133"/>
        <v>-0.94836234052975588</v>
      </c>
    </row>
    <row r="4277" spans="1:19" x14ac:dyDescent="0.2">
      <c r="A4277">
        <v>0.17516613</v>
      </c>
      <c r="B4277">
        <v>0.128976703</v>
      </c>
      <c r="C4277">
        <v>0.31943249699999998</v>
      </c>
      <c r="D4277">
        <v>0.24765226200000001</v>
      </c>
      <c r="F4277">
        <f t="shared" si="132"/>
        <v>0.20785844333333334</v>
      </c>
      <c r="N4277">
        <v>-0.189372092485427</v>
      </c>
      <c r="O4277">
        <v>0.28833201527595498</v>
      </c>
      <c r="P4277">
        <v>-1.2008544206619201</v>
      </c>
      <c r="Q4277">
        <v>0.563790023326873</v>
      </c>
      <c r="S4277">
        <f t="shared" si="133"/>
        <v>-0.36729816595713066</v>
      </c>
    </row>
    <row r="4278" spans="1:19" x14ac:dyDescent="0.2">
      <c r="A4278">
        <v>3.365399837</v>
      </c>
      <c r="B4278">
        <v>3.2511904239999998</v>
      </c>
      <c r="C4278">
        <v>3.3350667949999999</v>
      </c>
      <c r="D4278">
        <v>3.162998199</v>
      </c>
      <c r="F4278">
        <f t="shared" si="132"/>
        <v>3.3172190186666666</v>
      </c>
      <c r="N4278">
        <v>2.3059995174407901</v>
      </c>
      <c r="O4278">
        <v>2.2450432777404701</v>
      </c>
      <c r="P4278">
        <v>2.65884113311767</v>
      </c>
      <c r="Q4278">
        <v>2.1796569228172299E-2</v>
      </c>
      <c r="S4278">
        <f t="shared" si="133"/>
        <v>2.4032946427663102</v>
      </c>
    </row>
    <row r="4279" spans="1:19" x14ac:dyDescent="0.2">
      <c r="A4279">
        <v>3.9076743129999998</v>
      </c>
      <c r="B4279">
        <v>3.7037148480000002</v>
      </c>
      <c r="C4279">
        <v>3.6626796719999999</v>
      </c>
      <c r="D4279">
        <v>3.9104521270000001</v>
      </c>
      <c r="F4279">
        <f t="shared" si="132"/>
        <v>3.7580229443333333</v>
      </c>
      <c r="N4279">
        <v>-1.49415850639343</v>
      </c>
      <c r="O4279">
        <v>-1.74203777313232</v>
      </c>
      <c r="P4279">
        <v>-0.68221819400787298</v>
      </c>
      <c r="Q4279">
        <v>-1.2274757623672401</v>
      </c>
      <c r="S4279">
        <f t="shared" si="133"/>
        <v>-1.306138157844541</v>
      </c>
    </row>
    <row r="4280" spans="1:19" x14ac:dyDescent="0.2">
      <c r="A4280">
        <v>-2.2540533539999998</v>
      </c>
      <c r="B4280">
        <v>-2.2232615949999999</v>
      </c>
      <c r="C4280">
        <v>-2.1815643310000001</v>
      </c>
      <c r="D4280">
        <v>-2.291050673</v>
      </c>
      <c r="F4280">
        <f t="shared" si="132"/>
        <v>-2.2196264266666668</v>
      </c>
      <c r="N4280">
        <v>-1.31883645057678</v>
      </c>
      <c r="O4280">
        <v>-0.413629829883575</v>
      </c>
      <c r="P4280">
        <v>0.191053211688995</v>
      </c>
      <c r="Q4280">
        <v>0.43356713652610701</v>
      </c>
      <c r="S4280">
        <f t="shared" si="133"/>
        <v>-0.51380435625712007</v>
      </c>
    </row>
    <row r="4281" spans="1:19" x14ac:dyDescent="0.2">
      <c r="A4281">
        <v>-0.37511491800000002</v>
      </c>
      <c r="B4281">
        <v>-0.42586481599999998</v>
      </c>
      <c r="C4281">
        <v>-0.34776115400000002</v>
      </c>
      <c r="D4281">
        <v>0.50473684100000005</v>
      </c>
      <c r="F4281">
        <f t="shared" si="132"/>
        <v>-0.38291362933333334</v>
      </c>
      <c r="N4281">
        <v>-0.88865816593170099</v>
      </c>
      <c r="O4281">
        <v>-1.4100492000579801</v>
      </c>
      <c r="P4281">
        <v>-1.8843293190002399</v>
      </c>
      <c r="Q4281">
        <v>-2.6010351181030198</v>
      </c>
      <c r="S4281">
        <f t="shared" si="133"/>
        <v>-1.3943455616633071</v>
      </c>
    </row>
    <row r="4282" spans="1:19" x14ac:dyDescent="0.2">
      <c r="A4282">
        <v>2.162579536</v>
      </c>
      <c r="B4282">
        <v>2.0374011990000001</v>
      </c>
      <c r="C4282">
        <v>2.0976514819999998</v>
      </c>
      <c r="D4282">
        <v>1.241089463</v>
      </c>
      <c r="F4282">
        <f t="shared" si="132"/>
        <v>2.0992107390000001</v>
      </c>
      <c r="N4282">
        <v>0.56525832414626997</v>
      </c>
      <c r="O4282">
        <v>1.1777652502059901</v>
      </c>
      <c r="P4282">
        <v>-0.64541816711425704</v>
      </c>
      <c r="Q4282">
        <v>1.26916551589965</v>
      </c>
      <c r="S4282">
        <f t="shared" si="133"/>
        <v>0.36586846907933435</v>
      </c>
    </row>
    <row r="4283" spans="1:19" x14ac:dyDescent="0.2">
      <c r="A4283">
        <v>-1.182187796</v>
      </c>
      <c r="B4283">
        <v>-1.53650701</v>
      </c>
      <c r="C4283">
        <v>-1.639107227</v>
      </c>
      <c r="D4283">
        <v>-1.5122849000000001E-2</v>
      </c>
      <c r="F4283">
        <f t="shared" si="132"/>
        <v>-1.4526006776666669</v>
      </c>
      <c r="N4283">
        <v>-0.99585682153701705</v>
      </c>
      <c r="O4283">
        <v>-0.89019066095352095</v>
      </c>
      <c r="P4283">
        <v>-1.4900817871093699</v>
      </c>
      <c r="Q4283">
        <v>-1.3100455999374301</v>
      </c>
      <c r="S4283">
        <f t="shared" si="133"/>
        <v>-1.1253764231999692</v>
      </c>
    </row>
    <row r="4284" spans="1:19" x14ac:dyDescent="0.2">
      <c r="A4284">
        <v>1.3815655710000001</v>
      </c>
      <c r="B4284">
        <v>1.325732946</v>
      </c>
      <c r="C4284">
        <v>1.380984306</v>
      </c>
      <c r="D4284">
        <v>1.346610069</v>
      </c>
      <c r="F4284">
        <f t="shared" si="132"/>
        <v>1.3627609410000001</v>
      </c>
      <c r="N4284">
        <v>0.468128621578216</v>
      </c>
      <c r="O4284">
        <v>-0.91526532173156705</v>
      </c>
      <c r="P4284">
        <v>-1.22680711746215</v>
      </c>
      <c r="Q4284">
        <v>-1.2512822151184</v>
      </c>
      <c r="S4284">
        <f t="shared" si="133"/>
        <v>-0.55798127253850038</v>
      </c>
    </row>
    <row r="4285" spans="1:19" x14ac:dyDescent="0.2">
      <c r="A4285">
        <v>3.8773283959999998</v>
      </c>
      <c r="B4285">
        <v>4.0266652110000001</v>
      </c>
      <c r="C4285">
        <v>4.0413346289999996</v>
      </c>
      <c r="D4285">
        <v>3.5107593540000002</v>
      </c>
      <c r="F4285">
        <f t="shared" si="132"/>
        <v>3.9817760786666665</v>
      </c>
      <c r="N4285">
        <v>-0.417857676744461</v>
      </c>
      <c r="O4285">
        <v>-1.9831031560897799E-2</v>
      </c>
      <c r="P4285">
        <v>0.849659442901611</v>
      </c>
      <c r="Q4285">
        <v>0.536857008934021</v>
      </c>
      <c r="S4285">
        <f t="shared" si="133"/>
        <v>0.13732357819875074</v>
      </c>
    </row>
    <row r="4286" spans="1:19" x14ac:dyDescent="0.2">
      <c r="A4286">
        <v>-7.6152379999999999E-3</v>
      </c>
      <c r="B4286">
        <v>-0.181653127</v>
      </c>
      <c r="C4286">
        <v>-0.29038551400000001</v>
      </c>
      <c r="D4286">
        <v>9.9163860000000006E-2</v>
      </c>
      <c r="F4286">
        <f t="shared" si="132"/>
        <v>-0.15988462633333334</v>
      </c>
      <c r="N4286">
        <v>-2.0305504798889098</v>
      </c>
      <c r="O4286">
        <v>-0.87017148733139005</v>
      </c>
      <c r="P4286">
        <v>0.54645168781280495</v>
      </c>
      <c r="Q4286">
        <v>0.124379605054855</v>
      </c>
      <c r="S4286">
        <f t="shared" si="133"/>
        <v>-0.78475675980249837</v>
      </c>
    </row>
    <row r="4287" spans="1:19" x14ac:dyDescent="0.2">
      <c r="A4287">
        <v>-0.54358577699999999</v>
      </c>
      <c r="B4287">
        <v>-0.83357185099999997</v>
      </c>
      <c r="C4287">
        <v>-0.75356364300000001</v>
      </c>
      <c r="D4287">
        <v>-0.56411910099999996</v>
      </c>
      <c r="F4287">
        <f t="shared" si="132"/>
        <v>-0.71024042366666673</v>
      </c>
      <c r="N4287">
        <v>-1.4021798372268599</v>
      </c>
      <c r="O4287">
        <v>0.36046341061592102</v>
      </c>
      <c r="P4287">
        <v>-0.469574093818664</v>
      </c>
      <c r="Q4287">
        <v>-0.412665545940399</v>
      </c>
      <c r="S4287">
        <f t="shared" si="133"/>
        <v>-0.50376350680986759</v>
      </c>
    </row>
    <row r="4288" spans="1:19" x14ac:dyDescent="0.2">
      <c r="A4288">
        <v>-1.679944992</v>
      </c>
      <c r="B4288">
        <v>-1.8046479230000001</v>
      </c>
      <c r="C4288">
        <v>-1.775662541</v>
      </c>
      <c r="D4288">
        <v>-2.4606537820000001</v>
      </c>
      <c r="F4288">
        <f t="shared" si="132"/>
        <v>-1.7534184853333334</v>
      </c>
      <c r="N4288">
        <v>-0.80990505218505804</v>
      </c>
      <c r="O4288">
        <v>-1.4622211456298799</v>
      </c>
      <c r="P4288">
        <v>-2.1433658599853498</v>
      </c>
      <c r="Q4288">
        <v>-2.4817259311675999</v>
      </c>
      <c r="S4288">
        <f t="shared" si="133"/>
        <v>-1.4718306859334291</v>
      </c>
    </row>
    <row r="4289" spans="1:19" x14ac:dyDescent="0.2">
      <c r="A4289">
        <v>-3.6923952099999999</v>
      </c>
      <c r="B4289">
        <v>-3.5677168369999999</v>
      </c>
      <c r="C4289">
        <v>-3.5950255389999999</v>
      </c>
      <c r="D4289">
        <v>-3.8639433379999999</v>
      </c>
      <c r="F4289">
        <f t="shared" si="132"/>
        <v>-3.6183791953333331</v>
      </c>
      <c r="N4289">
        <v>0.88086891174316395</v>
      </c>
      <c r="O4289">
        <v>0.62310194969177202</v>
      </c>
      <c r="P4289">
        <v>0.71873080730438199</v>
      </c>
      <c r="Q4289">
        <v>-0.39823493361473</v>
      </c>
      <c r="S4289">
        <f t="shared" si="133"/>
        <v>0.74090055624643936</v>
      </c>
    </row>
    <row r="4290" spans="1:19" x14ac:dyDescent="0.2">
      <c r="A4290">
        <v>0.90330368299999997</v>
      </c>
      <c r="B4290">
        <v>0.97901576800000001</v>
      </c>
      <c r="C4290">
        <v>0.72149032400000002</v>
      </c>
      <c r="D4290">
        <v>0.80284577599999996</v>
      </c>
      <c r="F4290">
        <f t="shared" ref="F4290:F4353" si="134">AVERAGE(A4290:C4290)</f>
        <v>0.86793659166666659</v>
      </c>
      <c r="N4290">
        <v>2.03413963317871</v>
      </c>
      <c r="O4290">
        <v>2.2296671867370601</v>
      </c>
      <c r="P4290">
        <v>1.94500756263732</v>
      </c>
      <c r="Q4290">
        <v>1.20160448551177</v>
      </c>
      <c r="S4290">
        <f t="shared" ref="S4290:S4353" si="135">AVERAGE(N4290:P4290)</f>
        <v>2.0696047941843632</v>
      </c>
    </row>
    <row r="4291" spans="1:19" x14ac:dyDescent="0.2">
      <c r="A4291">
        <v>0.196409106</v>
      </c>
      <c r="B4291">
        <v>0.30604588999999999</v>
      </c>
      <c r="C4291">
        <v>0.32116669399999997</v>
      </c>
      <c r="D4291">
        <v>0.20739069600000001</v>
      </c>
      <c r="F4291">
        <f t="shared" si="134"/>
        <v>0.27454056333333332</v>
      </c>
      <c r="N4291">
        <v>0.14903645217418601</v>
      </c>
      <c r="O4291">
        <v>3.3892467617988503E-2</v>
      </c>
      <c r="P4291">
        <v>-0.43356657028198198</v>
      </c>
      <c r="Q4291">
        <v>-0.68679428100585904</v>
      </c>
      <c r="S4291">
        <f t="shared" si="135"/>
        <v>-8.3545883496602483E-2</v>
      </c>
    </row>
    <row r="4292" spans="1:19" x14ac:dyDescent="0.2">
      <c r="A4292">
        <v>5.6721611019999996</v>
      </c>
      <c r="B4292">
        <v>5.6824254989999998</v>
      </c>
      <c r="C4292">
        <v>5.5050315860000003</v>
      </c>
      <c r="D4292">
        <v>6.3548440929999996</v>
      </c>
      <c r="F4292">
        <f t="shared" si="134"/>
        <v>5.6198727289999999</v>
      </c>
      <c r="N4292">
        <v>-4.4489684104919398</v>
      </c>
      <c r="O4292">
        <v>-3.6396636962890598</v>
      </c>
      <c r="P4292">
        <v>-2.4491565227508501</v>
      </c>
      <c r="Q4292">
        <v>-3.8340885639190598</v>
      </c>
      <c r="S4292">
        <f t="shared" si="135"/>
        <v>-3.51259620984395</v>
      </c>
    </row>
    <row r="4293" spans="1:19" x14ac:dyDescent="0.2">
      <c r="A4293">
        <v>2.4382929799999999</v>
      </c>
      <c r="B4293">
        <v>2.1181111339999998</v>
      </c>
      <c r="C4293">
        <v>2.27374506</v>
      </c>
      <c r="D4293">
        <v>2.3299794199999999</v>
      </c>
      <c r="F4293">
        <f t="shared" si="134"/>
        <v>2.2767163913333328</v>
      </c>
      <c r="N4293">
        <v>-0.85136318206787098</v>
      </c>
      <c r="O4293">
        <v>-4.1606128215789698E-2</v>
      </c>
      <c r="P4293">
        <v>-0.42347270250320401</v>
      </c>
      <c r="Q4293">
        <v>3.65080088376998E-2</v>
      </c>
      <c r="S4293">
        <f t="shared" si="135"/>
        <v>-0.43881400426228828</v>
      </c>
    </row>
    <row r="4294" spans="1:19" x14ac:dyDescent="0.2">
      <c r="A4294">
        <v>15.838680269999999</v>
      </c>
      <c r="B4294">
        <v>16.205215450000001</v>
      </c>
      <c r="C4294">
        <v>16.08160019</v>
      </c>
      <c r="D4294">
        <v>16.699213029999999</v>
      </c>
      <c r="F4294">
        <f t="shared" si="134"/>
        <v>16.04183197</v>
      </c>
      <c r="N4294">
        <v>-4.7835454940795898</v>
      </c>
      <c r="O4294">
        <v>-9.4469203948974592</v>
      </c>
      <c r="P4294">
        <v>-9.1410140991210902</v>
      </c>
      <c r="Q4294">
        <v>-9.6078834533691406</v>
      </c>
      <c r="S4294">
        <f t="shared" si="135"/>
        <v>-7.7904933293660461</v>
      </c>
    </row>
    <row r="4295" spans="1:19" x14ac:dyDescent="0.2">
      <c r="A4295">
        <v>2.5487995149999998</v>
      </c>
      <c r="B4295">
        <v>2.4946217540000002</v>
      </c>
      <c r="C4295">
        <v>2.5135734080000001</v>
      </c>
      <c r="D4295">
        <v>1.9910564420000001</v>
      </c>
      <c r="F4295">
        <f t="shared" si="134"/>
        <v>2.5189982256666665</v>
      </c>
      <c r="N4295">
        <v>0.19091489911079401</v>
      </c>
      <c r="O4295">
        <v>0.707008957862854</v>
      </c>
      <c r="P4295">
        <v>-1.7190793752670199</v>
      </c>
      <c r="Q4295">
        <v>0.92204117774963301</v>
      </c>
      <c r="S4295">
        <f t="shared" si="135"/>
        <v>-0.27371850609779064</v>
      </c>
    </row>
    <row r="4296" spans="1:19" x14ac:dyDescent="0.2">
      <c r="A4296">
        <v>0.78640759000000005</v>
      </c>
      <c r="B4296">
        <v>0.86542660000000005</v>
      </c>
      <c r="C4296">
        <v>0.67522722499999999</v>
      </c>
      <c r="D4296">
        <v>0.53840470299999998</v>
      </c>
      <c r="F4296">
        <f t="shared" si="134"/>
        <v>0.77568713833333336</v>
      </c>
      <c r="N4296">
        <v>0.42206948995590199</v>
      </c>
      <c r="O4296">
        <v>0.54815560579299905</v>
      </c>
      <c r="P4296">
        <v>1.5100169181823699</v>
      </c>
      <c r="Q4296">
        <v>1.95413446426391</v>
      </c>
      <c r="S4296">
        <f t="shared" si="135"/>
        <v>0.82674733797709032</v>
      </c>
    </row>
    <row r="4297" spans="1:19" x14ac:dyDescent="0.2">
      <c r="A4297">
        <v>1.952384949</v>
      </c>
      <c r="B4297">
        <v>2.3256328110000002</v>
      </c>
      <c r="C4297">
        <v>2.1719818119999998</v>
      </c>
      <c r="D4297">
        <v>2.8131229879999999</v>
      </c>
      <c r="F4297">
        <f t="shared" si="134"/>
        <v>2.149999857333333</v>
      </c>
      <c r="N4297">
        <v>1.3899855613708401</v>
      </c>
      <c r="O4297">
        <v>0.40396186709403897</v>
      </c>
      <c r="P4297">
        <v>1.1925451755523599</v>
      </c>
      <c r="Q4297">
        <v>-0.31092613935470498</v>
      </c>
      <c r="S4297">
        <f t="shared" si="135"/>
        <v>0.99549753467241298</v>
      </c>
    </row>
    <row r="4298" spans="1:19" x14ac:dyDescent="0.2">
      <c r="A4298">
        <v>1.1387634280000001</v>
      </c>
      <c r="B4298">
        <v>1.0518250469999999</v>
      </c>
      <c r="C4298">
        <v>0.85146021800000005</v>
      </c>
      <c r="D4298">
        <v>1.587823749</v>
      </c>
      <c r="F4298">
        <f t="shared" si="134"/>
        <v>1.014016231</v>
      </c>
      <c r="N4298">
        <v>-0.93235206604003895</v>
      </c>
      <c r="O4298">
        <v>-1.1028401851653999</v>
      </c>
      <c r="P4298">
        <v>-0.74016785621643</v>
      </c>
      <c r="Q4298">
        <v>-2.13697338104248</v>
      </c>
      <c r="S4298">
        <f t="shared" si="135"/>
        <v>-0.92512003580728963</v>
      </c>
    </row>
    <row r="4299" spans="1:19" x14ac:dyDescent="0.2">
      <c r="A4299">
        <v>-2.686493397</v>
      </c>
      <c r="B4299">
        <v>-2.656177521</v>
      </c>
      <c r="C4299">
        <v>-2.6485023499999998</v>
      </c>
      <c r="D4299">
        <v>-1.8218220469999999</v>
      </c>
      <c r="F4299">
        <f t="shared" si="134"/>
        <v>-2.6637244226666663</v>
      </c>
      <c r="N4299">
        <v>0.82377004623412997</v>
      </c>
      <c r="O4299">
        <v>-0.52075397968292203</v>
      </c>
      <c r="P4299">
        <v>-0.95600306987762396</v>
      </c>
      <c r="Q4299">
        <v>-2.0264616012573198</v>
      </c>
      <c r="S4299">
        <f t="shared" si="135"/>
        <v>-0.21766233444213867</v>
      </c>
    </row>
    <row r="4300" spans="1:19" x14ac:dyDescent="0.2">
      <c r="A4300">
        <v>0.89893448399999998</v>
      </c>
      <c r="B4300">
        <v>0.89405614099999997</v>
      </c>
      <c r="C4300">
        <v>0.89011812199999996</v>
      </c>
      <c r="D4300">
        <v>1.6603711839999999</v>
      </c>
      <c r="F4300">
        <f t="shared" si="134"/>
        <v>0.8943695823333333</v>
      </c>
      <c r="N4300">
        <v>2.54329133033752</v>
      </c>
      <c r="O4300">
        <v>1.05291724205017</v>
      </c>
      <c r="P4300">
        <v>1.9915028810501001</v>
      </c>
      <c r="Q4300">
        <v>0.338893473148345</v>
      </c>
      <c r="S4300">
        <f t="shared" si="135"/>
        <v>1.8625704844792634</v>
      </c>
    </row>
    <row r="4301" spans="1:19" x14ac:dyDescent="0.2">
      <c r="A4301">
        <v>2.6627581120000001</v>
      </c>
      <c r="B4301">
        <v>2.595944405</v>
      </c>
      <c r="C4301">
        <v>2.4234857559999998</v>
      </c>
      <c r="D4301">
        <v>4.0235910419999996</v>
      </c>
      <c r="F4301">
        <f t="shared" si="134"/>
        <v>2.5607294243333332</v>
      </c>
      <c r="N4301">
        <v>0.63788521289825395</v>
      </c>
      <c r="O4301">
        <v>-0.14817035198211601</v>
      </c>
      <c r="P4301">
        <v>2.2768869400024401</v>
      </c>
      <c r="Q4301">
        <v>0.87205785512924106</v>
      </c>
      <c r="S4301">
        <f t="shared" si="135"/>
        <v>0.92220060030619277</v>
      </c>
    </row>
    <row r="4302" spans="1:19" x14ac:dyDescent="0.2">
      <c r="A4302">
        <v>-1.6218702789999999</v>
      </c>
      <c r="B4302">
        <v>-1.551990032</v>
      </c>
      <c r="C4302">
        <v>-1.744461298</v>
      </c>
      <c r="D4302">
        <v>-0.191758707</v>
      </c>
      <c r="F4302">
        <f t="shared" si="134"/>
        <v>-1.6394405363333331</v>
      </c>
      <c r="N4302">
        <v>-0.134393855929374</v>
      </c>
      <c r="O4302">
        <v>0.269102722406387</v>
      </c>
      <c r="P4302">
        <v>0.51573431491851796</v>
      </c>
      <c r="Q4302">
        <v>0.66560351848602295</v>
      </c>
      <c r="S4302">
        <f t="shared" si="135"/>
        <v>0.21681439379851031</v>
      </c>
    </row>
    <row r="4303" spans="1:19" x14ac:dyDescent="0.2">
      <c r="A4303">
        <v>1.0601375099999999</v>
      </c>
      <c r="B4303">
        <v>1.0132139920000001</v>
      </c>
      <c r="C4303">
        <v>0.87042653599999997</v>
      </c>
      <c r="D4303">
        <v>1.480728984</v>
      </c>
      <c r="F4303">
        <f t="shared" si="134"/>
        <v>0.98125934599999998</v>
      </c>
      <c r="N4303">
        <v>1.8720080852508501</v>
      </c>
      <c r="O4303">
        <v>1.36287629604339</v>
      </c>
      <c r="P4303">
        <v>1.21778488159179</v>
      </c>
      <c r="Q4303">
        <v>0.57946652173995905</v>
      </c>
      <c r="S4303">
        <f t="shared" si="135"/>
        <v>1.4842230876286766</v>
      </c>
    </row>
    <row r="4304" spans="1:19" x14ac:dyDescent="0.2">
      <c r="A4304">
        <v>0.40660554199999999</v>
      </c>
      <c r="B4304">
        <v>3.6090366999999998E-2</v>
      </c>
      <c r="C4304">
        <v>-0.111353338</v>
      </c>
      <c r="D4304">
        <v>0.65560167999999996</v>
      </c>
      <c r="F4304">
        <f t="shared" si="134"/>
        <v>0.11044752366666666</v>
      </c>
      <c r="N4304">
        <v>0.11419630050659101</v>
      </c>
      <c r="O4304">
        <v>0.88675701618194502</v>
      </c>
      <c r="P4304">
        <v>1.9629447460174501</v>
      </c>
      <c r="Q4304">
        <v>0.14188899099826799</v>
      </c>
      <c r="S4304">
        <f t="shared" si="135"/>
        <v>0.98796602090199537</v>
      </c>
    </row>
    <row r="4305" spans="1:19" x14ac:dyDescent="0.2">
      <c r="A4305">
        <v>1.3676543240000001</v>
      </c>
      <c r="B4305">
        <v>1.5083867310000001</v>
      </c>
      <c r="C4305">
        <v>1.54948771</v>
      </c>
      <c r="D4305">
        <v>2.1654553409999999</v>
      </c>
      <c r="F4305">
        <f t="shared" si="134"/>
        <v>1.475176255</v>
      </c>
      <c r="N4305">
        <v>3.3779277801513601</v>
      </c>
      <c r="O4305">
        <v>2.4454567432403498</v>
      </c>
      <c r="P4305">
        <v>2.0282185077667201</v>
      </c>
      <c r="Q4305">
        <v>2.6855731010436998</v>
      </c>
      <c r="S4305">
        <f t="shared" si="135"/>
        <v>2.6172010103861432</v>
      </c>
    </row>
    <row r="4306" spans="1:19" x14ac:dyDescent="0.2">
      <c r="A4306">
        <v>-3.2071392539999999</v>
      </c>
      <c r="B4306">
        <v>-3.3333885670000001</v>
      </c>
      <c r="C4306">
        <v>-3.0930242539999999</v>
      </c>
      <c r="D4306">
        <v>-3.0433070660000001</v>
      </c>
      <c r="F4306">
        <f t="shared" si="134"/>
        <v>-3.2111840249999997</v>
      </c>
      <c r="N4306">
        <v>-1.3332924842834399</v>
      </c>
      <c r="O4306">
        <v>-0.78717708587646396</v>
      </c>
      <c r="P4306">
        <v>-0.75165194272994995</v>
      </c>
      <c r="Q4306">
        <v>-0.219856977462768</v>
      </c>
      <c r="S4306">
        <f t="shared" si="135"/>
        <v>-0.95737383762995132</v>
      </c>
    </row>
    <row r="4307" spans="1:19" x14ac:dyDescent="0.2">
      <c r="A4307">
        <v>-3.8202238080000002</v>
      </c>
      <c r="B4307">
        <v>-3.693062544</v>
      </c>
      <c r="C4307">
        <v>-3.6555469039999999</v>
      </c>
      <c r="D4307">
        <v>-3.7239494319999999</v>
      </c>
      <c r="F4307">
        <f t="shared" si="134"/>
        <v>-3.7229444186666663</v>
      </c>
      <c r="N4307">
        <v>-1.3648649454116799</v>
      </c>
      <c r="O4307">
        <v>-1.8716022968292201</v>
      </c>
      <c r="P4307">
        <v>-0.58004426956176702</v>
      </c>
      <c r="Q4307">
        <v>2.22820416092872E-2</v>
      </c>
      <c r="S4307">
        <f t="shared" si="135"/>
        <v>-1.2721705039342224</v>
      </c>
    </row>
    <row r="4308" spans="1:19" x14ac:dyDescent="0.2">
      <c r="A4308">
        <v>-1.781895518</v>
      </c>
      <c r="B4308">
        <v>-1.539927244</v>
      </c>
      <c r="C4308">
        <v>-1.610325456</v>
      </c>
      <c r="D4308">
        <v>-1.3593167070000001</v>
      </c>
      <c r="F4308">
        <f t="shared" si="134"/>
        <v>-1.6440494059999999</v>
      </c>
      <c r="N4308">
        <v>1.38797783851623</v>
      </c>
      <c r="O4308">
        <v>1.35512042045593</v>
      </c>
      <c r="P4308">
        <v>0.55629324913024902</v>
      </c>
      <c r="Q4308">
        <v>0.80293291807174605</v>
      </c>
      <c r="S4308">
        <f t="shared" si="135"/>
        <v>1.0997971693674697</v>
      </c>
    </row>
    <row r="4309" spans="1:19" x14ac:dyDescent="0.2">
      <c r="A4309">
        <v>-4.9050245290000003</v>
      </c>
      <c r="B4309">
        <v>-4.9181814189999997</v>
      </c>
      <c r="C4309">
        <v>-4.9308195110000002</v>
      </c>
      <c r="D4309">
        <v>-4.4143257140000003</v>
      </c>
      <c r="F4309">
        <f t="shared" si="134"/>
        <v>-4.918008486333334</v>
      </c>
      <c r="N4309">
        <v>-3.2728295326232901</v>
      </c>
      <c r="O4309">
        <v>-2.7904791831970202</v>
      </c>
      <c r="P4309">
        <v>-3.2614185810089098</v>
      </c>
      <c r="Q4309">
        <v>-0.71674501895904497</v>
      </c>
      <c r="S4309">
        <f t="shared" si="135"/>
        <v>-3.1082424322764068</v>
      </c>
    </row>
    <row r="4310" spans="1:19" x14ac:dyDescent="0.2">
      <c r="A4310">
        <v>1.141866922</v>
      </c>
      <c r="B4310">
        <v>0.90027082000000003</v>
      </c>
      <c r="C4310">
        <v>0.67242962100000003</v>
      </c>
      <c r="D4310">
        <v>2.1804871559999999</v>
      </c>
      <c r="F4310">
        <f t="shared" si="134"/>
        <v>0.90485578766666663</v>
      </c>
      <c r="N4310">
        <v>5.6377932429313597E-2</v>
      </c>
      <c r="O4310">
        <v>-0.54733669757842995</v>
      </c>
      <c r="P4310">
        <v>-0.23795571923255901</v>
      </c>
      <c r="Q4310">
        <v>-7.5449392199516296E-2</v>
      </c>
      <c r="S4310">
        <f t="shared" si="135"/>
        <v>-0.2429714947938918</v>
      </c>
    </row>
    <row r="4311" spans="1:19" x14ac:dyDescent="0.2">
      <c r="A4311">
        <v>1.6712865830000001</v>
      </c>
      <c r="B4311">
        <v>1.9160768989999999</v>
      </c>
      <c r="C4311">
        <v>1.574000359</v>
      </c>
      <c r="D4311">
        <v>1.7295953040000001</v>
      </c>
      <c r="F4311">
        <f t="shared" si="134"/>
        <v>1.7204546136666667</v>
      </c>
      <c r="N4311">
        <v>-0.97312343120574896</v>
      </c>
      <c r="O4311">
        <v>-0.67666280269622803</v>
      </c>
      <c r="P4311">
        <v>-0.33223059773445102</v>
      </c>
      <c r="Q4311">
        <v>-1.2585803270339899</v>
      </c>
      <c r="S4311">
        <f t="shared" si="135"/>
        <v>-0.66067227721214272</v>
      </c>
    </row>
    <row r="4312" spans="1:19" x14ac:dyDescent="0.2">
      <c r="A4312">
        <v>-2.519304752</v>
      </c>
      <c r="B4312">
        <v>-2.0709476470000001</v>
      </c>
      <c r="C4312">
        <v>-1.8624466660000001</v>
      </c>
      <c r="D4312">
        <v>-2.9052739139999999</v>
      </c>
      <c r="F4312">
        <f t="shared" si="134"/>
        <v>-2.1508996883333338</v>
      </c>
      <c r="N4312">
        <v>-3.3160095214843701</v>
      </c>
      <c r="O4312">
        <v>-2.3267943859100302</v>
      </c>
      <c r="P4312">
        <v>-2.15504574775695</v>
      </c>
      <c r="Q4312">
        <v>-0.38065880537032998</v>
      </c>
      <c r="S4312">
        <f t="shared" si="135"/>
        <v>-2.5992832183837833</v>
      </c>
    </row>
    <row r="4313" spans="1:19" x14ac:dyDescent="0.2">
      <c r="A4313">
        <v>-0.71000391200000001</v>
      </c>
      <c r="B4313">
        <v>-0.41091528500000002</v>
      </c>
      <c r="C4313">
        <v>-0.27812996499999998</v>
      </c>
      <c r="D4313">
        <v>-0.29395943899999999</v>
      </c>
      <c r="F4313">
        <f t="shared" si="134"/>
        <v>-0.46634972066666669</v>
      </c>
      <c r="N4313">
        <v>0.61374092102050704</v>
      </c>
      <c r="O4313">
        <v>0.68368434906005804</v>
      </c>
      <c r="P4313">
        <v>0.22228953242301899</v>
      </c>
      <c r="Q4313">
        <v>0.227465495467185</v>
      </c>
      <c r="S4313">
        <f t="shared" si="135"/>
        <v>0.50657160083452801</v>
      </c>
    </row>
    <row r="4314" spans="1:19" x14ac:dyDescent="0.2">
      <c r="A4314">
        <v>-1.6281716820000001</v>
      </c>
      <c r="B4314">
        <v>-1.569307327</v>
      </c>
      <c r="C4314">
        <v>-1.649646878</v>
      </c>
      <c r="D4314">
        <v>-1.8106226919999999</v>
      </c>
      <c r="F4314">
        <f t="shared" si="134"/>
        <v>-1.6157086290000002</v>
      </c>
      <c r="N4314">
        <v>0.157037287950515</v>
      </c>
      <c r="O4314">
        <v>0.42783033847808799</v>
      </c>
      <c r="P4314">
        <v>3.3396095037460299E-2</v>
      </c>
      <c r="Q4314">
        <v>0.43605756759643499</v>
      </c>
      <c r="S4314">
        <f t="shared" si="135"/>
        <v>0.20608790715535444</v>
      </c>
    </row>
    <row r="4315" spans="1:19" x14ac:dyDescent="0.2">
      <c r="A4315">
        <v>0.26473000600000002</v>
      </c>
      <c r="B4315">
        <v>0.21621246599999999</v>
      </c>
      <c r="C4315">
        <v>-4.6008608999999999E-2</v>
      </c>
      <c r="D4315">
        <v>0.22526755900000001</v>
      </c>
      <c r="F4315">
        <f t="shared" si="134"/>
        <v>0.14497795433333335</v>
      </c>
      <c r="N4315">
        <v>1.58300876617431</v>
      </c>
      <c r="O4315">
        <v>0.82006728649139404</v>
      </c>
      <c r="P4315">
        <v>0.59130531549453702</v>
      </c>
      <c r="Q4315">
        <v>0.59013390541076605</v>
      </c>
      <c r="S4315">
        <f t="shared" si="135"/>
        <v>0.99812712272008042</v>
      </c>
    </row>
    <row r="4316" spans="1:19" x14ac:dyDescent="0.2">
      <c r="A4316">
        <v>-0.40358355600000001</v>
      </c>
      <c r="B4316">
        <v>-0.13472883399999999</v>
      </c>
      <c r="C4316">
        <v>-0.125278786</v>
      </c>
      <c r="D4316">
        <v>0.25035917800000002</v>
      </c>
      <c r="F4316">
        <f t="shared" si="134"/>
        <v>-0.22119705866666664</v>
      </c>
      <c r="N4316">
        <v>1.55421018600463</v>
      </c>
      <c r="O4316">
        <v>1.0748752355575499</v>
      </c>
      <c r="P4316">
        <v>0.13783106207847501</v>
      </c>
      <c r="Q4316">
        <v>0.12986114621162401</v>
      </c>
      <c r="S4316">
        <f t="shared" si="135"/>
        <v>0.92230549454688493</v>
      </c>
    </row>
    <row r="4317" spans="1:19" x14ac:dyDescent="0.2">
      <c r="A4317">
        <v>1.6627669000000001E-2</v>
      </c>
      <c r="B4317">
        <v>7.9555631000000002E-2</v>
      </c>
      <c r="C4317">
        <v>-0.10404187400000001</v>
      </c>
      <c r="D4317">
        <v>-0.297414601</v>
      </c>
      <c r="F4317">
        <f t="shared" si="134"/>
        <v>-2.6195246666666692E-3</v>
      </c>
      <c r="N4317">
        <v>1.2365131378173799</v>
      </c>
      <c r="O4317">
        <v>0.435048937797546</v>
      </c>
      <c r="P4317">
        <v>0.80978488922119096</v>
      </c>
      <c r="Q4317">
        <v>0.84917402267455999</v>
      </c>
      <c r="S4317">
        <f t="shared" si="135"/>
        <v>0.82711565494537231</v>
      </c>
    </row>
    <row r="4318" spans="1:19" x14ac:dyDescent="0.2">
      <c r="A4318">
        <v>9.6678167999999995E-2</v>
      </c>
      <c r="B4318">
        <v>0.221084476</v>
      </c>
      <c r="C4318">
        <v>5.5523373000000001E-2</v>
      </c>
      <c r="D4318">
        <v>0.1197493</v>
      </c>
      <c r="F4318">
        <f t="shared" si="134"/>
        <v>0.12442867233333332</v>
      </c>
      <c r="N4318">
        <v>-4.3125658035278303</v>
      </c>
      <c r="O4318">
        <v>-2.3045690059661799</v>
      </c>
      <c r="P4318">
        <v>-1.26612544059753</v>
      </c>
      <c r="Q4318">
        <v>-2.2672064304351802</v>
      </c>
      <c r="S4318">
        <f t="shared" si="135"/>
        <v>-2.6277534166971797</v>
      </c>
    </row>
    <row r="4319" spans="1:19" x14ac:dyDescent="0.2">
      <c r="A4319">
        <v>-0.51798176799999995</v>
      </c>
      <c r="B4319">
        <v>-0.45316192500000002</v>
      </c>
      <c r="C4319">
        <v>-0.28568026400000002</v>
      </c>
      <c r="D4319">
        <v>0.46971172100000003</v>
      </c>
      <c r="F4319">
        <f t="shared" si="134"/>
        <v>-0.41894131899999998</v>
      </c>
      <c r="N4319">
        <v>-0.24969039857387501</v>
      </c>
      <c r="O4319">
        <v>0.199195891618728</v>
      </c>
      <c r="P4319">
        <v>-3.9171576499938904E-3</v>
      </c>
      <c r="Q4319">
        <v>1.4686195850372299</v>
      </c>
      <c r="S4319">
        <f t="shared" si="135"/>
        <v>-1.8137221535046967E-2</v>
      </c>
    </row>
    <row r="4320" spans="1:19" x14ac:dyDescent="0.2">
      <c r="A4320">
        <v>-1.167834163</v>
      </c>
      <c r="B4320">
        <v>-1.016058922</v>
      </c>
      <c r="C4320">
        <v>-1.198468447</v>
      </c>
      <c r="D4320">
        <v>-0.74002343400000004</v>
      </c>
      <c r="F4320">
        <f t="shared" si="134"/>
        <v>-1.1274538439999999</v>
      </c>
      <c r="N4320">
        <v>0.99520593881607</v>
      </c>
      <c r="O4320">
        <v>0.77539157867431596</v>
      </c>
      <c r="P4320">
        <v>0.34719049930572499</v>
      </c>
      <c r="Q4320">
        <v>0.62562394142150801</v>
      </c>
      <c r="S4320">
        <f t="shared" si="135"/>
        <v>0.70592933893203702</v>
      </c>
    </row>
    <row r="4321" spans="1:19" x14ac:dyDescent="0.2">
      <c r="A4321">
        <v>-2.0671677590000002</v>
      </c>
      <c r="B4321">
        <v>-1.8559805149999999</v>
      </c>
      <c r="C4321">
        <v>-1.9482256170000001</v>
      </c>
      <c r="D4321">
        <v>-2.0213243959999998</v>
      </c>
      <c r="F4321">
        <f t="shared" si="134"/>
        <v>-1.9571246303333334</v>
      </c>
      <c r="N4321">
        <v>-1.4847171306610101</v>
      </c>
      <c r="O4321">
        <v>-1.9909682273864699</v>
      </c>
      <c r="P4321">
        <v>-1.88292860984802</v>
      </c>
      <c r="Q4321">
        <v>-1.7902756929397501</v>
      </c>
      <c r="S4321">
        <f t="shared" si="135"/>
        <v>-1.7862046559651665</v>
      </c>
    </row>
    <row r="4322" spans="1:19" x14ac:dyDescent="0.2">
      <c r="A4322">
        <v>0.39589732900000002</v>
      </c>
      <c r="B4322">
        <v>0.33109727500000002</v>
      </c>
      <c r="C4322">
        <v>0.36814552499999997</v>
      </c>
      <c r="D4322">
        <v>0.69660109299999995</v>
      </c>
      <c r="F4322">
        <f t="shared" si="134"/>
        <v>0.36504670966666669</v>
      </c>
      <c r="N4322">
        <v>1.9961636066436701</v>
      </c>
      <c r="O4322">
        <v>1.0794099569320601</v>
      </c>
      <c r="P4322">
        <v>1.9900271892547601</v>
      </c>
      <c r="Q4322">
        <v>0.80710601806640603</v>
      </c>
      <c r="S4322">
        <f t="shared" si="135"/>
        <v>1.6885335842768301</v>
      </c>
    </row>
    <row r="4323" spans="1:19" x14ac:dyDescent="0.2">
      <c r="A4323">
        <v>-1.219381332</v>
      </c>
      <c r="B4323">
        <v>-1.165313005</v>
      </c>
      <c r="C4323">
        <v>-1.2375421520000001</v>
      </c>
      <c r="D4323">
        <v>-1.370755911</v>
      </c>
      <c r="F4323">
        <f t="shared" si="134"/>
        <v>-1.2074121630000001</v>
      </c>
      <c r="N4323">
        <v>-0.63390076160430897</v>
      </c>
      <c r="O4323">
        <v>-1.0436089038848799</v>
      </c>
      <c r="P4323">
        <v>-0.26597255468368503</v>
      </c>
      <c r="Q4323">
        <v>4.4587861746549599E-2</v>
      </c>
      <c r="S4323">
        <f t="shared" si="135"/>
        <v>-0.64782740672429129</v>
      </c>
    </row>
    <row r="4324" spans="1:19" x14ac:dyDescent="0.2">
      <c r="A4324">
        <v>-0.40115043500000003</v>
      </c>
      <c r="B4324">
        <v>-0.40336874099999998</v>
      </c>
      <c r="C4324">
        <v>-0.28100624699999999</v>
      </c>
      <c r="D4324">
        <v>-0.94548189599999999</v>
      </c>
      <c r="F4324">
        <f t="shared" si="134"/>
        <v>-0.36184180766666668</v>
      </c>
      <c r="N4324">
        <v>-0.26324111223220797</v>
      </c>
      <c r="O4324">
        <v>0.357500940561294</v>
      </c>
      <c r="P4324">
        <v>-1.0019739866256701</v>
      </c>
      <c r="Q4324">
        <v>0.63147443532943703</v>
      </c>
      <c r="S4324">
        <f t="shared" si="135"/>
        <v>-0.30257138609886131</v>
      </c>
    </row>
    <row r="4325" spans="1:19" x14ac:dyDescent="0.2">
      <c r="A4325">
        <v>0.31830364500000002</v>
      </c>
      <c r="B4325">
        <v>0.46193933500000001</v>
      </c>
      <c r="C4325">
        <v>0.75538599500000003</v>
      </c>
      <c r="D4325">
        <v>-0.152074337</v>
      </c>
      <c r="F4325">
        <f t="shared" si="134"/>
        <v>0.51187632500000002</v>
      </c>
      <c r="N4325">
        <v>1.86601185798645</v>
      </c>
      <c r="O4325">
        <v>1.33124995231628</v>
      </c>
      <c r="P4325">
        <v>1.8659300804138099</v>
      </c>
      <c r="Q4325">
        <v>0.76230323314666704</v>
      </c>
      <c r="S4325">
        <f t="shared" si="135"/>
        <v>1.6877306302388468</v>
      </c>
    </row>
    <row r="4326" spans="1:19" x14ac:dyDescent="0.2">
      <c r="A4326">
        <v>0.71183091399999998</v>
      </c>
      <c r="B4326">
        <v>1.216848135</v>
      </c>
      <c r="C4326">
        <v>1.1161956790000001</v>
      </c>
      <c r="D4326">
        <v>1.415411234</v>
      </c>
      <c r="F4326">
        <f t="shared" si="134"/>
        <v>1.0149582426666666</v>
      </c>
      <c r="N4326">
        <v>0.47394645214080799</v>
      </c>
      <c r="O4326">
        <v>1.4021642506122501E-2</v>
      </c>
      <c r="P4326">
        <v>0.119248792529106</v>
      </c>
      <c r="Q4326">
        <v>1.9722650051116899</v>
      </c>
      <c r="S4326">
        <f t="shared" si="135"/>
        <v>0.20240562905867884</v>
      </c>
    </row>
    <row r="4327" spans="1:19" x14ac:dyDescent="0.2">
      <c r="A4327">
        <v>1.8255558009999999</v>
      </c>
      <c r="B4327">
        <v>1.8675696850000001</v>
      </c>
      <c r="C4327">
        <v>1.76544714</v>
      </c>
      <c r="D4327">
        <v>2.70798564</v>
      </c>
      <c r="F4327">
        <f t="shared" si="134"/>
        <v>1.8195242086666668</v>
      </c>
      <c r="N4327">
        <v>-0.30610215663909901</v>
      </c>
      <c r="O4327">
        <v>0.88116151094436601</v>
      </c>
      <c r="P4327">
        <v>1.15363657474517</v>
      </c>
      <c r="Q4327">
        <v>0.41887748241424499</v>
      </c>
      <c r="S4327">
        <f t="shared" si="135"/>
        <v>0.57623197635014567</v>
      </c>
    </row>
    <row r="4328" spans="1:19" x14ac:dyDescent="0.2">
      <c r="A4328">
        <v>0.201219589</v>
      </c>
      <c r="B4328">
        <v>0.356376737</v>
      </c>
      <c r="C4328">
        <v>0.434748888</v>
      </c>
      <c r="D4328">
        <v>0.79383528199999998</v>
      </c>
      <c r="F4328">
        <f t="shared" si="134"/>
        <v>0.33078173799999999</v>
      </c>
      <c r="N4328">
        <v>-0.14399465918540899</v>
      </c>
      <c r="O4328">
        <v>0.43434882164001398</v>
      </c>
      <c r="P4328">
        <v>0.90851694345474199</v>
      </c>
      <c r="Q4328">
        <v>0.16625198721885601</v>
      </c>
      <c r="S4328">
        <f t="shared" si="135"/>
        <v>0.39962370196978236</v>
      </c>
    </row>
    <row r="4329" spans="1:19" x14ac:dyDescent="0.2">
      <c r="A4329">
        <v>0.84207969900000001</v>
      </c>
      <c r="B4329">
        <v>0.74212127900000002</v>
      </c>
      <c r="C4329">
        <v>0.74266332400000001</v>
      </c>
      <c r="D4329">
        <v>0.15741518099999999</v>
      </c>
      <c r="F4329">
        <f t="shared" si="134"/>
        <v>0.77562143400000005</v>
      </c>
      <c r="N4329">
        <v>1.01987481117248</v>
      </c>
      <c r="O4329">
        <v>1.0441932678222601</v>
      </c>
      <c r="P4329">
        <v>-0.84931695461273105</v>
      </c>
      <c r="Q4329">
        <v>0.66690301895141602</v>
      </c>
      <c r="S4329">
        <f t="shared" si="135"/>
        <v>0.40491704146066976</v>
      </c>
    </row>
    <row r="4330" spans="1:19" x14ac:dyDescent="0.2">
      <c r="A4330">
        <v>6.2738784000000006E-2</v>
      </c>
      <c r="B4330">
        <v>-0.45348307500000001</v>
      </c>
      <c r="C4330">
        <v>-0.28657528799999998</v>
      </c>
      <c r="D4330">
        <v>-0.44087496399999998</v>
      </c>
      <c r="F4330">
        <f t="shared" si="134"/>
        <v>-0.22577319299999998</v>
      </c>
      <c r="N4330">
        <v>2.3241822719573899</v>
      </c>
      <c r="O4330">
        <v>1.2274708747863701</v>
      </c>
      <c r="P4330">
        <v>1.93867564201354</v>
      </c>
      <c r="Q4330">
        <v>0.97822725772857599</v>
      </c>
      <c r="S4330">
        <f t="shared" si="135"/>
        <v>1.8301095962524334</v>
      </c>
    </row>
    <row r="4331" spans="1:19" x14ac:dyDescent="0.2">
      <c r="A4331">
        <v>-1.030795336</v>
      </c>
      <c r="B4331">
        <v>-1.076557875</v>
      </c>
      <c r="C4331">
        <v>-1.169673443</v>
      </c>
      <c r="D4331">
        <v>-0.60003131600000004</v>
      </c>
      <c r="F4331">
        <f t="shared" si="134"/>
        <v>-1.092342218</v>
      </c>
      <c r="N4331">
        <v>-1.45881366729736</v>
      </c>
      <c r="O4331">
        <v>-1.5063664913177399</v>
      </c>
      <c r="P4331">
        <v>-0.92259961366653398</v>
      </c>
      <c r="Q4331">
        <v>-1.90179574489593</v>
      </c>
      <c r="S4331">
        <f t="shared" si="135"/>
        <v>-1.2959265907605446</v>
      </c>
    </row>
    <row r="4332" spans="1:19" x14ac:dyDescent="0.2">
      <c r="A4332">
        <v>1.6800223590000001</v>
      </c>
      <c r="B4332">
        <v>1.8296096319999999</v>
      </c>
      <c r="C4332">
        <v>1.7233440879999999</v>
      </c>
      <c r="D4332">
        <v>3.2872025969999998</v>
      </c>
      <c r="F4332">
        <f t="shared" si="134"/>
        <v>1.7443253596666668</v>
      </c>
      <c r="N4332">
        <v>-0.91721051931381203</v>
      </c>
      <c r="O4332">
        <v>-1.6939849853515601</v>
      </c>
      <c r="P4332">
        <v>-0.64570885896682695</v>
      </c>
      <c r="Q4332">
        <v>-1.12840700149536</v>
      </c>
      <c r="S4332">
        <f t="shared" si="135"/>
        <v>-1.0856347878773998</v>
      </c>
    </row>
    <row r="4333" spans="1:19" x14ac:dyDescent="0.2">
      <c r="A4333">
        <v>-0.181406289</v>
      </c>
      <c r="B4333">
        <v>-0.15812704</v>
      </c>
      <c r="C4333">
        <v>2.6055901999999999E-2</v>
      </c>
      <c r="D4333">
        <v>0.54600053999999998</v>
      </c>
      <c r="F4333">
        <f t="shared" si="134"/>
        <v>-0.10449247566666665</v>
      </c>
      <c r="N4333">
        <v>1.37928414344787</v>
      </c>
      <c r="O4333">
        <v>0.70208525657653797</v>
      </c>
      <c r="P4333">
        <v>-0.278862595558166</v>
      </c>
      <c r="Q4333">
        <v>-0.55015021562576205</v>
      </c>
      <c r="S4333">
        <f t="shared" si="135"/>
        <v>0.60083560148874726</v>
      </c>
    </row>
    <row r="4334" spans="1:19" x14ac:dyDescent="0.2">
      <c r="A4334">
        <v>1.07331109</v>
      </c>
      <c r="B4334">
        <v>0.91611146899999996</v>
      </c>
      <c r="C4334">
        <v>0.66138720500000003</v>
      </c>
      <c r="D4334">
        <v>-0.108548462</v>
      </c>
      <c r="F4334">
        <f t="shared" si="134"/>
        <v>0.88360325466666667</v>
      </c>
      <c r="N4334">
        <v>-2.0555522441864</v>
      </c>
      <c r="O4334">
        <v>-2.02561235427856</v>
      </c>
      <c r="P4334">
        <v>-1.34766149520874</v>
      </c>
      <c r="Q4334">
        <v>-1.5143518447875901</v>
      </c>
      <c r="S4334">
        <f t="shared" si="135"/>
        <v>-1.8096086978912336</v>
      </c>
    </row>
    <row r="4335" spans="1:19" x14ac:dyDescent="0.2">
      <c r="A4335">
        <v>2.7728102209999999</v>
      </c>
      <c r="B4335">
        <v>2.4938037400000002</v>
      </c>
      <c r="C4335">
        <v>2.4748559000000001</v>
      </c>
      <c r="D4335">
        <v>4.147798538</v>
      </c>
      <c r="F4335">
        <f t="shared" si="134"/>
        <v>2.580489953666667</v>
      </c>
      <c r="N4335">
        <v>-0.19503477215766901</v>
      </c>
      <c r="O4335">
        <v>0.496407210826873</v>
      </c>
      <c r="P4335">
        <v>0.233970567584037</v>
      </c>
      <c r="Q4335">
        <v>1.95352363586425</v>
      </c>
      <c r="S4335">
        <f t="shared" si="135"/>
        <v>0.17844766875108031</v>
      </c>
    </row>
    <row r="4336" spans="1:19" x14ac:dyDescent="0.2">
      <c r="A4336">
        <v>-2.3388464450000002</v>
      </c>
      <c r="B4336">
        <v>-2.2550625800000001</v>
      </c>
      <c r="C4336">
        <v>-2.1749050620000001</v>
      </c>
      <c r="D4336">
        <v>-0.81338185100000004</v>
      </c>
      <c r="F4336">
        <f t="shared" si="134"/>
        <v>-2.2562713623333335</v>
      </c>
      <c r="N4336">
        <v>-9.3269325792789404E-2</v>
      </c>
      <c r="O4336">
        <v>-0.20076644420623699</v>
      </c>
      <c r="P4336">
        <v>-0.118285678327083</v>
      </c>
      <c r="Q4336">
        <v>0.18296588957309701</v>
      </c>
      <c r="S4336">
        <f t="shared" si="135"/>
        <v>-0.1374404827753698</v>
      </c>
    </row>
    <row r="4337" spans="1:19" x14ac:dyDescent="0.2">
      <c r="A4337">
        <v>-2.913345337</v>
      </c>
      <c r="B4337">
        <v>-2.4419927600000002</v>
      </c>
      <c r="C4337">
        <v>-2.5587339400000002</v>
      </c>
      <c r="D4337">
        <v>-2.8401474950000001</v>
      </c>
      <c r="F4337">
        <f t="shared" si="134"/>
        <v>-2.6380240123333336</v>
      </c>
      <c r="N4337">
        <v>0.31235551834106401</v>
      </c>
      <c r="O4337">
        <v>0.30616605281829801</v>
      </c>
      <c r="P4337">
        <v>1.8230887651443399</v>
      </c>
      <c r="Q4337">
        <v>0.63408690690994196</v>
      </c>
      <c r="S4337">
        <f t="shared" si="135"/>
        <v>0.81387011210123406</v>
      </c>
    </row>
    <row r="4338" spans="1:19" x14ac:dyDescent="0.2">
      <c r="A4338">
        <v>-1.064602375</v>
      </c>
      <c r="B4338">
        <v>-0.89069664500000001</v>
      </c>
      <c r="C4338">
        <v>-0.86460709599999996</v>
      </c>
      <c r="D4338">
        <v>-2.0972256659999999</v>
      </c>
      <c r="F4338">
        <f t="shared" si="134"/>
        <v>-0.93996870533333332</v>
      </c>
      <c r="N4338">
        <v>-2.09804916381835</v>
      </c>
      <c r="O4338">
        <v>-1.21893286705017</v>
      </c>
      <c r="P4338">
        <v>-1.2700011730194001</v>
      </c>
      <c r="Q4338">
        <v>-0.58396834135055498</v>
      </c>
      <c r="S4338">
        <f t="shared" si="135"/>
        <v>-1.5289944012959733</v>
      </c>
    </row>
    <row r="4339" spans="1:19" x14ac:dyDescent="0.2">
      <c r="A4339">
        <v>0.319641709</v>
      </c>
      <c r="B4339">
        <v>0.42994821100000002</v>
      </c>
      <c r="C4339">
        <v>0.32330942200000001</v>
      </c>
      <c r="D4339">
        <v>-1.351410389</v>
      </c>
      <c r="F4339">
        <f t="shared" si="134"/>
        <v>0.35763311399999997</v>
      </c>
      <c r="N4339">
        <v>-0.60200196504592896</v>
      </c>
      <c r="O4339">
        <v>0.117928549647331</v>
      </c>
      <c r="P4339">
        <v>0.44394159317016602</v>
      </c>
      <c r="Q4339">
        <v>-0.84552764892578103</v>
      </c>
      <c r="S4339">
        <f t="shared" si="135"/>
        <v>-1.3377274076143975E-2</v>
      </c>
    </row>
    <row r="4340" spans="1:19" x14ac:dyDescent="0.2">
      <c r="A4340">
        <v>-2.4798638820000001</v>
      </c>
      <c r="B4340">
        <v>-2.3449294570000001</v>
      </c>
      <c r="C4340">
        <v>-2.2312378879999999</v>
      </c>
      <c r="D4340">
        <v>-2.6981341840000002</v>
      </c>
      <c r="F4340">
        <f t="shared" si="134"/>
        <v>-2.352010409</v>
      </c>
      <c r="N4340">
        <v>-0.35297381877899098</v>
      </c>
      <c r="O4340">
        <v>0.52399027347564697</v>
      </c>
      <c r="P4340">
        <v>4.5304447412490801E-3</v>
      </c>
      <c r="Q4340">
        <v>-1.1787583827972401</v>
      </c>
      <c r="S4340">
        <f t="shared" si="135"/>
        <v>5.851563314596836E-2</v>
      </c>
    </row>
    <row r="4341" spans="1:19" x14ac:dyDescent="0.2">
      <c r="A4341">
        <v>-1.833824396</v>
      </c>
      <c r="B4341">
        <v>-2.0204467770000001</v>
      </c>
      <c r="C4341">
        <v>-2.0916180610000001</v>
      </c>
      <c r="D4341">
        <v>-1.5327579979999999</v>
      </c>
      <c r="F4341">
        <f t="shared" si="134"/>
        <v>-1.9819630779999999</v>
      </c>
      <c r="N4341">
        <v>1.8297357559204099</v>
      </c>
      <c r="O4341">
        <v>2.0084800720214799</v>
      </c>
      <c r="P4341">
        <v>1.96790671348571</v>
      </c>
      <c r="Q4341">
        <v>0.90741688013076705</v>
      </c>
      <c r="S4341">
        <f t="shared" si="135"/>
        <v>1.9353741804758666</v>
      </c>
    </row>
    <row r="4342" spans="1:19" x14ac:dyDescent="0.2">
      <c r="A4342">
        <v>3.0927789209999998</v>
      </c>
      <c r="B4342">
        <v>3.1963415149999999</v>
      </c>
      <c r="C4342">
        <v>3.0058579440000002</v>
      </c>
      <c r="D4342">
        <v>2.929871082</v>
      </c>
      <c r="F4342">
        <f t="shared" si="134"/>
        <v>3.0983261266666666</v>
      </c>
      <c r="N4342">
        <v>0.77789366245269698</v>
      </c>
      <c r="O4342">
        <v>1.1000506877899101</v>
      </c>
      <c r="P4342">
        <v>1.4982939958572301</v>
      </c>
      <c r="Q4342">
        <v>0.50021004676818803</v>
      </c>
      <c r="S4342">
        <f t="shared" si="135"/>
        <v>1.1254127820332791</v>
      </c>
    </row>
    <row r="4343" spans="1:19" x14ac:dyDescent="0.2">
      <c r="A4343">
        <v>-2.3886451719999999</v>
      </c>
      <c r="B4343">
        <v>-2.4553973670000002</v>
      </c>
      <c r="C4343">
        <v>-2.389725447</v>
      </c>
      <c r="D4343">
        <v>-1.6280310149999999</v>
      </c>
      <c r="F4343">
        <f t="shared" si="134"/>
        <v>-2.4112559953333332</v>
      </c>
      <c r="N4343">
        <v>0.60892939567565896</v>
      </c>
      <c r="O4343">
        <v>0.52360856533050504</v>
      </c>
      <c r="P4343">
        <v>0.47091978788375799</v>
      </c>
      <c r="Q4343">
        <v>-0.25788936018943698</v>
      </c>
      <c r="S4343">
        <f t="shared" si="135"/>
        <v>0.53448591629664077</v>
      </c>
    </row>
    <row r="4344" spans="1:19" x14ac:dyDescent="0.2">
      <c r="A4344">
        <v>2.7546834950000001</v>
      </c>
      <c r="B4344">
        <v>2.8000740999999998</v>
      </c>
      <c r="C4344">
        <v>2.8887076380000001</v>
      </c>
      <c r="D4344">
        <v>2.553492308</v>
      </c>
      <c r="F4344">
        <f t="shared" si="134"/>
        <v>2.8144884109999997</v>
      </c>
      <c r="N4344">
        <v>1.08482682704925</v>
      </c>
      <c r="O4344">
        <v>0.75878655910491899</v>
      </c>
      <c r="P4344">
        <v>-1.0152325630187899</v>
      </c>
      <c r="Q4344">
        <v>0.80003416538238503</v>
      </c>
      <c r="S4344">
        <f t="shared" si="135"/>
        <v>0.27612694104512636</v>
      </c>
    </row>
    <row r="4345" spans="1:19" x14ac:dyDescent="0.2">
      <c r="A4345">
        <v>3.2249765400000001</v>
      </c>
      <c r="B4345">
        <v>3.1217134</v>
      </c>
      <c r="C4345">
        <v>3.0870881080000001</v>
      </c>
      <c r="D4345">
        <v>3.5115723609999998</v>
      </c>
      <c r="F4345">
        <f t="shared" si="134"/>
        <v>3.144592682666667</v>
      </c>
      <c r="N4345">
        <v>0.18391433358192399</v>
      </c>
      <c r="O4345">
        <v>0.18014207482337899</v>
      </c>
      <c r="P4345">
        <v>-0.82828557491302401</v>
      </c>
      <c r="Q4345">
        <v>1.20447349548339</v>
      </c>
      <c r="S4345">
        <f t="shared" si="135"/>
        <v>-0.1547430555025737</v>
      </c>
    </row>
    <row r="4346" spans="1:19" x14ac:dyDescent="0.2">
      <c r="A4346">
        <v>-0.45408016400000001</v>
      </c>
      <c r="B4346">
        <v>-0.53837734500000001</v>
      </c>
      <c r="C4346">
        <v>-0.51350265699999997</v>
      </c>
      <c r="D4346">
        <v>-0.89828360100000004</v>
      </c>
      <c r="F4346">
        <f t="shared" si="134"/>
        <v>-0.50198672199999994</v>
      </c>
      <c r="N4346">
        <v>-0.97760665416717496</v>
      </c>
      <c r="O4346">
        <v>-1.21721410751342</v>
      </c>
      <c r="P4346">
        <v>-1.5362422466278001</v>
      </c>
      <c r="Q4346">
        <v>-2.2494850158691402</v>
      </c>
      <c r="S4346">
        <f t="shared" si="135"/>
        <v>-1.2436876694361316</v>
      </c>
    </row>
    <row r="4347" spans="1:19" x14ac:dyDescent="0.2">
      <c r="A4347">
        <v>-1.283150673</v>
      </c>
      <c r="B4347">
        <v>-1.0300801989999999</v>
      </c>
      <c r="C4347">
        <v>-1.1708433629999999</v>
      </c>
      <c r="D4347">
        <v>-2.3928813930000001</v>
      </c>
      <c r="F4347">
        <f t="shared" si="134"/>
        <v>-1.1613580783333333</v>
      </c>
      <c r="N4347">
        <v>1.40544068813323</v>
      </c>
      <c r="O4347">
        <v>0.94017004966735795</v>
      </c>
      <c r="P4347">
        <v>0.77298456430435103</v>
      </c>
      <c r="Q4347">
        <v>0.62661373615264804</v>
      </c>
      <c r="S4347">
        <f t="shared" si="135"/>
        <v>1.0395317673683129</v>
      </c>
    </row>
    <row r="4348" spans="1:19" x14ac:dyDescent="0.2">
      <c r="A4348">
        <v>-1.0512583259999999</v>
      </c>
      <c r="B4348">
        <v>-0.61984288700000001</v>
      </c>
      <c r="C4348">
        <v>-0.41677588199999999</v>
      </c>
      <c r="D4348">
        <v>-1.5840001109999999</v>
      </c>
      <c r="F4348">
        <f t="shared" si="134"/>
        <v>-0.69595903166666673</v>
      </c>
      <c r="N4348">
        <v>0.88251227140426602</v>
      </c>
      <c r="O4348">
        <v>-2.5989234447479199E-2</v>
      </c>
      <c r="P4348">
        <v>-0.54135465621948198</v>
      </c>
      <c r="Q4348">
        <v>0.394962668418884</v>
      </c>
      <c r="S4348">
        <f t="shared" si="135"/>
        <v>0.10505612691243493</v>
      </c>
    </row>
    <row r="4349" spans="1:19" x14ac:dyDescent="0.2">
      <c r="A4349">
        <v>-2.8010115619999998</v>
      </c>
      <c r="B4349">
        <v>-2.8072803020000001</v>
      </c>
      <c r="C4349">
        <v>-2.7543485159999999</v>
      </c>
      <c r="D4349">
        <v>-1.72778666</v>
      </c>
      <c r="F4349">
        <f t="shared" si="134"/>
        <v>-2.7875467933333336</v>
      </c>
      <c r="N4349">
        <v>0.311497032642364</v>
      </c>
      <c r="O4349">
        <v>0.206175312399864</v>
      </c>
      <c r="P4349">
        <v>0.311137706041336</v>
      </c>
      <c r="Q4349">
        <v>-0.73778450489044101</v>
      </c>
      <c r="S4349">
        <f t="shared" si="135"/>
        <v>0.2762700170278547</v>
      </c>
    </row>
    <row r="4350" spans="1:19" x14ac:dyDescent="0.2">
      <c r="A4350">
        <v>-0.103993297</v>
      </c>
      <c r="B4350">
        <v>5.9185742999999999E-2</v>
      </c>
      <c r="C4350">
        <v>-6.0344099999999998E-2</v>
      </c>
      <c r="D4350">
        <v>-0.440359473</v>
      </c>
      <c r="F4350">
        <f t="shared" si="134"/>
        <v>-3.5050551333333332E-2</v>
      </c>
      <c r="N4350">
        <v>0.44080600142478898</v>
      </c>
      <c r="O4350">
        <v>0.96483397483825595</v>
      </c>
      <c r="P4350">
        <v>2.0693659782409599E-2</v>
      </c>
      <c r="Q4350">
        <v>1.75353002548217</v>
      </c>
      <c r="S4350">
        <f t="shared" si="135"/>
        <v>0.47544454534848485</v>
      </c>
    </row>
    <row r="4351" spans="1:19" x14ac:dyDescent="0.2">
      <c r="A4351">
        <v>-0.25090902999999998</v>
      </c>
      <c r="B4351">
        <v>-0.35580468199999998</v>
      </c>
      <c r="C4351">
        <v>-0.34426009699999999</v>
      </c>
      <c r="D4351">
        <v>-0.46863213199999998</v>
      </c>
      <c r="F4351">
        <f t="shared" si="134"/>
        <v>-0.31699126966666663</v>
      </c>
      <c r="N4351">
        <v>-1.0410166978836</v>
      </c>
      <c r="O4351">
        <v>-0.18334293365478499</v>
      </c>
      <c r="P4351">
        <v>-0.97341543436050404</v>
      </c>
      <c r="Q4351">
        <v>0.349782824516296</v>
      </c>
      <c r="S4351">
        <f t="shared" si="135"/>
        <v>-0.73259168863296298</v>
      </c>
    </row>
    <row r="4352" spans="1:19" x14ac:dyDescent="0.2">
      <c r="A4352">
        <v>-1.6108527180000001</v>
      </c>
      <c r="B4352">
        <v>-1.336523294</v>
      </c>
      <c r="C4352">
        <v>-1.278241754</v>
      </c>
      <c r="D4352">
        <v>-2.2292852399999998</v>
      </c>
      <c r="F4352">
        <f t="shared" si="134"/>
        <v>-1.4085392553333334</v>
      </c>
      <c r="N4352">
        <v>1.8823673725128101</v>
      </c>
      <c r="O4352">
        <v>1.13209557533264</v>
      </c>
      <c r="P4352">
        <v>2.9791021347045898</v>
      </c>
      <c r="Q4352">
        <v>1.6877071857452299</v>
      </c>
      <c r="S4352">
        <f t="shared" si="135"/>
        <v>1.99785502751668</v>
      </c>
    </row>
    <row r="4353" spans="1:19" x14ac:dyDescent="0.2">
      <c r="A4353">
        <v>3.4168992039999999</v>
      </c>
      <c r="B4353">
        <v>3.2866413589999999</v>
      </c>
      <c r="C4353">
        <v>3.1596026419999999</v>
      </c>
      <c r="D4353">
        <v>3.4295530319999998</v>
      </c>
      <c r="F4353">
        <f t="shared" si="134"/>
        <v>3.2877144016666668</v>
      </c>
      <c r="N4353">
        <v>-0.597975313663482</v>
      </c>
      <c r="O4353">
        <v>0.34499549865722601</v>
      </c>
      <c r="P4353">
        <v>-0.425833910703659</v>
      </c>
      <c r="Q4353">
        <v>0.54895561933517401</v>
      </c>
      <c r="S4353">
        <f t="shared" si="135"/>
        <v>-0.22627124190330497</v>
      </c>
    </row>
    <row r="4354" spans="1:19" x14ac:dyDescent="0.2">
      <c r="A4354">
        <v>-0.728675246</v>
      </c>
      <c r="B4354">
        <v>-0.77348852199999996</v>
      </c>
      <c r="C4354">
        <v>-0.71036183799999997</v>
      </c>
      <c r="D4354">
        <v>-0.72535127399999999</v>
      </c>
      <c r="F4354">
        <f t="shared" ref="F4354:F4417" si="136">AVERAGE(A4354:C4354)</f>
        <v>-0.73750853533333327</v>
      </c>
      <c r="N4354">
        <v>-2.6985697746276802</v>
      </c>
      <c r="O4354">
        <v>-1.1698374748229901</v>
      </c>
      <c r="P4354">
        <v>-1.81046962738037</v>
      </c>
      <c r="Q4354">
        <v>-1.00352275371551</v>
      </c>
      <c r="S4354">
        <f t="shared" ref="S4354:S4417" si="137">AVERAGE(N4354:P4354)</f>
        <v>-1.8929589589436802</v>
      </c>
    </row>
    <row r="4355" spans="1:19" x14ac:dyDescent="0.2">
      <c r="A4355">
        <v>2.4390573500000001</v>
      </c>
      <c r="B4355">
        <v>2.2190141680000002</v>
      </c>
      <c r="C4355">
        <v>2.0482959749999998</v>
      </c>
      <c r="D4355">
        <v>1.8246295450000001</v>
      </c>
      <c r="F4355">
        <f t="shared" si="136"/>
        <v>2.2354558309999999</v>
      </c>
      <c r="N4355">
        <v>4.6826705932617099</v>
      </c>
      <c r="O4355">
        <v>4.07219982147216</v>
      </c>
      <c r="P4355">
        <v>2.5988092422485298</v>
      </c>
      <c r="Q4355">
        <v>2.3784823417663499</v>
      </c>
      <c r="S4355">
        <f t="shared" si="137"/>
        <v>3.7845598856607996</v>
      </c>
    </row>
    <row r="4356" spans="1:19" x14ac:dyDescent="0.2">
      <c r="A4356">
        <v>-0.73005181600000002</v>
      </c>
      <c r="B4356">
        <v>-0.89459377500000004</v>
      </c>
      <c r="C4356">
        <v>-0.84433943</v>
      </c>
      <c r="D4356">
        <v>-1.5204335449999999</v>
      </c>
      <c r="F4356">
        <f t="shared" si="136"/>
        <v>-0.82299500699999995</v>
      </c>
      <c r="N4356">
        <v>0.72441959381103505</v>
      </c>
      <c r="O4356">
        <v>-0.21306851506233199</v>
      </c>
      <c r="P4356">
        <v>0.62512338161468495</v>
      </c>
      <c r="Q4356">
        <v>0.23560211062431299</v>
      </c>
      <c r="S4356">
        <f t="shared" si="137"/>
        <v>0.37882482012112934</v>
      </c>
    </row>
    <row r="4357" spans="1:19" x14ac:dyDescent="0.2">
      <c r="A4357">
        <v>-0.75852197399999999</v>
      </c>
      <c r="B4357">
        <v>-0.73615264899999999</v>
      </c>
      <c r="C4357">
        <v>-0.74279940099999997</v>
      </c>
      <c r="D4357">
        <v>2.3646347000000002E-2</v>
      </c>
      <c r="F4357">
        <f t="shared" si="136"/>
        <v>-0.74582467466666669</v>
      </c>
      <c r="N4357">
        <v>-0.770310938358306</v>
      </c>
      <c r="O4357">
        <v>-0.78944492340087802</v>
      </c>
      <c r="P4357">
        <v>-0.1441151201725</v>
      </c>
      <c r="Q4357">
        <v>-1.3399980068206701</v>
      </c>
      <c r="S4357">
        <f t="shared" si="137"/>
        <v>-0.56795699397722799</v>
      </c>
    </row>
    <row r="4358" spans="1:19" x14ac:dyDescent="0.2">
      <c r="A4358">
        <v>1.086123347</v>
      </c>
      <c r="B4358">
        <v>0.91472566099999997</v>
      </c>
      <c r="C4358">
        <v>1.104817629</v>
      </c>
      <c r="D4358">
        <v>-0.15398503799999999</v>
      </c>
      <c r="F4358">
        <f t="shared" si="136"/>
        <v>1.0352222123333332</v>
      </c>
      <c r="N4358">
        <v>-0.58973991870880105</v>
      </c>
      <c r="O4358">
        <v>0.532398521900177</v>
      </c>
      <c r="P4358">
        <v>-0.30934864282607999</v>
      </c>
      <c r="Q4358">
        <v>-0.71427929401397705</v>
      </c>
      <c r="S4358">
        <f t="shared" si="137"/>
        <v>-0.12223001321156801</v>
      </c>
    </row>
    <row r="4359" spans="1:19" x14ac:dyDescent="0.2">
      <c r="A4359">
        <v>2.2324061390000001</v>
      </c>
      <c r="B4359">
        <v>2.1318562029999999</v>
      </c>
      <c r="C4359">
        <v>2.1788980960000002</v>
      </c>
      <c r="D4359">
        <v>2.0708997249999999</v>
      </c>
      <c r="F4359">
        <f t="shared" si="136"/>
        <v>2.1810534793333334</v>
      </c>
      <c r="N4359">
        <v>-0.478716641664505</v>
      </c>
      <c r="O4359">
        <v>-0.82320487499237005</v>
      </c>
      <c r="P4359">
        <v>-0.50492811203002896</v>
      </c>
      <c r="Q4359">
        <v>-0.85791456699371305</v>
      </c>
      <c r="S4359">
        <f t="shared" si="137"/>
        <v>-0.6022832095623013</v>
      </c>
    </row>
    <row r="4360" spans="1:19" x14ac:dyDescent="0.2">
      <c r="A4360">
        <v>-0.95278066400000005</v>
      </c>
      <c r="B4360">
        <v>-1.212599277</v>
      </c>
      <c r="C4360">
        <v>-1.3190023900000001</v>
      </c>
      <c r="D4360">
        <v>-2.240300655</v>
      </c>
      <c r="F4360">
        <f t="shared" si="136"/>
        <v>-1.1614607770000001</v>
      </c>
      <c r="N4360">
        <v>0.30486264824867199</v>
      </c>
      <c r="O4360">
        <v>1.6884630918502801</v>
      </c>
      <c r="P4360">
        <v>-1.1264131069183301</v>
      </c>
      <c r="Q4360">
        <v>0.40260025858879001</v>
      </c>
      <c r="S4360">
        <f t="shared" si="137"/>
        <v>0.28897087772687402</v>
      </c>
    </row>
    <row r="4361" spans="1:19" x14ac:dyDescent="0.2">
      <c r="A4361">
        <v>1.9662833209999999</v>
      </c>
      <c r="B4361">
        <v>1.8063704970000001</v>
      </c>
      <c r="C4361">
        <v>1.574748874</v>
      </c>
      <c r="D4361">
        <v>1.6922246219999999</v>
      </c>
      <c r="F4361">
        <f t="shared" si="136"/>
        <v>1.7824675640000001</v>
      </c>
      <c r="N4361">
        <v>0.56661975383758501</v>
      </c>
      <c r="O4361">
        <v>1.0205820798873899</v>
      </c>
      <c r="P4361">
        <v>0.64279907941818204</v>
      </c>
      <c r="Q4361">
        <v>0.70419389009475697</v>
      </c>
      <c r="S4361">
        <f t="shared" si="137"/>
        <v>0.74333363771438565</v>
      </c>
    </row>
    <row r="4362" spans="1:19" x14ac:dyDescent="0.2">
      <c r="A4362">
        <v>4.0422420499999996</v>
      </c>
      <c r="B4362">
        <v>3.872929096</v>
      </c>
      <c r="C4362">
        <v>3.922005177</v>
      </c>
      <c r="D4362">
        <v>4.5208029749999996</v>
      </c>
      <c r="F4362">
        <f t="shared" si="136"/>
        <v>3.945725441</v>
      </c>
      <c r="N4362">
        <v>0.29403319954872098</v>
      </c>
      <c r="O4362">
        <v>-0.42295029759406999</v>
      </c>
      <c r="P4362">
        <v>1.03982186317443</v>
      </c>
      <c r="Q4362">
        <v>0.68901598453521695</v>
      </c>
      <c r="S4362">
        <f t="shared" si="137"/>
        <v>0.30363492170969369</v>
      </c>
    </row>
    <row r="4363" spans="1:19" x14ac:dyDescent="0.2">
      <c r="A4363">
        <v>0.83185267399999996</v>
      </c>
      <c r="B4363">
        <v>1.0334011320000001</v>
      </c>
      <c r="C4363">
        <v>1.1441700459999999</v>
      </c>
      <c r="D4363">
        <v>2.2033705709999998</v>
      </c>
      <c r="F4363">
        <f t="shared" si="136"/>
        <v>1.003141284</v>
      </c>
      <c r="N4363">
        <v>-1.2254726886749201</v>
      </c>
      <c r="O4363">
        <v>-0.24514174461364699</v>
      </c>
      <c r="P4363">
        <v>-1.1958246231079099</v>
      </c>
      <c r="Q4363">
        <v>-0.69179582595825195</v>
      </c>
      <c r="S4363">
        <f t="shared" si="137"/>
        <v>-0.88881301879882579</v>
      </c>
    </row>
    <row r="4364" spans="1:19" x14ac:dyDescent="0.2">
      <c r="A4364">
        <v>-0.35868102299999999</v>
      </c>
      <c r="B4364">
        <v>-0.20299419799999999</v>
      </c>
      <c r="C4364">
        <v>-0.310627759</v>
      </c>
      <c r="D4364">
        <v>-0.55080312499999995</v>
      </c>
      <c r="F4364">
        <f t="shared" si="136"/>
        <v>-0.29076765999999998</v>
      </c>
      <c r="N4364">
        <v>-0.46654516458511303</v>
      </c>
      <c r="O4364">
        <v>-0.43847557902336098</v>
      </c>
      <c r="P4364">
        <v>-0.188991159200668</v>
      </c>
      <c r="Q4364">
        <v>-0.940751433372497</v>
      </c>
      <c r="S4364">
        <f t="shared" si="137"/>
        <v>-0.36467063426971408</v>
      </c>
    </row>
    <row r="4365" spans="1:19" x14ac:dyDescent="0.2">
      <c r="A4365">
        <v>1.057909727</v>
      </c>
      <c r="B4365">
        <v>0.74067485300000002</v>
      </c>
      <c r="C4365">
        <v>0.74945121999999997</v>
      </c>
      <c r="D4365">
        <v>2.3311634059999999</v>
      </c>
      <c r="F4365">
        <f t="shared" si="136"/>
        <v>0.84934526666666665</v>
      </c>
      <c r="N4365">
        <v>-2.85193771123886E-2</v>
      </c>
      <c r="O4365">
        <v>-0.207927405834198</v>
      </c>
      <c r="P4365">
        <v>0.24371641874313299</v>
      </c>
      <c r="Q4365">
        <v>0.380146384239196</v>
      </c>
      <c r="S4365">
        <f t="shared" si="137"/>
        <v>2.4232119321821268E-3</v>
      </c>
    </row>
    <row r="4366" spans="1:19" x14ac:dyDescent="0.2">
      <c r="A4366">
        <v>-0.179962486</v>
      </c>
      <c r="B4366">
        <v>-0.183777779</v>
      </c>
      <c r="C4366">
        <v>-0.22595891400000001</v>
      </c>
      <c r="D4366">
        <v>0.41959384100000002</v>
      </c>
      <c r="F4366">
        <f t="shared" si="136"/>
        <v>-0.19656639300000001</v>
      </c>
      <c r="N4366">
        <v>-1.3117960691452</v>
      </c>
      <c r="O4366">
        <v>-0.73801589012145996</v>
      </c>
      <c r="P4366">
        <v>-2.1259593963622998</v>
      </c>
      <c r="Q4366">
        <v>-0.17541036009788499</v>
      </c>
      <c r="S4366">
        <f t="shared" si="137"/>
        <v>-1.3919237852096533</v>
      </c>
    </row>
    <row r="4367" spans="1:19" x14ac:dyDescent="0.2">
      <c r="A4367">
        <v>-1.477328897</v>
      </c>
      <c r="B4367">
        <v>-1.5669037100000001</v>
      </c>
      <c r="C4367">
        <v>-1.6966701749999999</v>
      </c>
      <c r="D4367">
        <v>-1.490766525</v>
      </c>
      <c r="F4367">
        <f t="shared" si="136"/>
        <v>-1.5803009273333333</v>
      </c>
      <c r="N4367">
        <v>0.93651914596557595</v>
      </c>
      <c r="O4367">
        <v>0.45498263835906899</v>
      </c>
      <c r="P4367">
        <v>1.13717949390411</v>
      </c>
      <c r="Q4367">
        <v>1.7129782438278101</v>
      </c>
      <c r="S4367">
        <f t="shared" si="137"/>
        <v>0.842893759409585</v>
      </c>
    </row>
    <row r="4368" spans="1:19" x14ac:dyDescent="0.2">
      <c r="A4368">
        <v>4.3349781040000002</v>
      </c>
      <c r="B4368">
        <v>4.4046745300000003</v>
      </c>
      <c r="C4368">
        <v>4.4511981010000001</v>
      </c>
      <c r="D4368">
        <v>3.731714964</v>
      </c>
      <c r="F4368">
        <f t="shared" si="136"/>
        <v>4.3969502450000002</v>
      </c>
      <c r="N4368">
        <v>-0.52837598323821999</v>
      </c>
      <c r="O4368">
        <v>-1.32110512256622</v>
      </c>
      <c r="P4368">
        <v>-1.0361242294311499</v>
      </c>
      <c r="Q4368">
        <v>-0.76014757156372004</v>
      </c>
      <c r="S4368">
        <f t="shared" si="137"/>
        <v>-0.96186844507852998</v>
      </c>
    </row>
    <row r="4369" spans="1:19" x14ac:dyDescent="0.2">
      <c r="A4369">
        <v>-2.0509140490000002</v>
      </c>
      <c r="B4369">
        <v>-1.8865803480000001</v>
      </c>
      <c r="C4369">
        <v>-1.7560595269999999</v>
      </c>
      <c r="D4369">
        <v>-1.19331491</v>
      </c>
      <c r="F4369">
        <f t="shared" si="136"/>
        <v>-1.8978513079999999</v>
      </c>
      <c r="N4369">
        <v>2.5199193954467698</v>
      </c>
      <c r="O4369">
        <v>1.2103524208068801</v>
      </c>
      <c r="P4369">
        <v>3.1104362010955802</v>
      </c>
      <c r="Q4369">
        <v>0.90550136566162098</v>
      </c>
      <c r="S4369">
        <f t="shared" si="137"/>
        <v>2.2802360057830766</v>
      </c>
    </row>
    <row r="4370" spans="1:19" x14ac:dyDescent="0.2">
      <c r="A4370">
        <v>1.53073287</v>
      </c>
      <c r="B4370">
        <v>1.522365808</v>
      </c>
      <c r="C4370">
        <v>1.458601952</v>
      </c>
      <c r="D4370">
        <v>1.7057449819999999</v>
      </c>
      <c r="F4370">
        <f t="shared" si="136"/>
        <v>1.5039002100000001</v>
      </c>
      <c r="N4370">
        <v>0.779982149600982</v>
      </c>
      <c r="O4370">
        <v>1.3129626512527399</v>
      </c>
      <c r="P4370">
        <v>1.52699506282806</v>
      </c>
      <c r="Q4370">
        <v>2.4136576652526802</v>
      </c>
      <c r="S4370">
        <f t="shared" si="137"/>
        <v>1.2066466212272606</v>
      </c>
    </row>
    <row r="4371" spans="1:19" x14ac:dyDescent="0.2">
      <c r="A4371">
        <v>1.554807544</v>
      </c>
      <c r="B4371">
        <v>1.5770909790000001</v>
      </c>
      <c r="C4371">
        <v>1.6344816680000001</v>
      </c>
      <c r="D4371">
        <v>2.0520298480000001</v>
      </c>
      <c r="F4371">
        <f t="shared" si="136"/>
        <v>1.5887933970000001</v>
      </c>
      <c r="N4371">
        <v>0.93988108634948697</v>
      </c>
      <c r="O4371">
        <v>0.16280752420425401</v>
      </c>
      <c r="P4371">
        <v>1.0873392820358201</v>
      </c>
      <c r="Q4371">
        <v>-0.42733785510063099</v>
      </c>
      <c r="S4371">
        <f t="shared" si="137"/>
        <v>0.73000929752985366</v>
      </c>
    </row>
    <row r="4372" spans="1:19" x14ac:dyDescent="0.2">
      <c r="A4372">
        <v>-1.0270920990000001</v>
      </c>
      <c r="B4372">
        <v>-1.0088655950000001</v>
      </c>
      <c r="C4372">
        <v>-1.16488266</v>
      </c>
      <c r="D4372">
        <v>-0.54827261000000005</v>
      </c>
      <c r="F4372">
        <f t="shared" si="136"/>
        <v>-1.0669467846666667</v>
      </c>
      <c r="N4372">
        <v>-0.19948269426822601</v>
      </c>
      <c r="O4372">
        <v>-2.1901409626007</v>
      </c>
      <c r="P4372">
        <v>-1.0525187253952</v>
      </c>
      <c r="Q4372">
        <v>-0.87153589725494296</v>
      </c>
      <c r="S4372">
        <f t="shared" si="137"/>
        <v>-1.1473807940880421</v>
      </c>
    </row>
    <row r="4373" spans="1:19" x14ac:dyDescent="0.2">
      <c r="A4373">
        <v>0.20803475399999999</v>
      </c>
      <c r="B4373">
        <v>0.33074432599999998</v>
      </c>
      <c r="C4373">
        <v>0.157753646</v>
      </c>
      <c r="D4373">
        <v>0.54707467600000004</v>
      </c>
      <c r="F4373">
        <f t="shared" si="136"/>
        <v>0.2321775753333333</v>
      </c>
      <c r="N4373">
        <v>0.67426133155822698</v>
      </c>
      <c r="O4373">
        <v>1.0909235477447501</v>
      </c>
      <c r="P4373">
        <v>1.48539555072784</v>
      </c>
      <c r="Q4373">
        <v>-0.54314422607421797</v>
      </c>
      <c r="S4373">
        <f t="shared" si="137"/>
        <v>1.0835268100102724</v>
      </c>
    </row>
    <row r="4374" spans="1:19" x14ac:dyDescent="0.2">
      <c r="A4374">
        <v>2.7956933980000001</v>
      </c>
      <c r="B4374">
        <v>2.746395111</v>
      </c>
      <c r="C4374">
        <v>2.8142235279999999</v>
      </c>
      <c r="D4374">
        <v>3.535010099</v>
      </c>
      <c r="F4374">
        <f t="shared" si="136"/>
        <v>2.7854373456666668</v>
      </c>
      <c r="N4374">
        <v>-2.2304558753967201</v>
      </c>
      <c r="O4374">
        <v>-1.61017930507659</v>
      </c>
      <c r="P4374">
        <v>-1.3201470375061</v>
      </c>
      <c r="Q4374">
        <v>-0.809806108474731</v>
      </c>
      <c r="S4374">
        <f t="shared" si="137"/>
        <v>-1.7202607393264699</v>
      </c>
    </row>
    <row r="4375" spans="1:19" x14ac:dyDescent="0.2">
      <c r="A4375">
        <v>-2.6916055679999999</v>
      </c>
      <c r="B4375">
        <v>-2.8510985369999999</v>
      </c>
      <c r="C4375">
        <v>-2.7177181240000001</v>
      </c>
      <c r="D4375">
        <v>-2.460703611</v>
      </c>
      <c r="F4375">
        <f t="shared" si="136"/>
        <v>-2.7534740763333332</v>
      </c>
      <c r="N4375">
        <v>1.35378718376159</v>
      </c>
      <c r="O4375">
        <v>1.5079090595245299</v>
      </c>
      <c r="P4375">
        <v>1.78213834762573</v>
      </c>
      <c r="Q4375">
        <v>1.6191828250885001</v>
      </c>
      <c r="S4375">
        <f t="shared" si="137"/>
        <v>1.5479448636372835</v>
      </c>
    </row>
    <row r="4376" spans="1:19" x14ac:dyDescent="0.2">
      <c r="A4376">
        <v>0.82936739900000001</v>
      </c>
      <c r="B4376">
        <v>0.75289726300000004</v>
      </c>
      <c r="C4376">
        <v>0.76784622700000005</v>
      </c>
      <c r="D4376">
        <v>0.59812647100000005</v>
      </c>
      <c r="F4376">
        <f t="shared" si="136"/>
        <v>0.78337029633333344</v>
      </c>
      <c r="N4376">
        <v>-0.102191925048828</v>
      </c>
      <c r="O4376">
        <v>0.30150091648101801</v>
      </c>
      <c r="P4376">
        <v>0.51492065191268899</v>
      </c>
      <c r="Q4376">
        <v>0.71742171049117998</v>
      </c>
      <c r="S4376">
        <f t="shared" si="137"/>
        <v>0.23807654778162632</v>
      </c>
    </row>
    <row r="4377" spans="1:19" x14ac:dyDescent="0.2">
      <c r="A4377">
        <v>4.0338287350000002</v>
      </c>
      <c r="B4377">
        <v>4.0155506130000003</v>
      </c>
      <c r="C4377">
        <v>4.1104593280000001</v>
      </c>
      <c r="D4377">
        <v>5.1090822219999996</v>
      </c>
      <c r="F4377">
        <f t="shared" si="136"/>
        <v>4.0532795586666666</v>
      </c>
      <c r="N4377">
        <v>-0.55934405326843195</v>
      </c>
      <c r="O4377">
        <v>0.68512594699859597</v>
      </c>
      <c r="P4377">
        <v>1.99575424194335E-2</v>
      </c>
      <c r="Q4377">
        <v>0.34703955054283098</v>
      </c>
      <c r="S4377">
        <f t="shared" si="137"/>
        <v>4.8579812049865841E-2</v>
      </c>
    </row>
    <row r="4378" spans="1:19" x14ac:dyDescent="0.2">
      <c r="A4378">
        <v>0.76884096899999999</v>
      </c>
      <c r="B4378">
        <v>0.831106067</v>
      </c>
      <c r="C4378">
        <v>0.76768088300000004</v>
      </c>
      <c r="D4378">
        <v>0.155142158</v>
      </c>
      <c r="F4378">
        <f t="shared" si="136"/>
        <v>0.78920930633333342</v>
      </c>
      <c r="N4378">
        <v>2.3659424781799299</v>
      </c>
      <c r="O4378">
        <v>1.4243750572204501</v>
      </c>
      <c r="P4378">
        <v>3.1482937335968</v>
      </c>
      <c r="Q4378">
        <v>2.2370617389678902</v>
      </c>
      <c r="S4378">
        <f t="shared" si="137"/>
        <v>2.31287042299906</v>
      </c>
    </row>
    <row r="4379" spans="1:19" x14ac:dyDescent="0.2">
      <c r="A4379">
        <v>0.61705505800000005</v>
      </c>
      <c r="B4379">
        <v>0.40645179199999998</v>
      </c>
      <c r="C4379">
        <v>0.50271475300000001</v>
      </c>
      <c r="D4379">
        <v>1.759623766</v>
      </c>
      <c r="F4379">
        <f t="shared" si="136"/>
        <v>0.50874053433333333</v>
      </c>
      <c r="N4379">
        <v>-1.6300134658813401</v>
      </c>
      <c r="O4379">
        <v>-2.7374711036682098</v>
      </c>
      <c r="P4379">
        <v>-1.2972657680511399</v>
      </c>
      <c r="Q4379">
        <v>-2.84049367904663</v>
      </c>
      <c r="S4379">
        <f t="shared" si="137"/>
        <v>-1.8882501125335633</v>
      </c>
    </row>
    <row r="4380" spans="1:19" x14ac:dyDescent="0.2">
      <c r="A4380">
        <v>-0.107056081</v>
      </c>
      <c r="B4380">
        <v>-0.57505697</v>
      </c>
      <c r="C4380">
        <v>-0.78566801500000005</v>
      </c>
      <c r="D4380">
        <v>-0.46026557699999998</v>
      </c>
      <c r="F4380">
        <f t="shared" si="136"/>
        <v>-0.4892603553333334</v>
      </c>
      <c r="N4380">
        <v>3.8988633155822701</v>
      </c>
      <c r="O4380">
        <v>2.5607743263244598</v>
      </c>
      <c r="P4380">
        <v>2.8405308723449698</v>
      </c>
      <c r="Q4380">
        <v>2.1194140911102202</v>
      </c>
      <c r="S4380">
        <f t="shared" si="137"/>
        <v>3.1000561714172328</v>
      </c>
    </row>
    <row r="4381" spans="1:19" x14ac:dyDescent="0.2">
      <c r="A4381">
        <v>0.11486500500000001</v>
      </c>
      <c r="B4381">
        <v>0.13274228599999999</v>
      </c>
      <c r="C4381">
        <v>-1.1882484E-2</v>
      </c>
      <c r="D4381">
        <v>-0.39160576499999999</v>
      </c>
      <c r="F4381">
        <f t="shared" si="136"/>
        <v>7.8574935666666665E-2</v>
      </c>
      <c r="N4381">
        <v>-0.33246558904647799</v>
      </c>
      <c r="O4381">
        <v>-1.0592783689498899</v>
      </c>
      <c r="P4381">
        <v>-1.15916442871093</v>
      </c>
      <c r="Q4381">
        <v>-0.19209450483322099</v>
      </c>
      <c r="S4381">
        <f t="shared" si="137"/>
        <v>-0.85030279556909927</v>
      </c>
    </row>
    <row r="4382" spans="1:19" x14ac:dyDescent="0.2">
      <c r="A4382">
        <v>-1.797741413</v>
      </c>
      <c r="B4382">
        <v>-1.886798859</v>
      </c>
      <c r="C4382">
        <v>-1.596926928</v>
      </c>
      <c r="D4382">
        <v>-0.69693982600000004</v>
      </c>
      <c r="F4382">
        <f t="shared" si="136"/>
        <v>-1.7604890666666666</v>
      </c>
      <c r="N4382">
        <v>-5.7091370224952698E-2</v>
      </c>
      <c r="O4382">
        <v>0.78750920295715299</v>
      </c>
      <c r="P4382">
        <v>-0.73113381862640303</v>
      </c>
      <c r="Q4382">
        <v>2.25930547714233</v>
      </c>
      <c r="S4382">
        <f t="shared" si="137"/>
        <v>-2.3866196473424731E-4</v>
      </c>
    </row>
    <row r="4383" spans="1:19" x14ac:dyDescent="0.2">
      <c r="A4383">
        <v>-0.76001524899999995</v>
      </c>
      <c r="B4383">
        <v>-0.69963002200000002</v>
      </c>
      <c r="C4383">
        <v>-0.91068243999999998</v>
      </c>
      <c r="D4383">
        <v>-1.6868999</v>
      </c>
      <c r="F4383">
        <f t="shared" si="136"/>
        <v>-0.79010923699999991</v>
      </c>
      <c r="N4383">
        <v>-0.98668754100799505</v>
      </c>
      <c r="O4383">
        <v>-1.2052683830261199</v>
      </c>
      <c r="P4383">
        <v>0.45681107044219899</v>
      </c>
      <c r="Q4383">
        <v>2.4922877550125101E-2</v>
      </c>
      <c r="S4383">
        <f t="shared" si="137"/>
        <v>-0.57838161786397202</v>
      </c>
    </row>
    <row r="4384" spans="1:19" x14ac:dyDescent="0.2">
      <c r="A4384">
        <v>-2.0137832160000002</v>
      </c>
      <c r="B4384">
        <v>-1.8630805020000001</v>
      </c>
      <c r="C4384">
        <v>-2.1059517859999999</v>
      </c>
      <c r="D4384">
        <v>-1.1450982089999999</v>
      </c>
      <c r="F4384">
        <f t="shared" si="136"/>
        <v>-1.9942718346666666</v>
      </c>
      <c r="N4384">
        <v>-2.0898337364196702</v>
      </c>
      <c r="O4384">
        <v>-1.2284965515136701</v>
      </c>
      <c r="P4384">
        <v>-2.54223179817199</v>
      </c>
      <c r="Q4384">
        <v>-0.24494209885597201</v>
      </c>
      <c r="S4384">
        <f t="shared" si="137"/>
        <v>-1.9535206953684436</v>
      </c>
    </row>
    <row r="4385" spans="1:19" x14ac:dyDescent="0.2">
      <c r="A4385">
        <v>0.48974922300000001</v>
      </c>
      <c r="B4385">
        <v>0.34213903499999998</v>
      </c>
      <c r="C4385">
        <v>0.30252221200000001</v>
      </c>
      <c r="D4385">
        <v>0.906141698</v>
      </c>
      <c r="F4385">
        <f t="shared" si="136"/>
        <v>0.37813682333333332</v>
      </c>
      <c r="N4385">
        <v>2.8894810676574698</v>
      </c>
      <c r="O4385">
        <v>1.4721057415008501</v>
      </c>
      <c r="P4385">
        <v>3.02421903610229</v>
      </c>
      <c r="Q4385">
        <v>0.89126110076904297</v>
      </c>
      <c r="S4385">
        <f t="shared" si="137"/>
        <v>2.4619352817535365</v>
      </c>
    </row>
    <row r="4386" spans="1:19" x14ac:dyDescent="0.2">
      <c r="A4386">
        <v>0.33402311800000001</v>
      </c>
      <c r="B4386">
        <v>0.56286573399999995</v>
      </c>
      <c r="C4386">
        <v>0.60202765499999999</v>
      </c>
      <c r="D4386">
        <v>1.016521692</v>
      </c>
      <c r="F4386">
        <f t="shared" si="136"/>
        <v>0.49963883566666673</v>
      </c>
      <c r="N4386">
        <v>0.17777782678604101</v>
      </c>
      <c r="O4386">
        <v>0.37107869982719399</v>
      </c>
      <c r="P4386">
        <v>0.28787595033645602</v>
      </c>
      <c r="Q4386">
        <v>-0.161659926176071</v>
      </c>
      <c r="S4386">
        <f t="shared" si="137"/>
        <v>0.27891082564989705</v>
      </c>
    </row>
    <row r="4387" spans="1:19" x14ac:dyDescent="0.2">
      <c r="A4387">
        <v>-1.822627306</v>
      </c>
      <c r="B4387">
        <v>-1.3003803490000001</v>
      </c>
      <c r="C4387">
        <v>-1.1740852589999999</v>
      </c>
      <c r="D4387">
        <v>-1.944857955</v>
      </c>
      <c r="F4387">
        <f t="shared" si="136"/>
        <v>-1.4323643046666668</v>
      </c>
      <c r="N4387">
        <v>0.17596785724163</v>
      </c>
      <c r="O4387">
        <v>-5.3718730807304299E-2</v>
      </c>
      <c r="P4387">
        <v>0.95687174797058105</v>
      </c>
      <c r="Q4387">
        <v>1.32907390594482</v>
      </c>
      <c r="S4387">
        <f t="shared" si="137"/>
        <v>0.35970695813496895</v>
      </c>
    </row>
    <row r="4388" spans="1:19" x14ac:dyDescent="0.2">
      <c r="A4388">
        <v>1.4334537979999999</v>
      </c>
      <c r="B4388">
        <v>1.4534287450000001</v>
      </c>
      <c r="C4388">
        <v>1.304286957</v>
      </c>
      <c r="D4388">
        <v>0.62486940599999996</v>
      </c>
      <c r="F4388">
        <f t="shared" si="136"/>
        <v>1.3970564999999999</v>
      </c>
      <c r="N4388">
        <v>-0.27432730793952897</v>
      </c>
      <c r="O4388">
        <v>0.13286830484866999</v>
      </c>
      <c r="P4388">
        <v>0.47836196422576899</v>
      </c>
      <c r="Q4388">
        <v>-2.0500943064689602E-2</v>
      </c>
      <c r="S4388">
        <f t="shared" si="137"/>
        <v>0.11230098704497</v>
      </c>
    </row>
    <row r="4389" spans="1:19" x14ac:dyDescent="0.2">
      <c r="A4389">
        <v>0.82036936299999996</v>
      </c>
      <c r="B4389">
        <v>0.58889806300000003</v>
      </c>
      <c r="C4389">
        <v>0.52994519500000004</v>
      </c>
      <c r="D4389">
        <v>0.54129111799999996</v>
      </c>
      <c r="F4389">
        <f t="shared" si="136"/>
        <v>0.64640420700000001</v>
      </c>
      <c r="N4389">
        <v>-1.3656322956085201</v>
      </c>
      <c r="O4389">
        <v>-0.52053248882293701</v>
      </c>
      <c r="P4389">
        <v>-1.08032298088073</v>
      </c>
      <c r="Q4389">
        <v>-0.39271563291549599</v>
      </c>
      <c r="S4389">
        <f t="shared" si="137"/>
        <v>-0.98882925510406228</v>
      </c>
    </row>
    <row r="4390" spans="1:19" x14ac:dyDescent="0.2">
      <c r="A4390">
        <v>-1.4640560149999999</v>
      </c>
      <c r="B4390">
        <v>-1.599953771</v>
      </c>
      <c r="C4390">
        <v>-1.4669737819999999</v>
      </c>
      <c r="D4390">
        <v>-2.3346087930000001</v>
      </c>
      <c r="F4390">
        <f t="shared" si="136"/>
        <v>-1.510327856</v>
      </c>
      <c r="N4390">
        <v>-0.188940644264221</v>
      </c>
      <c r="O4390">
        <v>-0.98320168256759599</v>
      </c>
      <c r="P4390">
        <v>9.6404880285263006E-2</v>
      </c>
      <c r="Q4390">
        <v>-0.377091944217681</v>
      </c>
      <c r="S4390">
        <f t="shared" si="137"/>
        <v>-0.35857914884885128</v>
      </c>
    </row>
    <row r="4391" spans="1:19" x14ac:dyDescent="0.2">
      <c r="A4391">
        <v>3.0874423979999999</v>
      </c>
      <c r="B4391">
        <v>2.997414112</v>
      </c>
      <c r="C4391">
        <v>2.9296016690000002</v>
      </c>
      <c r="D4391">
        <v>3.1672978399999998</v>
      </c>
      <c r="F4391">
        <f t="shared" si="136"/>
        <v>3.004819393</v>
      </c>
      <c r="N4391">
        <v>-9.8662748932838398E-2</v>
      </c>
      <c r="O4391">
        <v>7.5220413506030995E-2</v>
      </c>
      <c r="P4391">
        <v>4.8634231090545599E-2</v>
      </c>
      <c r="Q4391">
        <v>1.2109602689743</v>
      </c>
      <c r="S4391">
        <f t="shared" si="137"/>
        <v>8.397298554579399E-3</v>
      </c>
    </row>
    <row r="4392" spans="1:19" x14ac:dyDescent="0.2">
      <c r="A4392">
        <v>0.84031820300000004</v>
      </c>
      <c r="B4392">
        <v>0.87151324699999999</v>
      </c>
      <c r="C4392">
        <v>0.84083807499999996</v>
      </c>
      <c r="D4392">
        <v>0.54445564700000004</v>
      </c>
      <c r="F4392">
        <f t="shared" si="136"/>
        <v>0.85088984166666659</v>
      </c>
      <c r="N4392">
        <v>0.92556262016296298</v>
      </c>
      <c r="O4392">
        <v>0.78076362609863204</v>
      </c>
      <c r="P4392">
        <v>1.57048487663269</v>
      </c>
      <c r="Q4392">
        <v>0.27183309197425798</v>
      </c>
      <c r="S4392">
        <f t="shared" si="137"/>
        <v>1.092270374298095</v>
      </c>
    </row>
    <row r="4393" spans="1:19" x14ac:dyDescent="0.2">
      <c r="A4393">
        <v>3.8237557409999998</v>
      </c>
      <c r="B4393">
        <v>3.8165814880000002</v>
      </c>
      <c r="C4393">
        <v>3.967325926</v>
      </c>
      <c r="D4393">
        <v>2.639079094</v>
      </c>
      <c r="F4393">
        <f t="shared" si="136"/>
        <v>3.869221051666667</v>
      </c>
      <c r="N4393">
        <v>0.37676778435706998</v>
      </c>
      <c r="O4393">
        <v>-0.86822599172592096</v>
      </c>
      <c r="P4393">
        <v>0.79925483465194702</v>
      </c>
      <c r="Q4393">
        <v>-1.2298288345336901</v>
      </c>
      <c r="S4393">
        <f t="shared" si="137"/>
        <v>0.10259887576103201</v>
      </c>
    </row>
    <row r="4394" spans="1:19" x14ac:dyDescent="0.2">
      <c r="A4394">
        <v>-1.011799455</v>
      </c>
      <c r="B4394">
        <v>-1.2395739560000001</v>
      </c>
      <c r="C4394">
        <v>-1.1974129680000001</v>
      </c>
      <c r="D4394">
        <v>-0.879256606</v>
      </c>
      <c r="F4394">
        <f t="shared" si="136"/>
        <v>-1.1495954596666669</v>
      </c>
      <c r="N4394">
        <v>-1.3214805126190099</v>
      </c>
      <c r="O4394">
        <v>-1.4425861835479701</v>
      </c>
      <c r="P4394">
        <v>-1.9077516794204701</v>
      </c>
      <c r="Q4394">
        <v>-0.67600387334823597</v>
      </c>
      <c r="S4394">
        <f t="shared" si="137"/>
        <v>-1.5572727918624834</v>
      </c>
    </row>
    <row r="4395" spans="1:19" x14ac:dyDescent="0.2">
      <c r="A4395">
        <v>-0.83252257100000004</v>
      </c>
      <c r="B4395">
        <v>-0.84790450299999998</v>
      </c>
      <c r="C4395">
        <v>-1.021409631</v>
      </c>
      <c r="D4395">
        <v>-1.4225358960000001</v>
      </c>
      <c r="F4395">
        <f t="shared" si="136"/>
        <v>-0.90061223499999998</v>
      </c>
      <c r="N4395">
        <v>1.13539171218872</v>
      </c>
      <c r="O4395">
        <v>7.8837573528289795E-4</v>
      </c>
      <c r="P4395">
        <v>0.52230262756347601</v>
      </c>
      <c r="Q4395">
        <v>-1.4812415838241499</v>
      </c>
      <c r="S4395">
        <f t="shared" si="137"/>
        <v>0.55282757182915965</v>
      </c>
    </row>
    <row r="4396" spans="1:19" x14ac:dyDescent="0.2">
      <c r="A4396">
        <v>0.41249608999999998</v>
      </c>
      <c r="B4396">
        <v>0.21043746199999999</v>
      </c>
      <c r="C4396">
        <v>0.15065828000000001</v>
      </c>
      <c r="D4396">
        <v>0.93052935599999997</v>
      </c>
      <c r="F4396">
        <f t="shared" si="136"/>
        <v>0.25786394400000001</v>
      </c>
      <c r="N4396">
        <v>-1.2986772060394201</v>
      </c>
      <c r="O4396">
        <v>-0.60963940620422297</v>
      </c>
      <c r="P4396">
        <v>-1.7995855808257999</v>
      </c>
      <c r="Q4396">
        <v>-0.19075819849967901</v>
      </c>
      <c r="S4396">
        <f t="shared" si="137"/>
        <v>-1.2359673976898142</v>
      </c>
    </row>
    <row r="4397" spans="1:19" x14ac:dyDescent="0.2">
      <c r="A4397">
        <v>-1.3203566069999999</v>
      </c>
      <c r="B4397">
        <v>-1.2199037079999999</v>
      </c>
      <c r="C4397">
        <v>-1.3088502879999999</v>
      </c>
      <c r="D4397">
        <v>-0.62286543800000005</v>
      </c>
      <c r="F4397">
        <f t="shared" si="136"/>
        <v>-1.2830368676666666</v>
      </c>
      <c r="N4397">
        <v>-1.8588511943817101</v>
      </c>
      <c r="O4397">
        <v>-1.10299897193908</v>
      </c>
      <c r="P4397">
        <v>-0.75165516138076705</v>
      </c>
      <c r="Q4397">
        <v>-1.2970728874206501</v>
      </c>
      <c r="S4397">
        <f t="shared" si="137"/>
        <v>-1.2378351092338524</v>
      </c>
    </row>
    <row r="4398" spans="1:19" x14ac:dyDescent="0.2">
      <c r="A4398">
        <v>-0.99452459800000004</v>
      </c>
      <c r="B4398">
        <v>-0.84152758100000002</v>
      </c>
      <c r="C4398">
        <v>-1.0229423049999999</v>
      </c>
      <c r="D4398">
        <v>-1.861199617</v>
      </c>
      <c r="F4398">
        <f t="shared" si="136"/>
        <v>-0.95299816133333337</v>
      </c>
      <c r="N4398">
        <v>0.85875499248504605</v>
      </c>
      <c r="O4398">
        <v>-0.20391030609607599</v>
      </c>
      <c r="P4398">
        <v>0.74960166215896595</v>
      </c>
      <c r="Q4398">
        <v>1.43655025959014</v>
      </c>
      <c r="S4398">
        <f t="shared" si="137"/>
        <v>0.468148782849312</v>
      </c>
    </row>
    <row r="4399" spans="1:19" x14ac:dyDescent="0.2">
      <c r="A4399">
        <v>-1.624189734</v>
      </c>
      <c r="B4399">
        <v>-1.4208393100000001</v>
      </c>
      <c r="C4399">
        <v>-1.446478009</v>
      </c>
      <c r="D4399">
        <v>-2.9350926880000001</v>
      </c>
      <c r="F4399">
        <f t="shared" si="136"/>
        <v>-1.4971690176666668</v>
      </c>
      <c r="N4399">
        <v>0.38069045543670599</v>
      </c>
      <c r="O4399">
        <v>0.99688231945037797</v>
      </c>
      <c r="P4399">
        <v>-0.65941905975341797</v>
      </c>
      <c r="Q4399">
        <v>1.2116935253143299</v>
      </c>
      <c r="S4399">
        <f t="shared" si="137"/>
        <v>0.23938457171122204</v>
      </c>
    </row>
    <row r="4400" spans="1:19" x14ac:dyDescent="0.2">
      <c r="A4400">
        <v>-4.2150001530000001</v>
      </c>
      <c r="B4400">
        <v>-4.1560373310000003</v>
      </c>
      <c r="C4400">
        <v>-4.2237606049999998</v>
      </c>
      <c r="D4400">
        <v>-5.0102076530000001</v>
      </c>
      <c r="F4400">
        <f t="shared" si="136"/>
        <v>-4.1982660296666667</v>
      </c>
      <c r="N4400">
        <v>0.50433152914047197</v>
      </c>
      <c r="O4400">
        <v>-0.30896490812301602</v>
      </c>
      <c r="P4400">
        <v>0.30374258756637501</v>
      </c>
      <c r="Q4400">
        <v>-0.22139908373355799</v>
      </c>
      <c r="S4400">
        <f t="shared" si="137"/>
        <v>0.16636973619461032</v>
      </c>
    </row>
    <row r="4401" spans="1:19" x14ac:dyDescent="0.2">
      <c r="A4401">
        <v>2.2881608010000001</v>
      </c>
      <c r="B4401">
        <v>2.1480305190000002</v>
      </c>
      <c r="C4401">
        <v>2.239402771</v>
      </c>
      <c r="D4401">
        <v>2.2569017410000001</v>
      </c>
      <c r="F4401">
        <f t="shared" si="136"/>
        <v>2.2251980303333334</v>
      </c>
      <c r="N4401">
        <v>0.44418781995773299</v>
      </c>
      <c r="O4401">
        <v>0.77353072166442804</v>
      </c>
      <c r="P4401">
        <v>-0.62637746334075906</v>
      </c>
      <c r="Q4401">
        <v>-1.2924376726150499</v>
      </c>
      <c r="S4401">
        <f t="shared" si="137"/>
        <v>0.19711369276046731</v>
      </c>
    </row>
    <row r="4402" spans="1:19" x14ac:dyDescent="0.2">
      <c r="A4402">
        <v>-1.190681219</v>
      </c>
      <c r="B4402">
        <v>-1.2843225</v>
      </c>
      <c r="C4402">
        <v>-1.2693862920000001</v>
      </c>
      <c r="D4402">
        <v>-1.5778352019999999</v>
      </c>
      <c r="F4402">
        <f t="shared" si="136"/>
        <v>-1.2481300036666667</v>
      </c>
      <c r="N4402">
        <v>-0.92083162069320601</v>
      </c>
      <c r="O4402">
        <v>-9.5985576510429299E-2</v>
      </c>
      <c r="P4402">
        <v>-1.40085172653198</v>
      </c>
      <c r="Q4402">
        <v>-1.31278848648071</v>
      </c>
      <c r="S4402">
        <f t="shared" si="137"/>
        <v>-0.80588964124520501</v>
      </c>
    </row>
    <row r="4403" spans="1:19" x14ac:dyDescent="0.2">
      <c r="A4403">
        <v>-4.4902315140000004</v>
      </c>
      <c r="B4403">
        <v>-4.5233645439999997</v>
      </c>
      <c r="C4403">
        <v>-4.552387714</v>
      </c>
      <c r="D4403">
        <v>-4.5643377300000001</v>
      </c>
      <c r="F4403">
        <f t="shared" si="136"/>
        <v>-4.521994590666667</v>
      </c>
      <c r="N4403">
        <v>-1.5146124362945499</v>
      </c>
      <c r="O4403">
        <v>-0.92065739631652799</v>
      </c>
      <c r="P4403">
        <v>-0.28859829902648898</v>
      </c>
      <c r="Q4403">
        <v>-0.76498240232467596</v>
      </c>
      <c r="S4403">
        <f t="shared" si="137"/>
        <v>-0.90795604387918882</v>
      </c>
    </row>
    <row r="4404" spans="1:19" x14ac:dyDescent="0.2">
      <c r="A4404">
        <v>1.4287207129999999</v>
      </c>
      <c r="B4404">
        <v>1.47597003</v>
      </c>
      <c r="C4404">
        <v>1.5069925790000001</v>
      </c>
      <c r="D4404">
        <v>1.0621871949999999</v>
      </c>
      <c r="F4404">
        <f t="shared" si="136"/>
        <v>1.4705611073333333</v>
      </c>
      <c r="N4404">
        <v>-0.47262728214263899</v>
      </c>
      <c r="O4404">
        <v>-0.85447907447814897</v>
      </c>
      <c r="P4404">
        <v>0.232970565557479</v>
      </c>
      <c r="Q4404">
        <v>-0.88520497083663896</v>
      </c>
      <c r="S4404">
        <f t="shared" si="137"/>
        <v>-0.36471193035443633</v>
      </c>
    </row>
    <row r="4405" spans="1:19" x14ac:dyDescent="0.2">
      <c r="A4405">
        <v>-6.1933964000000001E-2</v>
      </c>
      <c r="B4405">
        <v>0.35424691400000002</v>
      </c>
      <c r="C4405">
        <v>0.16327492900000001</v>
      </c>
      <c r="D4405">
        <v>0.62614142900000003</v>
      </c>
      <c r="F4405">
        <f t="shared" si="136"/>
        <v>0.15186262633333333</v>
      </c>
      <c r="N4405">
        <v>2.2062397003173801</v>
      </c>
      <c r="O4405">
        <v>1.6453824043273899</v>
      </c>
      <c r="P4405">
        <v>1.7158346176147401</v>
      </c>
      <c r="Q4405">
        <v>1.38544797897338</v>
      </c>
      <c r="S4405">
        <f t="shared" si="137"/>
        <v>1.8558189074198366</v>
      </c>
    </row>
    <row r="4406" spans="1:19" x14ac:dyDescent="0.2">
      <c r="A4406">
        <v>1.9630080459999999</v>
      </c>
      <c r="B4406">
        <v>2.1457228659999998</v>
      </c>
      <c r="C4406">
        <v>1.9829901459999999</v>
      </c>
      <c r="D4406">
        <v>1.430068254</v>
      </c>
      <c r="F4406">
        <f t="shared" si="136"/>
        <v>2.0305736859999999</v>
      </c>
      <c r="N4406">
        <v>1.41099524497985</v>
      </c>
      <c r="O4406">
        <v>1.85841631889343</v>
      </c>
      <c r="P4406">
        <v>2.4844408035278298</v>
      </c>
      <c r="Q4406">
        <v>4.1472584009170498E-2</v>
      </c>
      <c r="S4406">
        <f t="shared" si="137"/>
        <v>1.9179507891337033</v>
      </c>
    </row>
    <row r="4407" spans="1:19" x14ac:dyDescent="0.2">
      <c r="A4407">
        <v>-0.86637657899999998</v>
      </c>
      <c r="B4407">
        <v>-0.52338129300000003</v>
      </c>
      <c r="C4407">
        <v>-0.63777291800000002</v>
      </c>
      <c r="D4407">
        <v>-1.4008677009999999</v>
      </c>
      <c r="F4407">
        <f t="shared" si="136"/>
        <v>-0.67584359666666671</v>
      </c>
      <c r="N4407">
        <v>-0.38475474715232799</v>
      </c>
      <c r="O4407">
        <v>-1.67046046257019</v>
      </c>
      <c r="P4407">
        <v>-0.59565550088882402</v>
      </c>
      <c r="Q4407">
        <v>-2.5439159870147701</v>
      </c>
      <c r="S4407">
        <f t="shared" si="137"/>
        <v>-0.88362357020378068</v>
      </c>
    </row>
    <row r="4408" spans="1:19" x14ac:dyDescent="0.2">
      <c r="A4408">
        <v>-1.5792858599999999</v>
      </c>
      <c r="B4408">
        <v>-1.5866792199999999</v>
      </c>
      <c r="C4408">
        <v>-1.5952616930000001</v>
      </c>
      <c r="D4408">
        <v>-2.5027697089999998</v>
      </c>
      <c r="F4408">
        <f t="shared" si="136"/>
        <v>-1.5870755909999998</v>
      </c>
      <c r="N4408">
        <v>-0.40751877427101102</v>
      </c>
      <c r="O4408">
        <v>0.17756772041320801</v>
      </c>
      <c r="P4408">
        <v>0.94814193248748702</v>
      </c>
      <c r="Q4408">
        <v>0.48806262016296298</v>
      </c>
      <c r="S4408">
        <f t="shared" si="137"/>
        <v>0.23939695954322801</v>
      </c>
    </row>
    <row r="4409" spans="1:19" x14ac:dyDescent="0.2">
      <c r="A4409">
        <v>-0.618327022</v>
      </c>
      <c r="B4409">
        <v>-0.68589448900000005</v>
      </c>
      <c r="C4409">
        <v>-1.008304477</v>
      </c>
      <c r="D4409">
        <v>0.75143468400000002</v>
      </c>
      <c r="F4409">
        <f t="shared" si="136"/>
        <v>-0.77084199600000003</v>
      </c>
      <c r="N4409">
        <v>-1.40876865386962</v>
      </c>
      <c r="O4409">
        <v>-0.95132023096084595</v>
      </c>
      <c r="P4409">
        <v>0.79330587387084905</v>
      </c>
      <c r="Q4409">
        <v>0.401372760534286</v>
      </c>
      <c r="S4409">
        <f t="shared" si="137"/>
        <v>-0.5222610036532056</v>
      </c>
    </row>
    <row r="4410" spans="1:19" x14ac:dyDescent="0.2">
      <c r="A4410">
        <v>-2.7348992820000002</v>
      </c>
      <c r="B4410">
        <v>-2.6664881710000001</v>
      </c>
      <c r="C4410">
        <v>-2.7521431449999998</v>
      </c>
      <c r="D4410">
        <v>-3.5920434000000001</v>
      </c>
      <c r="F4410">
        <f t="shared" si="136"/>
        <v>-2.7178435326666666</v>
      </c>
      <c r="N4410">
        <v>2.7927842140197701</v>
      </c>
      <c r="O4410">
        <v>2.67281913757324</v>
      </c>
      <c r="P4410">
        <v>1.0243172645568801</v>
      </c>
      <c r="Q4410">
        <v>1.8052071332931501</v>
      </c>
      <c r="S4410">
        <f t="shared" si="137"/>
        <v>2.1633068720499637</v>
      </c>
    </row>
    <row r="4411" spans="1:19" x14ac:dyDescent="0.2">
      <c r="A4411">
        <v>1.208741069</v>
      </c>
      <c r="B4411">
        <v>1.0253273249999999</v>
      </c>
      <c r="C4411">
        <v>1.0170109270000001</v>
      </c>
      <c r="D4411">
        <v>0.57919800300000002</v>
      </c>
      <c r="F4411">
        <f t="shared" si="136"/>
        <v>1.083693107</v>
      </c>
      <c r="N4411">
        <v>0.32854098081588701</v>
      </c>
      <c r="O4411">
        <v>-1.1708409786224301</v>
      </c>
      <c r="P4411">
        <v>0.85525381565093905</v>
      </c>
      <c r="Q4411">
        <v>-0.91491150856018</v>
      </c>
      <c r="S4411">
        <f t="shared" si="137"/>
        <v>4.3179392814653257E-3</v>
      </c>
    </row>
    <row r="4412" spans="1:19" x14ac:dyDescent="0.2">
      <c r="A4412">
        <v>2.5529370309999999</v>
      </c>
      <c r="B4412">
        <v>2.5811417099999998</v>
      </c>
      <c r="C4412">
        <v>2.5681827070000001</v>
      </c>
      <c r="D4412">
        <v>1.754429936</v>
      </c>
      <c r="F4412">
        <f t="shared" si="136"/>
        <v>2.5674204826666664</v>
      </c>
      <c r="N4412">
        <v>-0.38936519622802701</v>
      </c>
      <c r="O4412">
        <v>-1.5902837514877299</v>
      </c>
      <c r="P4412">
        <v>0.98427313566207797</v>
      </c>
      <c r="Q4412">
        <v>-0.99709379673004095</v>
      </c>
      <c r="S4412">
        <f t="shared" si="137"/>
        <v>-0.33179193735122636</v>
      </c>
    </row>
    <row r="4413" spans="1:19" x14ac:dyDescent="0.2">
      <c r="A4413">
        <v>-1.4729696510000001</v>
      </c>
      <c r="B4413">
        <v>-1.411568046</v>
      </c>
      <c r="C4413">
        <v>-1.2706691029999999</v>
      </c>
      <c r="D4413">
        <v>-0.674355924</v>
      </c>
      <c r="F4413">
        <f t="shared" si="136"/>
        <v>-1.3850689333333335</v>
      </c>
      <c r="N4413">
        <v>1.4618544578552199</v>
      </c>
      <c r="O4413">
        <v>0.61726152896881104</v>
      </c>
      <c r="P4413">
        <v>0.85265189409255904</v>
      </c>
      <c r="Q4413">
        <v>-0.36229997873306202</v>
      </c>
      <c r="S4413">
        <f t="shared" si="137"/>
        <v>0.97725596030553008</v>
      </c>
    </row>
    <row r="4414" spans="1:19" x14ac:dyDescent="0.2">
      <c r="A4414">
        <v>-2.398642063</v>
      </c>
      <c r="B4414">
        <v>-2.267805815</v>
      </c>
      <c r="C4414">
        <v>-2.2585299019999998</v>
      </c>
      <c r="D4414">
        <v>-2.5073382849999999</v>
      </c>
      <c r="F4414">
        <f t="shared" si="136"/>
        <v>-2.3083259266666665</v>
      </c>
      <c r="N4414">
        <v>-2.26610231399536</v>
      </c>
      <c r="O4414">
        <v>-0.95393556356429998</v>
      </c>
      <c r="P4414">
        <v>-1.1992666721343901</v>
      </c>
      <c r="Q4414">
        <v>-1.4425914287567101</v>
      </c>
      <c r="S4414">
        <f t="shared" si="137"/>
        <v>-1.4731015165646835</v>
      </c>
    </row>
    <row r="4415" spans="1:19" x14ac:dyDescent="0.2">
      <c r="A4415">
        <v>1.328137755</v>
      </c>
      <c r="B4415">
        <v>1.1335006949999999</v>
      </c>
      <c r="C4415">
        <v>1.431671023</v>
      </c>
      <c r="D4415">
        <v>1.4843351840000001</v>
      </c>
      <c r="F4415">
        <f t="shared" si="136"/>
        <v>1.2977698243333331</v>
      </c>
      <c r="N4415">
        <v>-1.2268784046173</v>
      </c>
      <c r="O4415">
        <v>-1.6313068866729701</v>
      </c>
      <c r="P4415">
        <v>-0.93544107675552302</v>
      </c>
      <c r="Q4415">
        <v>0.73905575275421098</v>
      </c>
      <c r="S4415">
        <f t="shared" si="137"/>
        <v>-1.2645421226819309</v>
      </c>
    </row>
    <row r="4416" spans="1:19" x14ac:dyDescent="0.2">
      <c r="A4416">
        <v>-2.5433659550000001</v>
      </c>
      <c r="B4416">
        <v>-2.5394749640000001</v>
      </c>
      <c r="C4416">
        <v>-2.4186770919999998</v>
      </c>
      <c r="D4416">
        <v>-2.0016493799999999</v>
      </c>
      <c r="F4416">
        <f t="shared" si="136"/>
        <v>-2.5005060036666666</v>
      </c>
      <c r="N4416">
        <v>2.0529754161834699</v>
      </c>
      <c r="O4416">
        <v>1.88334441184997</v>
      </c>
      <c r="P4416">
        <v>1.50641369819641</v>
      </c>
      <c r="Q4416">
        <v>0.359517782926559</v>
      </c>
      <c r="S4416">
        <f t="shared" si="137"/>
        <v>1.8142445087432835</v>
      </c>
    </row>
    <row r="4417" spans="1:19" x14ac:dyDescent="0.2">
      <c r="A4417">
        <v>2.07020998</v>
      </c>
      <c r="B4417">
        <v>1.866459131</v>
      </c>
      <c r="C4417">
        <v>1.8885371689999999</v>
      </c>
      <c r="D4417">
        <v>3.2352459429999998</v>
      </c>
      <c r="F4417">
        <f t="shared" si="136"/>
        <v>1.9417354266666667</v>
      </c>
      <c r="N4417">
        <v>0.82011127471923795</v>
      </c>
      <c r="O4417">
        <v>2.0126607269048601E-2</v>
      </c>
      <c r="P4417">
        <v>-0.65159881114959695</v>
      </c>
      <c r="Q4417">
        <v>-0.76349771022796598</v>
      </c>
      <c r="S4417">
        <f t="shared" si="137"/>
        <v>6.2879690279563194E-2</v>
      </c>
    </row>
    <row r="4418" spans="1:19" x14ac:dyDescent="0.2">
      <c r="A4418">
        <v>3.3744037150000001</v>
      </c>
      <c r="B4418">
        <v>3.1327705379999999</v>
      </c>
      <c r="C4418">
        <v>3.1108646389999999</v>
      </c>
      <c r="D4418">
        <v>1.85789597</v>
      </c>
      <c r="F4418">
        <f t="shared" ref="F4418:F4481" si="138">AVERAGE(A4418:C4418)</f>
        <v>3.2060129640000006</v>
      </c>
      <c r="N4418">
        <v>0.65310549736022905</v>
      </c>
      <c r="O4418">
        <v>-0.11368957161903299</v>
      </c>
      <c r="P4418">
        <v>-0.83312904834747303</v>
      </c>
      <c r="Q4418">
        <v>-3.2551229000091497E-2</v>
      </c>
      <c r="S4418">
        <f t="shared" ref="S4418:S4481" si="139">AVERAGE(N4418:P4418)</f>
        <v>-9.7904374202092345E-2</v>
      </c>
    </row>
    <row r="4419" spans="1:19" x14ac:dyDescent="0.2">
      <c r="A4419">
        <v>1.3122426270000001</v>
      </c>
      <c r="B4419">
        <v>1.3942136759999999</v>
      </c>
      <c r="C4419">
        <v>1.4795951839999999</v>
      </c>
      <c r="D4419">
        <v>1.0765914919999999</v>
      </c>
      <c r="F4419">
        <f t="shared" si="138"/>
        <v>1.3953504956666667</v>
      </c>
      <c r="N4419">
        <v>-0.58075922727584794</v>
      </c>
      <c r="O4419">
        <v>-0.838539838790893</v>
      </c>
      <c r="P4419">
        <v>-1.0284495353698699</v>
      </c>
      <c r="Q4419">
        <v>-0.29743278026580799</v>
      </c>
      <c r="S4419">
        <f t="shared" si="139"/>
        <v>-0.81591620047887037</v>
      </c>
    </row>
    <row r="4420" spans="1:19" x14ac:dyDescent="0.2">
      <c r="A4420">
        <v>-2.6016146E-2</v>
      </c>
      <c r="B4420">
        <v>4.5011267000000001E-2</v>
      </c>
      <c r="C4420">
        <v>-0.18720793699999999</v>
      </c>
      <c r="D4420">
        <v>-0.58916318400000001</v>
      </c>
      <c r="F4420">
        <f t="shared" si="138"/>
        <v>-5.607093866666666E-2</v>
      </c>
      <c r="N4420">
        <v>0.43997776508331299</v>
      </c>
      <c r="O4420">
        <v>-0.39462617039680398</v>
      </c>
      <c r="P4420">
        <v>0.48012167215347201</v>
      </c>
      <c r="Q4420">
        <v>-0.177553415298461</v>
      </c>
      <c r="S4420">
        <f t="shared" si="139"/>
        <v>0.17515775561332703</v>
      </c>
    </row>
    <row r="4421" spans="1:19" x14ac:dyDescent="0.2">
      <c r="A4421">
        <v>-1.2997241020000001</v>
      </c>
      <c r="B4421">
        <v>-1.328016758</v>
      </c>
      <c r="C4421">
        <v>-1.3660550119999999</v>
      </c>
      <c r="D4421">
        <v>-1.134799361</v>
      </c>
      <c r="F4421">
        <f t="shared" si="138"/>
        <v>-1.3312652906666667</v>
      </c>
      <c r="N4421">
        <v>-0.40979313850402799</v>
      </c>
      <c r="O4421">
        <v>0.14809460937976801</v>
      </c>
      <c r="P4421">
        <v>1.41232562065124</v>
      </c>
      <c r="Q4421">
        <v>0.69945335388183505</v>
      </c>
      <c r="S4421">
        <f t="shared" si="139"/>
        <v>0.38354236384232671</v>
      </c>
    </row>
    <row r="4422" spans="1:19" x14ac:dyDescent="0.2">
      <c r="A4422">
        <v>1.8377707000000001</v>
      </c>
      <c r="B4422">
        <v>1.820157528</v>
      </c>
      <c r="C4422">
        <v>1.767501116</v>
      </c>
      <c r="D4422">
        <v>1.009646416</v>
      </c>
      <c r="F4422">
        <f t="shared" si="138"/>
        <v>1.8084764480000002</v>
      </c>
      <c r="N4422">
        <v>1.2523939609527499</v>
      </c>
      <c r="O4422">
        <v>0.526403188705444</v>
      </c>
      <c r="P4422">
        <v>2.5098299980163499</v>
      </c>
      <c r="Q4422">
        <v>-0.57139468193054199</v>
      </c>
      <c r="S4422">
        <f t="shared" si="139"/>
        <v>1.4295423825581812</v>
      </c>
    </row>
    <row r="4423" spans="1:19" x14ac:dyDescent="0.2">
      <c r="A4423">
        <v>-2.3740437029999999</v>
      </c>
      <c r="B4423">
        <v>-2.4188613889999999</v>
      </c>
      <c r="C4423">
        <v>-2.5086545939999998</v>
      </c>
      <c r="D4423">
        <v>-3.2038543220000002</v>
      </c>
      <c r="F4423">
        <f t="shared" si="138"/>
        <v>-2.4338532286666665</v>
      </c>
      <c r="N4423">
        <v>-1.0618941783905</v>
      </c>
      <c r="O4423">
        <v>-1.44489002227783</v>
      </c>
      <c r="P4423">
        <v>-0.53891861438751198</v>
      </c>
      <c r="Q4423">
        <v>-0.78986585140228205</v>
      </c>
      <c r="S4423">
        <f t="shared" si="139"/>
        <v>-1.0152342716852807</v>
      </c>
    </row>
    <row r="4424" spans="1:19" x14ac:dyDescent="0.2">
      <c r="A4424">
        <v>2.592505455</v>
      </c>
      <c r="B4424">
        <v>2.4861989019999999</v>
      </c>
      <c r="C4424">
        <v>2.6589078900000001</v>
      </c>
      <c r="D4424">
        <v>2.2222452160000001</v>
      </c>
      <c r="F4424">
        <f t="shared" si="138"/>
        <v>2.5792040823333333</v>
      </c>
      <c r="N4424">
        <v>-3.6760970950126599E-2</v>
      </c>
      <c r="O4424">
        <v>6.4287237823009394E-2</v>
      </c>
      <c r="P4424">
        <v>1.71093845367431</v>
      </c>
      <c r="Q4424">
        <v>0.64557981491088801</v>
      </c>
      <c r="S4424">
        <f t="shared" si="139"/>
        <v>0.57948824018239764</v>
      </c>
    </row>
    <row r="4425" spans="1:19" x14ac:dyDescent="0.2">
      <c r="A4425">
        <v>8.3568558000000001E-2</v>
      </c>
      <c r="B4425">
        <v>4.1632234999999997E-2</v>
      </c>
      <c r="C4425">
        <v>0.12121881499999999</v>
      </c>
      <c r="D4425">
        <v>-0.46210098300000002</v>
      </c>
      <c r="F4425">
        <f t="shared" si="138"/>
        <v>8.2139869333333337E-2</v>
      </c>
      <c r="N4425">
        <v>-0.475780069828033</v>
      </c>
      <c r="O4425">
        <v>-0.14250993728637601</v>
      </c>
      <c r="P4425">
        <v>-0.2330884039402</v>
      </c>
      <c r="Q4425">
        <v>4.0884226560592603E-2</v>
      </c>
      <c r="S4425">
        <f t="shared" si="139"/>
        <v>-0.2837928036848697</v>
      </c>
    </row>
    <row r="4426" spans="1:19" x14ac:dyDescent="0.2">
      <c r="A4426">
        <v>1.045264602</v>
      </c>
      <c r="B4426">
        <v>1.0522366759999999</v>
      </c>
      <c r="C4426">
        <v>1.00843215</v>
      </c>
      <c r="D4426">
        <v>1.9611237050000001</v>
      </c>
      <c r="F4426">
        <f t="shared" si="138"/>
        <v>1.0353111426666668</v>
      </c>
      <c r="N4426">
        <v>0.16738229990005399</v>
      </c>
      <c r="O4426">
        <v>-0.54762774705886796</v>
      </c>
      <c r="P4426">
        <v>-0.78257817029953003</v>
      </c>
      <c r="Q4426">
        <v>-0.78229272365570002</v>
      </c>
      <c r="S4426">
        <f t="shared" si="139"/>
        <v>-0.38760787248611467</v>
      </c>
    </row>
    <row r="4427" spans="1:19" x14ac:dyDescent="0.2">
      <c r="A4427">
        <v>33.666492460000001</v>
      </c>
      <c r="B4427">
        <v>34.399337770000002</v>
      </c>
      <c r="C4427">
        <v>34.898975370000002</v>
      </c>
      <c r="D4427">
        <v>29.607696529999998</v>
      </c>
      <c r="F4427">
        <f t="shared" si="138"/>
        <v>34.321601866666668</v>
      </c>
      <c r="N4427">
        <v>16.7400798797607</v>
      </c>
      <c r="O4427">
        <v>21.220506668090799</v>
      </c>
      <c r="P4427">
        <v>23.283332824706999</v>
      </c>
      <c r="Q4427">
        <v>16.7891635894775</v>
      </c>
      <c r="S4427">
        <f t="shared" si="139"/>
        <v>20.414639790852831</v>
      </c>
    </row>
    <row r="4428" spans="1:19" x14ac:dyDescent="0.2">
      <c r="A4428">
        <v>-1.9287374020000001</v>
      </c>
      <c r="B4428">
        <v>-2.0640375610000001</v>
      </c>
      <c r="C4428">
        <v>-2.0786864760000001</v>
      </c>
      <c r="D4428">
        <v>-2.6277418140000002</v>
      </c>
      <c r="F4428">
        <f t="shared" si="138"/>
        <v>-2.0238204796666666</v>
      </c>
      <c r="N4428">
        <v>-0.92029887437820401</v>
      </c>
      <c r="O4428">
        <v>-1.73094725608825</v>
      </c>
      <c r="P4428">
        <v>-0.82247245311737005</v>
      </c>
      <c r="Q4428">
        <v>-1.7984542846679601</v>
      </c>
      <c r="S4428">
        <f t="shared" si="139"/>
        <v>-1.1579061945279414</v>
      </c>
    </row>
    <row r="4429" spans="1:19" x14ac:dyDescent="0.2">
      <c r="A4429">
        <v>-0.35121849199999999</v>
      </c>
      <c r="B4429">
        <v>-0.14362511</v>
      </c>
      <c r="C4429">
        <v>-7.3729396000000003E-2</v>
      </c>
      <c r="D4429">
        <v>-1.403559923</v>
      </c>
      <c r="F4429">
        <f t="shared" si="138"/>
        <v>-0.18952433266666668</v>
      </c>
      <c r="N4429">
        <v>-2.5158884525299001</v>
      </c>
      <c r="O4429">
        <v>-2.50077104568481</v>
      </c>
      <c r="P4429">
        <v>-1.5093979835510201</v>
      </c>
      <c r="Q4429">
        <v>-2.8043119907379102</v>
      </c>
      <c r="S4429">
        <f t="shared" si="139"/>
        <v>-2.1753524939219102</v>
      </c>
    </row>
    <row r="4430" spans="1:19" x14ac:dyDescent="0.2">
      <c r="A4430">
        <v>-0.41009974500000002</v>
      </c>
      <c r="B4430">
        <v>-0.34588175999999998</v>
      </c>
      <c r="C4430">
        <v>-0.324207366</v>
      </c>
      <c r="D4430">
        <v>-1.5666989090000001</v>
      </c>
      <c r="F4430">
        <f t="shared" si="138"/>
        <v>-0.36006295700000002</v>
      </c>
      <c r="N4430">
        <v>0.93283778429031305</v>
      </c>
      <c r="O4430">
        <v>1.09166932106018</v>
      </c>
      <c r="P4430">
        <v>-1.21330761909484</v>
      </c>
      <c r="Q4430">
        <v>0.68238711357116699</v>
      </c>
      <c r="S4430">
        <f t="shared" si="139"/>
        <v>0.27039982875188434</v>
      </c>
    </row>
    <row r="4431" spans="1:19" x14ac:dyDescent="0.2">
      <c r="A4431">
        <v>1.7289972309999999</v>
      </c>
      <c r="B4431">
        <v>1.73249352</v>
      </c>
      <c r="C4431">
        <v>1.5979099269999999</v>
      </c>
      <c r="D4431">
        <v>-0.88012635699999997</v>
      </c>
      <c r="F4431">
        <f t="shared" si="138"/>
        <v>1.6864668926666664</v>
      </c>
      <c r="N4431">
        <v>-0.316363155841827</v>
      </c>
      <c r="O4431">
        <v>-0.72609007358551003</v>
      </c>
      <c r="P4431">
        <v>-0.32432666420936501</v>
      </c>
      <c r="Q4431">
        <v>-0.36873799562454201</v>
      </c>
      <c r="S4431">
        <f t="shared" si="139"/>
        <v>-0.45559329787890063</v>
      </c>
    </row>
    <row r="4432" spans="1:19" x14ac:dyDescent="0.2">
      <c r="A4432">
        <v>1.4863020179999999</v>
      </c>
      <c r="B4432">
        <v>1.6149710420000001</v>
      </c>
      <c r="C4432">
        <v>1.647164941</v>
      </c>
      <c r="D4432">
        <v>1.9467098709999999</v>
      </c>
      <c r="F4432">
        <f t="shared" si="138"/>
        <v>1.582812667</v>
      </c>
      <c r="N4432">
        <v>1.8116750717162999</v>
      </c>
      <c r="O4432">
        <v>1.37761974334716</v>
      </c>
      <c r="P4432">
        <v>-1.3596954345703101</v>
      </c>
      <c r="Q4432">
        <v>0.83122098445892301</v>
      </c>
      <c r="S4432">
        <f t="shared" si="139"/>
        <v>0.60986646016438317</v>
      </c>
    </row>
    <row r="4433" spans="1:19" x14ac:dyDescent="0.2">
      <c r="A4433">
        <v>-0.48350486199999998</v>
      </c>
      <c r="B4433">
        <v>-0.441172332</v>
      </c>
      <c r="C4433">
        <v>-0.44709882099999998</v>
      </c>
      <c r="D4433">
        <v>0.85077589799999997</v>
      </c>
      <c r="F4433">
        <f t="shared" si="138"/>
        <v>-0.45725867166666667</v>
      </c>
      <c r="N4433">
        <v>0.24180284142494199</v>
      </c>
      <c r="O4433">
        <v>0.324494689702987</v>
      </c>
      <c r="P4433">
        <v>-0.53534597158431996</v>
      </c>
      <c r="Q4433">
        <v>1.1012110710144001</v>
      </c>
      <c r="S4433">
        <f t="shared" si="139"/>
        <v>1.0317186514536355E-2</v>
      </c>
    </row>
    <row r="4434" spans="1:19" x14ac:dyDescent="0.2">
      <c r="A4434">
        <v>1.383432269</v>
      </c>
      <c r="B4434">
        <v>1.4824148420000001</v>
      </c>
      <c r="C4434">
        <v>1.673511505</v>
      </c>
      <c r="D4434">
        <v>-8.8287487999999997E-2</v>
      </c>
      <c r="F4434">
        <f t="shared" si="138"/>
        <v>1.5131195386666665</v>
      </c>
      <c r="N4434">
        <v>-2.62132215499877</v>
      </c>
      <c r="O4434">
        <v>-1.3979866504669101</v>
      </c>
      <c r="P4434">
        <v>-1.23084604740142</v>
      </c>
      <c r="Q4434">
        <v>-0.90111708641052202</v>
      </c>
      <c r="S4434">
        <f t="shared" si="139"/>
        <v>-1.7500516176223668</v>
      </c>
    </row>
    <row r="4435" spans="1:19" x14ac:dyDescent="0.2">
      <c r="A4435">
        <v>-0.71101814500000005</v>
      </c>
      <c r="B4435">
        <v>-0.63016456399999998</v>
      </c>
      <c r="C4435">
        <v>-0.56342625599999996</v>
      </c>
      <c r="D4435">
        <v>-0.83490812800000003</v>
      </c>
      <c r="F4435">
        <f t="shared" si="138"/>
        <v>-0.63486965500000003</v>
      </c>
      <c r="N4435">
        <v>0.11493420600891099</v>
      </c>
      <c r="O4435">
        <v>0.240517422556877</v>
      </c>
      <c r="P4435">
        <v>-0.75953316688537598</v>
      </c>
      <c r="Q4435">
        <v>1.7659226655960001</v>
      </c>
      <c r="S4435">
        <f t="shared" si="139"/>
        <v>-0.13469384610652932</v>
      </c>
    </row>
    <row r="4436" spans="1:19" x14ac:dyDescent="0.2">
      <c r="A4436">
        <v>-1.1844730379999999</v>
      </c>
      <c r="B4436">
        <v>-1.0039622779999999</v>
      </c>
      <c r="C4436">
        <v>-0.88777220199999995</v>
      </c>
      <c r="D4436">
        <v>-0.91594249000000005</v>
      </c>
      <c r="F4436">
        <f t="shared" si="138"/>
        <v>-1.0254025059999998</v>
      </c>
      <c r="N4436">
        <v>0.99763143062591497</v>
      </c>
      <c r="O4436">
        <v>1.36035084724426</v>
      </c>
      <c r="P4436">
        <v>1.4333692789077701</v>
      </c>
      <c r="Q4436">
        <v>0.94883060455322199</v>
      </c>
      <c r="S4436">
        <f t="shared" si="139"/>
        <v>1.263783852259315</v>
      </c>
    </row>
    <row r="4437" spans="1:19" x14ac:dyDescent="0.2">
      <c r="A4437">
        <v>4.4053664210000001</v>
      </c>
      <c r="B4437">
        <v>4.2940135000000001</v>
      </c>
      <c r="C4437">
        <v>4.1519312859999999</v>
      </c>
      <c r="D4437">
        <v>5.272014618</v>
      </c>
      <c r="F4437">
        <f t="shared" si="138"/>
        <v>4.2837704023333334</v>
      </c>
      <c r="N4437">
        <v>1.9970616102218599</v>
      </c>
      <c r="O4437">
        <v>1.2913944721221899</v>
      </c>
      <c r="P4437">
        <v>2.74764704704284</v>
      </c>
      <c r="Q4437">
        <v>0.21123591065406799</v>
      </c>
      <c r="S4437">
        <f t="shared" si="139"/>
        <v>2.0120343764622963</v>
      </c>
    </row>
    <row r="4438" spans="1:19" x14ac:dyDescent="0.2">
      <c r="A4438">
        <v>1.9657430650000001</v>
      </c>
      <c r="B4438">
        <v>2.1961779589999999</v>
      </c>
      <c r="C4438">
        <v>2.1793961519999998</v>
      </c>
      <c r="D4438">
        <v>2.8276846409999998</v>
      </c>
      <c r="F4438">
        <f t="shared" si="138"/>
        <v>2.113772392</v>
      </c>
      <c r="N4438">
        <v>0.68523728847503595</v>
      </c>
      <c r="O4438">
        <v>0.82364910840988104</v>
      </c>
      <c r="P4438">
        <v>1.37259221076965</v>
      </c>
      <c r="Q4438">
        <v>0.11492797732353199</v>
      </c>
      <c r="S4438">
        <f t="shared" si="139"/>
        <v>0.96049286921818899</v>
      </c>
    </row>
    <row r="4439" spans="1:19" x14ac:dyDescent="0.2">
      <c r="A4439">
        <v>1.15479362</v>
      </c>
      <c r="B4439">
        <v>1.0627639289999999</v>
      </c>
      <c r="C4439">
        <v>0.77202749299999995</v>
      </c>
      <c r="D4439">
        <v>-1.091988564</v>
      </c>
      <c r="F4439">
        <f t="shared" si="138"/>
        <v>0.99652834733333329</v>
      </c>
      <c r="N4439">
        <v>-0.28072533011436401</v>
      </c>
      <c r="O4439">
        <v>-0.60944402217864901</v>
      </c>
      <c r="P4439">
        <v>-0.91040122509002597</v>
      </c>
      <c r="Q4439">
        <v>-1.3745745420455899</v>
      </c>
      <c r="S4439">
        <f t="shared" si="139"/>
        <v>-0.60019019246101302</v>
      </c>
    </row>
    <row r="4440" spans="1:19" x14ac:dyDescent="0.2">
      <c r="A4440">
        <v>-0.18191738399999999</v>
      </c>
      <c r="B4440">
        <v>-0.25833064300000003</v>
      </c>
      <c r="C4440">
        <v>-0.58281904500000004</v>
      </c>
      <c r="D4440">
        <v>-0.54892087000000001</v>
      </c>
      <c r="F4440">
        <f t="shared" si="138"/>
        <v>-0.3410223573333333</v>
      </c>
      <c r="N4440">
        <v>3.0752172470092698</v>
      </c>
      <c r="O4440">
        <v>1.6675146818161</v>
      </c>
      <c r="P4440">
        <v>2.0610203742980899</v>
      </c>
      <c r="Q4440">
        <v>1.25879549980163</v>
      </c>
      <c r="S4440">
        <f t="shared" si="139"/>
        <v>2.2679174343744868</v>
      </c>
    </row>
    <row r="4441" spans="1:19" x14ac:dyDescent="0.2">
      <c r="A4441">
        <v>0.28165742799999999</v>
      </c>
      <c r="B4441">
        <v>0.47986614700000002</v>
      </c>
      <c r="C4441">
        <v>0.389688492</v>
      </c>
      <c r="D4441">
        <v>0.78383350399999996</v>
      </c>
      <c r="F4441">
        <f t="shared" si="138"/>
        <v>0.38373735566666661</v>
      </c>
      <c r="N4441">
        <v>-9.5876455307006794E-2</v>
      </c>
      <c r="O4441">
        <v>-0.64331185817718495</v>
      </c>
      <c r="P4441">
        <v>-3.2226338982582002E-2</v>
      </c>
      <c r="Q4441">
        <v>-6.7701160907745306E-2</v>
      </c>
      <c r="S4441">
        <f t="shared" si="139"/>
        <v>-0.25713821748892457</v>
      </c>
    </row>
    <row r="4442" spans="1:19" x14ac:dyDescent="0.2">
      <c r="A4442">
        <v>-0.23753859099999999</v>
      </c>
      <c r="B4442">
        <v>-0.376491189</v>
      </c>
      <c r="C4442">
        <v>-0.356687963</v>
      </c>
      <c r="D4442">
        <v>1.0759570599999999</v>
      </c>
      <c r="F4442">
        <f t="shared" si="138"/>
        <v>-0.32357258100000003</v>
      </c>
      <c r="N4442">
        <v>0.81329596042633001</v>
      </c>
      <c r="O4442">
        <v>0.88581848144531194</v>
      </c>
      <c r="P4442">
        <v>-0.21026919782161699</v>
      </c>
      <c r="Q4442">
        <v>-0.76717180013656605</v>
      </c>
      <c r="S4442">
        <f t="shared" si="139"/>
        <v>0.49628174801667502</v>
      </c>
    </row>
    <row r="4443" spans="1:19" x14ac:dyDescent="0.2">
      <c r="A4443">
        <v>0.19004248100000001</v>
      </c>
      <c r="B4443">
        <v>0.28311946999999998</v>
      </c>
      <c r="C4443">
        <v>0.264709264</v>
      </c>
      <c r="D4443">
        <v>-0.29580307</v>
      </c>
      <c r="F4443">
        <f t="shared" si="138"/>
        <v>0.24595707166666667</v>
      </c>
      <c r="N4443">
        <v>-1.6668717861175499</v>
      </c>
      <c r="O4443">
        <v>-2.4550800323486301</v>
      </c>
      <c r="P4443">
        <v>-1.9608850479125901</v>
      </c>
      <c r="Q4443">
        <v>-2.7127327919006299</v>
      </c>
      <c r="S4443">
        <f t="shared" si="139"/>
        <v>-2.0276122887929233</v>
      </c>
    </row>
    <row r="4444" spans="1:19" x14ac:dyDescent="0.2">
      <c r="A4444">
        <v>-4.7114896770000003</v>
      </c>
      <c r="B4444">
        <v>-4.6183953290000002</v>
      </c>
      <c r="C4444">
        <v>-4.7852926250000003</v>
      </c>
      <c r="D4444">
        <v>-5.0821514130000001</v>
      </c>
      <c r="F4444">
        <f t="shared" si="138"/>
        <v>-4.7050592103333342</v>
      </c>
      <c r="N4444">
        <v>-0.141115263104438</v>
      </c>
      <c r="O4444">
        <v>0.29047662019729598</v>
      </c>
      <c r="P4444">
        <v>-1.0326132774353001</v>
      </c>
      <c r="Q4444">
        <v>0.57677918672561601</v>
      </c>
      <c r="S4444">
        <f t="shared" si="139"/>
        <v>-0.29441730678081401</v>
      </c>
    </row>
    <row r="4445" spans="1:19" x14ac:dyDescent="0.2">
      <c r="A4445">
        <v>-0.388560236</v>
      </c>
      <c r="B4445">
        <v>-0.400130808</v>
      </c>
      <c r="C4445">
        <v>-0.25945970400000001</v>
      </c>
      <c r="D4445">
        <v>-0.83300876599999996</v>
      </c>
      <c r="F4445">
        <f t="shared" si="138"/>
        <v>-0.34938358266666669</v>
      </c>
      <c r="N4445">
        <v>0.25946342945098799</v>
      </c>
      <c r="O4445">
        <v>-0.12092778086662199</v>
      </c>
      <c r="P4445">
        <v>0.43034303188323902</v>
      </c>
      <c r="Q4445">
        <v>1.2865476608276301</v>
      </c>
      <c r="S4445">
        <f t="shared" si="139"/>
        <v>0.18962622682253502</v>
      </c>
    </row>
    <row r="4446" spans="1:19" x14ac:dyDescent="0.2">
      <c r="A4446">
        <v>-0.32422262400000001</v>
      </c>
      <c r="B4446">
        <v>-0.31440269900000001</v>
      </c>
      <c r="C4446">
        <v>-0.31294947899999997</v>
      </c>
      <c r="D4446">
        <v>4.5666396999999997E-2</v>
      </c>
      <c r="F4446">
        <f t="shared" si="138"/>
        <v>-0.31719160066666668</v>
      </c>
      <c r="N4446">
        <v>-1.7798278331756501</v>
      </c>
      <c r="O4446">
        <v>-2.3086953163146902</v>
      </c>
      <c r="P4446">
        <v>-2.5600218772888099</v>
      </c>
      <c r="Q4446">
        <v>-3.4976909160614</v>
      </c>
      <c r="S4446">
        <f t="shared" si="139"/>
        <v>-2.2161816755930501</v>
      </c>
    </row>
    <row r="4447" spans="1:19" x14ac:dyDescent="0.2">
      <c r="A4447">
        <v>-1.039732337</v>
      </c>
      <c r="B4447">
        <v>-0.92426431200000003</v>
      </c>
      <c r="C4447">
        <v>-0.94906193000000005</v>
      </c>
      <c r="D4447">
        <v>-0.50374651000000004</v>
      </c>
      <c r="F4447">
        <f t="shared" si="138"/>
        <v>-0.97101952633333344</v>
      </c>
      <c r="N4447">
        <v>0.54567325115203802</v>
      </c>
      <c r="O4447">
        <v>0.308671474456787</v>
      </c>
      <c r="P4447">
        <v>-1.06117916107177</v>
      </c>
      <c r="Q4447">
        <v>-1.4493204355239799</v>
      </c>
      <c r="S4447">
        <f t="shared" si="139"/>
        <v>-6.8944811820981666E-2</v>
      </c>
    </row>
    <row r="4448" spans="1:19" x14ac:dyDescent="0.2">
      <c r="A4448">
        <v>-7.5613140999999995E-2</v>
      </c>
      <c r="B4448">
        <v>0.11677628800000001</v>
      </c>
      <c r="C4448">
        <v>0.18659347300000001</v>
      </c>
      <c r="D4448">
        <v>4.2380910000000003E-3</v>
      </c>
      <c r="F4448">
        <f t="shared" si="138"/>
        <v>7.5918873333333345E-2</v>
      </c>
      <c r="N4448">
        <v>-1.8297321796417201</v>
      </c>
      <c r="O4448">
        <v>-1.89595651626586</v>
      </c>
      <c r="P4448">
        <v>-2.3743662834167401</v>
      </c>
      <c r="Q4448">
        <v>-2.5694403648376398</v>
      </c>
      <c r="S4448">
        <f t="shared" si="139"/>
        <v>-2.0333516597747736</v>
      </c>
    </row>
    <row r="4449" spans="1:19" x14ac:dyDescent="0.2">
      <c r="A4449">
        <v>2.0828642849999999</v>
      </c>
      <c r="B4449">
        <v>2.2647824289999998</v>
      </c>
      <c r="C4449">
        <v>2.2659602169999999</v>
      </c>
      <c r="D4449">
        <v>1.332597494</v>
      </c>
      <c r="F4449">
        <f t="shared" si="138"/>
        <v>2.2045356436666665</v>
      </c>
      <c r="N4449">
        <v>-2.6423633098602202</v>
      </c>
      <c r="O4449">
        <v>-2.1347270011901802</v>
      </c>
      <c r="P4449">
        <v>-2.1176762580871502</v>
      </c>
      <c r="Q4449">
        <v>-3.01353788375854</v>
      </c>
      <c r="S4449">
        <f t="shared" si="139"/>
        <v>-2.2982555230458503</v>
      </c>
    </row>
    <row r="4450" spans="1:19" x14ac:dyDescent="0.2">
      <c r="A4450">
        <v>-0.53168773700000005</v>
      </c>
      <c r="B4450">
        <v>-0.77450382699999998</v>
      </c>
      <c r="C4450">
        <v>-0.63113355599999998</v>
      </c>
      <c r="D4450">
        <v>-1.0540167090000001</v>
      </c>
      <c r="F4450">
        <f t="shared" si="138"/>
        <v>-0.64577504000000008</v>
      </c>
      <c r="N4450">
        <v>1.2337511777877801</v>
      </c>
      <c r="O4450">
        <v>0.264064490795135</v>
      </c>
      <c r="P4450">
        <v>0.85561466217041005</v>
      </c>
      <c r="Q4450">
        <v>0.18038645386695801</v>
      </c>
      <c r="S4450">
        <f t="shared" si="139"/>
        <v>0.78447677691777506</v>
      </c>
    </row>
    <row r="4451" spans="1:19" x14ac:dyDescent="0.2">
      <c r="A4451">
        <v>3.7869338990000001</v>
      </c>
      <c r="B4451">
        <v>3.6591246129999999</v>
      </c>
      <c r="C4451">
        <v>3.5071127409999998</v>
      </c>
      <c r="D4451">
        <v>2.951883316</v>
      </c>
      <c r="F4451">
        <f t="shared" si="138"/>
        <v>3.6510570843333334</v>
      </c>
      <c r="N4451">
        <v>0.205650940537452</v>
      </c>
      <c r="O4451">
        <v>0.53417241573333696</v>
      </c>
      <c r="P4451">
        <v>-0.753612160682678</v>
      </c>
      <c r="Q4451">
        <v>1.70131015777587</v>
      </c>
      <c r="S4451">
        <f t="shared" si="139"/>
        <v>-4.5962681372963372E-3</v>
      </c>
    </row>
    <row r="4452" spans="1:19" x14ac:dyDescent="0.2">
      <c r="A4452">
        <v>0.25049245399999998</v>
      </c>
      <c r="B4452">
        <v>0.134469479</v>
      </c>
      <c r="C4452">
        <v>8.7094544999999995E-2</v>
      </c>
      <c r="D4452">
        <v>0.655795872</v>
      </c>
      <c r="F4452">
        <f t="shared" si="138"/>
        <v>0.15735215933333332</v>
      </c>
      <c r="N4452">
        <v>-0.95542633533477705</v>
      </c>
      <c r="O4452">
        <v>-0.93894869089126498</v>
      </c>
      <c r="P4452">
        <v>-1.2351176738739</v>
      </c>
      <c r="Q4452">
        <v>-0.37185633182525601</v>
      </c>
      <c r="S4452">
        <f t="shared" si="139"/>
        <v>-1.0431642333666473</v>
      </c>
    </row>
    <row r="4453" spans="1:19" x14ac:dyDescent="0.2">
      <c r="A4453">
        <v>0.92828577800000001</v>
      </c>
      <c r="B4453">
        <v>0.79744464199999998</v>
      </c>
      <c r="C4453">
        <v>0.85078531499999999</v>
      </c>
      <c r="D4453">
        <v>0.95491605999999996</v>
      </c>
      <c r="F4453">
        <f t="shared" si="138"/>
        <v>0.85883857833333332</v>
      </c>
      <c r="N4453">
        <v>2.0525157451629599</v>
      </c>
      <c r="O4453">
        <v>2.08609771728515</v>
      </c>
      <c r="P4453">
        <v>-0.16105580329895</v>
      </c>
      <c r="Q4453">
        <v>1.90020871162414</v>
      </c>
      <c r="S4453">
        <f t="shared" si="139"/>
        <v>1.3258525530497198</v>
      </c>
    </row>
    <row r="4454" spans="1:19" x14ac:dyDescent="0.2">
      <c r="A4454">
        <v>5.5905819000000002E-2</v>
      </c>
      <c r="B4454">
        <v>0.100227609</v>
      </c>
      <c r="C4454">
        <v>3.3727041999999999E-2</v>
      </c>
      <c r="D4454">
        <v>-0.18170313499999999</v>
      </c>
      <c r="F4454">
        <f t="shared" si="138"/>
        <v>6.3286823333333339E-2</v>
      </c>
      <c r="N4454">
        <v>0.27990633249282798</v>
      </c>
      <c r="O4454">
        <v>-0.17237260937690699</v>
      </c>
      <c r="P4454">
        <v>-0.57755970954894997</v>
      </c>
      <c r="Q4454">
        <v>-0.129558220505714</v>
      </c>
      <c r="S4454">
        <f t="shared" si="139"/>
        <v>-0.15667532881100965</v>
      </c>
    </row>
    <row r="4455" spans="1:19" x14ac:dyDescent="0.2">
      <c r="A4455">
        <v>2.508936405</v>
      </c>
      <c r="B4455">
        <v>2.7559549809999999</v>
      </c>
      <c r="C4455">
        <v>2.8105680940000002</v>
      </c>
      <c r="D4455">
        <v>2.3440883160000001</v>
      </c>
      <c r="F4455">
        <f t="shared" si="138"/>
        <v>2.6918198266666669</v>
      </c>
      <c r="N4455">
        <v>1.2285838127136199</v>
      </c>
      <c r="O4455">
        <v>0.64841872453689497</v>
      </c>
      <c r="P4455">
        <v>-0.105573549866676</v>
      </c>
      <c r="Q4455">
        <v>-0.206999346613883</v>
      </c>
      <c r="S4455">
        <f t="shared" si="139"/>
        <v>0.59047632912794634</v>
      </c>
    </row>
    <row r="4456" spans="1:19" x14ac:dyDescent="0.2">
      <c r="A4456">
        <v>-7.4498476980000001</v>
      </c>
      <c r="B4456">
        <v>-7.3914017679999997</v>
      </c>
      <c r="C4456">
        <v>-7.3305354119999997</v>
      </c>
      <c r="D4456">
        <v>-6.1553850170000004</v>
      </c>
      <c r="F4456">
        <f t="shared" si="138"/>
        <v>-7.3905949593333338</v>
      </c>
      <c r="N4456">
        <v>-0.35446798801422102</v>
      </c>
      <c r="O4456">
        <v>-0.57813704013824396</v>
      </c>
      <c r="P4456">
        <v>-2.42409992218017</v>
      </c>
      <c r="Q4456">
        <v>-0.284267157316207</v>
      </c>
      <c r="S4456">
        <f t="shared" si="139"/>
        <v>-1.1189016501108784</v>
      </c>
    </row>
    <row r="4457" spans="1:19" x14ac:dyDescent="0.2">
      <c r="A4457">
        <v>2.112431049</v>
      </c>
      <c r="B4457">
        <v>2.0649733540000001</v>
      </c>
      <c r="C4457">
        <v>1.877513051</v>
      </c>
      <c r="D4457">
        <v>3.8840446470000001</v>
      </c>
      <c r="F4457">
        <f t="shared" si="138"/>
        <v>2.0183058180000004</v>
      </c>
      <c r="N4457">
        <v>2.7478542327880802</v>
      </c>
      <c r="O4457">
        <v>2.1333260536193799</v>
      </c>
      <c r="P4457">
        <v>3.7389140129089302</v>
      </c>
      <c r="Q4457">
        <v>1.7204412221908501</v>
      </c>
      <c r="S4457">
        <f t="shared" si="139"/>
        <v>2.8733647664387969</v>
      </c>
    </row>
    <row r="4458" spans="1:19" x14ac:dyDescent="0.2">
      <c r="A4458">
        <v>-3.5929136279999998</v>
      </c>
      <c r="B4458">
        <v>-3.5562949179999999</v>
      </c>
      <c r="C4458">
        <v>-3.649654865</v>
      </c>
      <c r="D4458">
        <v>-4.0806694029999999</v>
      </c>
      <c r="F4458">
        <f t="shared" si="138"/>
        <v>-3.5996211369999997</v>
      </c>
      <c r="N4458">
        <v>-0.24077206850051799</v>
      </c>
      <c r="O4458">
        <v>-9.3789227306842804E-2</v>
      </c>
      <c r="P4458">
        <v>0.36811316013336098</v>
      </c>
      <c r="Q4458">
        <v>-0.78071224689483598</v>
      </c>
      <c r="S4458">
        <f t="shared" si="139"/>
        <v>1.1183954775333385E-2</v>
      </c>
    </row>
    <row r="4459" spans="1:19" x14ac:dyDescent="0.2">
      <c r="A4459">
        <v>1.368994117</v>
      </c>
      <c r="B4459">
        <v>1.470671654</v>
      </c>
      <c r="C4459">
        <v>1.4984996319999999</v>
      </c>
      <c r="D4459">
        <v>0.91457426500000005</v>
      </c>
      <c r="F4459">
        <f t="shared" si="138"/>
        <v>1.4460551343333332</v>
      </c>
      <c r="N4459">
        <v>0.46753448247909501</v>
      </c>
      <c r="O4459">
        <v>-0.61970543861389105</v>
      </c>
      <c r="P4459">
        <v>-0.83508259057998602</v>
      </c>
      <c r="Q4459">
        <v>0.24338312447071</v>
      </c>
      <c r="S4459">
        <f t="shared" si="139"/>
        <v>-0.32908451557159402</v>
      </c>
    </row>
    <row r="4460" spans="1:19" x14ac:dyDescent="0.2">
      <c r="A4460">
        <v>1.8225020169999999</v>
      </c>
      <c r="B4460">
        <v>1.6675676109999999</v>
      </c>
      <c r="C4460">
        <v>1.5212051870000001</v>
      </c>
      <c r="D4460">
        <v>1.5634013410000001</v>
      </c>
      <c r="F4460">
        <f t="shared" si="138"/>
        <v>1.6704249383333334</v>
      </c>
      <c r="N4460">
        <v>-0.75111848115920998</v>
      </c>
      <c r="O4460">
        <v>-0.72559338808059604</v>
      </c>
      <c r="P4460">
        <v>-0.56685185432434004</v>
      </c>
      <c r="Q4460">
        <v>-1.40743649005889</v>
      </c>
      <c r="S4460">
        <f t="shared" si="139"/>
        <v>-0.68118790785471539</v>
      </c>
    </row>
    <row r="4461" spans="1:19" x14ac:dyDescent="0.2">
      <c r="A4461">
        <v>-1.390341759</v>
      </c>
      <c r="B4461">
        <v>-1.4419748779999999</v>
      </c>
      <c r="C4461">
        <v>-1.1946099999999999</v>
      </c>
      <c r="D4461">
        <v>-1.4266794920000001</v>
      </c>
      <c r="F4461">
        <f t="shared" si="138"/>
        <v>-1.342308879</v>
      </c>
      <c r="N4461">
        <v>-0.85681253671646096</v>
      </c>
      <c r="O4461">
        <v>-0.133778065443038</v>
      </c>
      <c r="P4461">
        <v>-1.4540205001830999</v>
      </c>
      <c r="Q4461">
        <v>-0.80911892652511597</v>
      </c>
      <c r="S4461">
        <f t="shared" si="139"/>
        <v>-0.81487036744753294</v>
      </c>
    </row>
    <row r="4462" spans="1:19" x14ac:dyDescent="0.2">
      <c r="A4462">
        <v>5.2120385169999999</v>
      </c>
      <c r="B4462">
        <v>5.2307214740000001</v>
      </c>
      <c r="C4462">
        <v>4.9034657480000003</v>
      </c>
      <c r="D4462">
        <v>4.0268492699999996</v>
      </c>
      <c r="F4462">
        <f t="shared" si="138"/>
        <v>5.1154085796666662</v>
      </c>
      <c r="N4462">
        <v>-0.50268328189849798</v>
      </c>
      <c r="O4462">
        <v>6.0368418693542397E-2</v>
      </c>
      <c r="P4462">
        <v>0.251091808080673</v>
      </c>
      <c r="Q4462">
        <v>1.84113764762878</v>
      </c>
      <c r="S4462">
        <f t="shared" si="139"/>
        <v>-6.3741018374760872E-2</v>
      </c>
    </row>
    <row r="4463" spans="1:19" x14ac:dyDescent="0.2">
      <c r="A4463">
        <v>-2.8735156059999998</v>
      </c>
      <c r="B4463">
        <v>-2.8461425299999998</v>
      </c>
      <c r="C4463">
        <v>-2.7887027259999999</v>
      </c>
      <c r="D4463">
        <v>-3.6123034949999999</v>
      </c>
      <c r="F4463">
        <f t="shared" si="138"/>
        <v>-2.8361202873333333</v>
      </c>
      <c r="N4463">
        <v>-0.77781903743743896</v>
      </c>
      <c r="O4463">
        <v>-0.25351548194885198</v>
      </c>
      <c r="P4463">
        <v>0.76417076587677002</v>
      </c>
      <c r="Q4463">
        <v>-1.10705590248107</v>
      </c>
      <c r="S4463">
        <f t="shared" si="139"/>
        <v>-8.9054584503173675E-2</v>
      </c>
    </row>
    <row r="4464" spans="1:19" x14ac:dyDescent="0.2">
      <c r="A4464">
        <v>2.020283461</v>
      </c>
      <c r="B4464">
        <v>2.0236356259999999</v>
      </c>
      <c r="C4464">
        <v>2.2069971559999999</v>
      </c>
      <c r="D4464">
        <v>2.7781403060000001</v>
      </c>
      <c r="F4464">
        <f t="shared" si="138"/>
        <v>2.0836387476666665</v>
      </c>
      <c r="N4464">
        <v>1.5027551651000901</v>
      </c>
      <c r="O4464">
        <v>0.58297979831695501</v>
      </c>
      <c r="P4464">
        <v>1.8822941780090301</v>
      </c>
      <c r="Q4464">
        <v>-0.10453811287879899</v>
      </c>
      <c r="S4464">
        <f t="shared" si="139"/>
        <v>1.3226763804753585</v>
      </c>
    </row>
    <row r="4465" spans="1:19" x14ac:dyDescent="0.2">
      <c r="A4465">
        <v>-2.484745502</v>
      </c>
      <c r="B4465">
        <v>-2.0597994329999998</v>
      </c>
      <c r="C4465">
        <v>-2.0710623259999998</v>
      </c>
      <c r="D4465">
        <v>-2.9047424789999998</v>
      </c>
      <c r="F4465">
        <f t="shared" si="138"/>
        <v>-2.2052024203333329</v>
      </c>
      <c r="N4465">
        <v>-0.66491723060607899</v>
      </c>
      <c r="O4465">
        <v>-0.482309520244598</v>
      </c>
      <c r="P4465">
        <v>-0.233558565378189</v>
      </c>
      <c r="Q4465">
        <v>-0.29378071427345198</v>
      </c>
      <c r="S4465">
        <f t="shared" si="139"/>
        <v>-0.46026177207628871</v>
      </c>
    </row>
    <row r="4466" spans="1:19" x14ac:dyDescent="0.2">
      <c r="A4466">
        <v>-1.801848412</v>
      </c>
      <c r="B4466">
        <v>-1.7141072749999999</v>
      </c>
      <c r="C4466">
        <v>-1.576413989</v>
      </c>
      <c r="D4466">
        <v>-1.676234126</v>
      </c>
      <c r="F4466">
        <f t="shared" si="138"/>
        <v>-1.6974565586666666</v>
      </c>
      <c r="N4466">
        <v>0.27110648155212402</v>
      </c>
      <c r="O4466">
        <v>-0.30228975415229797</v>
      </c>
      <c r="P4466">
        <v>-0.29635703563690102</v>
      </c>
      <c r="Q4466">
        <v>-1.58048951625823</v>
      </c>
      <c r="S4466">
        <f t="shared" si="139"/>
        <v>-0.10918010274569166</v>
      </c>
    </row>
    <row r="4467" spans="1:19" x14ac:dyDescent="0.2">
      <c r="A4467">
        <v>-0.82282352400000003</v>
      </c>
      <c r="B4467">
        <v>-0.70555615400000005</v>
      </c>
      <c r="C4467">
        <v>-0.73570716400000002</v>
      </c>
      <c r="D4467">
        <v>-0.60491526100000004</v>
      </c>
      <c r="F4467">
        <f t="shared" si="138"/>
        <v>-0.75469561400000007</v>
      </c>
      <c r="N4467">
        <v>2.5018949508666899</v>
      </c>
      <c r="O4467">
        <v>1.4045091867446899</v>
      </c>
      <c r="P4467">
        <v>0.90025556087493896</v>
      </c>
      <c r="Q4467">
        <v>1.5250040292739799</v>
      </c>
      <c r="S4467">
        <f t="shared" si="139"/>
        <v>1.6022198994954397</v>
      </c>
    </row>
    <row r="4468" spans="1:19" x14ac:dyDescent="0.2">
      <c r="A4468">
        <v>-1.051789284</v>
      </c>
      <c r="B4468">
        <v>-0.973877251</v>
      </c>
      <c r="C4468">
        <v>-0.95934253899999999</v>
      </c>
      <c r="D4468">
        <v>-0.34326529500000003</v>
      </c>
      <c r="F4468">
        <f t="shared" si="138"/>
        <v>-0.99500302466666668</v>
      </c>
      <c r="N4468">
        <v>2.2338378429412802</v>
      </c>
      <c r="O4468">
        <v>1.8102004528045601</v>
      </c>
      <c r="P4468">
        <v>1.0947834253311099</v>
      </c>
      <c r="Q4468">
        <v>0.87425988912582397</v>
      </c>
      <c r="S4468">
        <f t="shared" si="139"/>
        <v>1.7129405736923171</v>
      </c>
    </row>
    <row r="4469" spans="1:19" x14ac:dyDescent="0.2">
      <c r="A4469">
        <v>-0.45729130499999998</v>
      </c>
      <c r="B4469">
        <v>-0.45349147899999998</v>
      </c>
      <c r="C4469">
        <v>-0.47585478399999998</v>
      </c>
      <c r="D4469">
        <v>-1.2979015110000001</v>
      </c>
      <c r="F4469">
        <f t="shared" si="138"/>
        <v>-0.46221252266666668</v>
      </c>
      <c r="N4469">
        <v>-0.64593064785003595</v>
      </c>
      <c r="O4469">
        <v>-0.357599437236785</v>
      </c>
      <c r="P4469">
        <v>1.4698027372360201</v>
      </c>
      <c r="Q4469">
        <v>0.218903183937072</v>
      </c>
      <c r="S4469">
        <f t="shared" si="139"/>
        <v>0.15542421738306636</v>
      </c>
    </row>
    <row r="4470" spans="1:19" x14ac:dyDescent="0.2">
      <c r="A4470">
        <v>2.9846527580000002</v>
      </c>
      <c r="B4470">
        <v>2.6697371009999999</v>
      </c>
      <c r="C4470">
        <v>2.6882524490000002</v>
      </c>
      <c r="D4470">
        <v>3.2641620640000002</v>
      </c>
      <c r="F4470">
        <f t="shared" si="138"/>
        <v>2.7808807693333333</v>
      </c>
      <c r="N4470">
        <v>0.76573085784912098</v>
      </c>
      <c r="O4470">
        <v>0.69272649288177401</v>
      </c>
      <c r="P4470">
        <v>1.9185609817504801</v>
      </c>
      <c r="Q4470">
        <v>0.365620136260986</v>
      </c>
      <c r="S4470">
        <f t="shared" si="139"/>
        <v>1.1256727774937918</v>
      </c>
    </row>
    <row r="4471" spans="1:19" x14ac:dyDescent="0.2">
      <c r="A4471">
        <v>-4.248498917</v>
      </c>
      <c r="B4471">
        <v>-3.8897528650000002</v>
      </c>
      <c r="C4471">
        <v>-3.955820084</v>
      </c>
      <c r="D4471">
        <v>-3.117519379</v>
      </c>
      <c r="F4471">
        <f t="shared" si="138"/>
        <v>-4.0313572886666664</v>
      </c>
      <c r="N4471">
        <v>-2.7521872520446702</v>
      </c>
      <c r="O4471">
        <v>-1.9841442108154199</v>
      </c>
      <c r="P4471">
        <v>-1.51176369190216</v>
      </c>
      <c r="Q4471">
        <v>-1.68735527992248</v>
      </c>
      <c r="S4471">
        <f t="shared" si="139"/>
        <v>-2.0826983849207497</v>
      </c>
    </row>
    <row r="4472" spans="1:19" x14ac:dyDescent="0.2">
      <c r="A4472">
        <v>-4.0810279850000004</v>
      </c>
      <c r="B4472">
        <v>-3.890025616</v>
      </c>
      <c r="C4472">
        <v>-4.0004515649999997</v>
      </c>
      <c r="D4472">
        <v>-4.9774475100000002</v>
      </c>
      <c r="F4472">
        <f t="shared" si="138"/>
        <v>-3.9905017219999999</v>
      </c>
      <c r="N4472">
        <v>-0.66159141063690097</v>
      </c>
      <c r="O4472">
        <v>0.12248034030199</v>
      </c>
      <c r="P4472">
        <v>0.64092361927032404</v>
      </c>
      <c r="Q4472">
        <v>-0.14829379320144601</v>
      </c>
      <c r="S4472">
        <f t="shared" si="139"/>
        <v>3.393751631180434E-2</v>
      </c>
    </row>
    <row r="4473" spans="1:19" x14ac:dyDescent="0.2">
      <c r="A4473">
        <v>-0.29412642100000003</v>
      </c>
      <c r="B4473">
        <v>-0.35209658700000002</v>
      </c>
      <c r="C4473">
        <v>-0.41863229899999999</v>
      </c>
      <c r="D4473">
        <v>0.41606554400000001</v>
      </c>
      <c r="F4473">
        <f t="shared" si="138"/>
        <v>-0.35495176899999997</v>
      </c>
      <c r="N4473">
        <v>0.87432730197906405</v>
      </c>
      <c r="O4473">
        <v>0.31191378831863398</v>
      </c>
      <c r="P4473">
        <v>0.75718295574188199</v>
      </c>
      <c r="Q4473">
        <v>-0.189431697130203</v>
      </c>
      <c r="S4473">
        <f t="shared" si="139"/>
        <v>0.64780801534652666</v>
      </c>
    </row>
    <row r="4474" spans="1:19" x14ac:dyDescent="0.2">
      <c r="A4474">
        <v>-0.20865982799999999</v>
      </c>
      <c r="B4474">
        <v>-0.32825630900000002</v>
      </c>
      <c r="C4474">
        <v>-0.31506550300000002</v>
      </c>
      <c r="D4474">
        <v>0.715805829</v>
      </c>
      <c r="F4474">
        <f t="shared" si="138"/>
        <v>-0.28399387999999998</v>
      </c>
      <c r="N4474">
        <v>-1.1548037528991699</v>
      </c>
      <c r="O4474">
        <v>-0.56936419010162298</v>
      </c>
      <c r="P4474">
        <v>-0.63412779569625799</v>
      </c>
      <c r="Q4474">
        <v>-0.72194099426269498</v>
      </c>
      <c r="S4474">
        <f t="shared" si="139"/>
        <v>-0.78609857956568374</v>
      </c>
    </row>
    <row r="4475" spans="1:19" x14ac:dyDescent="0.2">
      <c r="A4475">
        <v>-2.3815219399999998</v>
      </c>
      <c r="B4475">
        <v>-2.524880171</v>
      </c>
      <c r="C4475">
        <v>-2.5626702309999998</v>
      </c>
      <c r="D4475">
        <v>-1.6733065840000001</v>
      </c>
      <c r="F4475">
        <f t="shared" si="138"/>
        <v>-2.4896907806666668</v>
      </c>
      <c r="N4475">
        <v>1.2969839572906401</v>
      </c>
      <c r="O4475">
        <v>0.77524220943450906</v>
      </c>
      <c r="P4475">
        <v>0.60371285676956099</v>
      </c>
      <c r="Q4475">
        <v>0.66448485851287797</v>
      </c>
      <c r="S4475">
        <f t="shared" si="139"/>
        <v>0.89197967449823656</v>
      </c>
    </row>
    <row r="4476" spans="1:19" x14ac:dyDescent="0.2">
      <c r="A4476">
        <v>1.905125022</v>
      </c>
      <c r="B4476">
        <v>1.768605947</v>
      </c>
      <c r="C4476">
        <v>1.6077653169999999</v>
      </c>
      <c r="D4476">
        <v>1.948646426</v>
      </c>
      <c r="F4476">
        <f t="shared" si="138"/>
        <v>1.7604987620000001</v>
      </c>
      <c r="N4476">
        <v>1.5417468547821001</v>
      </c>
      <c r="O4476">
        <v>1.9874129295349099</v>
      </c>
      <c r="P4476">
        <v>3.04479479789733</v>
      </c>
      <c r="Q4476">
        <v>1.29264760017395</v>
      </c>
      <c r="S4476">
        <f t="shared" si="139"/>
        <v>2.1913181940714463</v>
      </c>
    </row>
    <row r="4477" spans="1:19" x14ac:dyDescent="0.2">
      <c r="A4477">
        <v>-2.8615927700000001</v>
      </c>
      <c r="B4477">
        <v>-2.8446805479999999</v>
      </c>
      <c r="C4477">
        <v>-2.8018894200000002</v>
      </c>
      <c r="D4477">
        <v>-2.1852316859999998</v>
      </c>
      <c r="F4477">
        <f t="shared" si="138"/>
        <v>-2.8360542459999998</v>
      </c>
      <c r="N4477">
        <v>0.5147345662117</v>
      </c>
      <c r="O4477">
        <v>0.39260965585708602</v>
      </c>
      <c r="P4477">
        <v>1.04872298240661</v>
      </c>
      <c r="Q4477">
        <v>1.8294270038604701</v>
      </c>
      <c r="S4477">
        <f t="shared" si="139"/>
        <v>0.65202240149179869</v>
      </c>
    </row>
    <row r="4478" spans="1:19" x14ac:dyDescent="0.2">
      <c r="A4478">
        <v>2.8663098809999998</v>
      </c>
      <c r="B4478">
        <v>2.8525040150000001</v>
      </c>
      <c r="C4478">
        <v>2.815381527</v>
      </c>
      <c r="D4478">
        <v>3.0447509290000001</v>
      </c>
      <c r="F4478">
        <f t="shared" si="138"/>
        <v>2.8447318076666668</v>
      </c>
      <c r="N4478">
        <v>1.96062564849853</v>
      </c>
      <c r="O4478">
        <v>1.02062928676605</v>
      </c>
      <c r="P4478">
        <v>1.8088340759277299</v>
      </c>
      <c r="Q4478">
        <v>1.0772687196731501</v>
      </c>
      <c r="S4478">
        <f t="shared" si="139"/>
        <v>1.5966963370641034</v>
      </c>
    </row>
    <row r="4479" spans="1:19" x14ac:dyDescent="0.2">
      <c r="A4479">
        <v>1.711320162</v>
      </c>
      <c r="B4479">
        <v>1.830319405</v>
      </c>
      <c r="C4479">
        <v>1.963710308</v>
      </c>
      <c r="D4479">
        <v>1.243576765</v>
      </c>
      <c r="F4479">
        <f t="shared" si="138"/>
        <v>1.8351166250000002</v>
      </c>
      <c r="N4479">
        <v>0.94781935214996305</v>
      </c>
      <c r="O4479">
        <v>1.0118710994720399</v>
      </c>
      <c r="P4479">
        <v>0.633633732795715</v>
      </c>
      <c r="Q4479">
        <v>-3.2415211200714097E-2</v>
      </c>
      <c r="S4479">
        <f t="shared" si="139"/>
        <v>0.86444139480590598</v>
      </c>
    </row>
    <row r="4480" spans="1:19" x14ac:dyDescent="0.2">
      <c r="A4480">
        <v>-1.974547982</v>
      </c>
      <c r="B4480">
        <v>-1.789465189</v>
      </c>
      <c r="C4480">
        <v>-1.548943043</v>
      </c>
      <c r="D4480">
        <v>-1.7500295640000001</v>
      </c>
      <c r="F4480">
        <f t="shared" si="138"/>
        <v>-1.7709854046666667</v>
      </c>
      <c r="N4480">
        <v>-2.9784083366393999</v>
      </c>
      <c r="O4480">
        <v>-3.18673396110534</v>
      </c>
      <c r="P4480">
        <v>-3.1069416999816801</v>
      </c>
      <c r="Q4480">
        <v>-3.33901667594909</v>
      </c>
      <c r="S4480">
        <f t="shared" si="139"/>
        <v>-3.0906946659088068</v>
      </c>
    </row>
    <row r="4481" spans="1:19" x14ac:dyDescent="0.2">
      <c r="A4481">
        <v>-1.206936121</v>
      </c>
      <c r="B4481">
        <v>-1.1185108420000001</v>
      </c>
      <c r="C4481">
        <v>-0.955540061</v>
      </c>
      <c r="D4481">
        <v>-0.94872832299999998</v>
      </c>
      <c r="F4481">
        <f t="shared" si="138"/>
        <v>-1.0936623413333333</v>
      </c>
      <c r="N4481">
        <v>-1.6527684926986601</v>
      </c>
      <c r="O4481">
        <v>-0.36587229371070801</v>
      </c>
      <c r="P4481">
        <v>-1.5347104072570801</v>
      </c>
      <c r="Q4481">
        <v>-0.45696622133254999</v>
      </c>
      <c r="S4481">
        <f t="shared" si="139"/>
        <v>-1.1844503978888161</v>
      </c>
    </row>
    <row r="4482" spans="1:19" x14ac:dyDescent="0.2">
      <c r="A4482">
        <v>-1.9922841790000001</v>
      </c>
      <c r="B4482">
        <v>-1.884124398</v>
      </c>
      <c r="C4482">
        <v>-1.8488378519999999</v>
      </c>
      <c r="D4482">
        <v>-1.653035998</v>
      </c>
      <c r="F4482">
        <f t="shared" ref="F4482:F4545" si="140">AVERAGE(A4482:C4482)</f>
        <v>-1.9084154763333334</v>
      </c>
      <c r="N4482">
        <v>3.7069123238325098E-2</v>
      </c>
      <c r="O4482">
        <v>-0.61804616451263406</v>
      </c>
      <c r="P4482">
        <v>0.272183626890182</v>
      </c>
      <c r="Q4482">
        <v>-0.38811179995536799</v>
      </c>
      <c r="S4482">
        <f t="shared" ref="S4482:S4545" si="141">AVERAGE(N4482:P4482)</f>
        <v>-0.10293113812804232</v>
      </c>
    </row>
    <row r="4483" spans="1:19" x14ac:dyDescent="0.2">
      <c r="A4483">
        <v>-2.47346735</v>
      </c>
      <c r="B4483">
        <v>-2.340056658</v>
      </c>
      <c r="C4483">
        <v>-2.427612543</v>
      </c>
      <c r="D4483">
        <v>-2.6018600460000001</v>
      </c>
      <c r="F4483">
        <f t="shared" si="140"/>
        <v>-2.4137121836666666</v>
      </c>
      <c r="N4483">
        <v>0.25090220570564198</v>
      </c>
      <c r="O4483">
        <v>1.1599698066711399</v>
      </c>
      <c r="P4483">
        <v>0.161763191223144</v>
      </c>
      <c r="Q4483">
        <v>1.9569056034088099</v>
      </c>
      <c r="S4483">
        <f t="shared" si="141"/>
        <v>0.52421173453330872</v>
      </c>
    </row>
    <row r="4484" spans="1:19" x14ac:dyDescent="0.2">
      <c r="A4484">
        <v>-0.77330547599999999</v>
      </c>
      <c r="B4484">
        <v>-0.83858370800000004</v>
      </c>
      <c r="C4484">
        <v>-0.56391823299999999</v>
      </c>
      <c r="D4484">
        <v>-0.80827963400000002</v>
      </c>
      <c r="F4484">
        <f t="shared" si="140"/>
        <v>-0.72526913900000001</v>
      </c>
      <c r="N4484">
        <v>-2.2219893932342498</v>
      </c>
      <c r="O4484">
        <v>-1.40048599243164</v>
      </c>
      <c r="P4484">
        <v>-1.40702056884765</v>
      </c>
      <c r="Q4484">
        <v>-0.35679554939269997</v>
      </c>
      <c r="S4484">
        <f t="shared" si="141"/>
        <v>-1.6764986515045133</v>
      </c>
    </row>
    <row r="4485" spans="1:19" x14ac:dyDescent="0.2">
      <c r="A4485">
        <v>2.3806414600000001</v>
      </c>
      <c r="B4485">
        <v>2.4829268459999998</v>
      </c>
      <c r="C4485">
        <v>2.387870312</v>
      </c>
      <c r="D4485">
        <v>3.0191795830000001</v>
      </c>
      <c r="F4485">
        <f t="shared" si="140"/>
        <v>2.417146206</v>
      </c>
      <c r="N4485">
        <v>0.91781973838806097</v>
      </c>
      <c r="O4485">
        <v>1.11295521259307</v>
      </c>
      <c r="P4485">
        <v>1.19192910194396</v>
      </c>
      <c r="Q4485">
        <v>1.4298954010009699</v>
      </c>
      <c r="S4485">
        <f t="shared" si="141"/>
        <v>1.0742346843083637</v>
      </c>
    </row>
    <row r="4486" spans="1:19" x14ac:dyDescent="0.2">
      <c r="A4486">
        <v>1.9316365719999999</v>
      </c>
      <c r="B4486">
        <v>1.9706509109999999</v>
      </c>
      <c r="C4486">
        <v>1.821846485</v>
      </c>
      <c r="D4486">
        <v>2.6151309010000001</v>
      </c>
      <c r="F4486">
        <f t="shared" si="140"/>
        <v>1.9080446560000002</v>
      </c>
      <c r="N4486">
        <v>1.1673066616058301</v>
      </c>
      <c r="O4486">
        <v>0.46215924620628301</v>
      </c>
      <c r="P4486">
        <v>-0.31542077660560602</v>
      </c>
      <c r="Q4486">
        <v>-1.6881734132766699E-2</v>
      </c>
      <c r="S4486">
        <f t="shared" si="141"/>
        <v>0.43801504373550237</v>
      </c>
    </row>
    <row r="4487" spans="1:19" x14ac:dyDescent="0.2">
      <c r="A4487">
        <v>-0.90417569900000005</v>
      </c>
      <c r="B4487">
        <v>-0.70407766100000002</v>
      </c>
      <c r="C4487">
        <v>-0.70754516099999998</v>
      </c>
      <c r="D4487">
        <v>-1.6662139890000001</v>
      </c>
      <c r="F4487">
        <f t="shared" si="140"/>
        <v>-0.77193284033333331</v>
      </c>
      <c r="N4487">
        <v>-2.2538647651672301</v>
      </c>
      <c r="O4487">
        <v>-2.6005902290344198</v>
      </c>
      <c r="P4487">
        <v>-1.3500070571899401</v>
      </c>
      <c r="Q4487">
        <v>-2.73554515838623</v>
      </c>
      <c r="S4487">
        <f t="shared" si="141"/>
        <v>-2.0681540171305297</v>
      </c>
    </row>
    <row r="4488" spans="1:19" x14ac:dyDescent="0.2">
      <c r="A4488">
        <v>2.6748032570000002</v>
      </c>
      <c r="B4488">
        <v>2.2427358630000001</v>
      </c>
      <c r="C4488">
        <v>2.4086208340000002</v>
      </c>
      <c r="D4488">
        <v>3.0864338870000001</v>
      </c>
      <c r="F4488">
        <f t="shared" si="140"/>
        <v>2.4420533180000006</v>
      </c>
      <c r="N4488">
        <v>0.75289499759673995</v>
      </c>
      <c r="O4488">
        <v>1.1808509826660101</v>
      </c>
      <c r="P4488">
        <v>-1.0335900783538801</v>
      </c>
      <c r="Q4488">
        <v>0.70722943544387795</v>
      </c>
      <c r="S4488">
        <f t="shared" si="141"/>
        <v>0.30005196730295669</v>
      </c>
    </row>
    <row r="4489" spans="1:19" x14ac:dyDescent="0.2">
      <c r="A4489">
        <v>-8.4620893000000003E-2</v>
      </c>
      <c r="B4489">
        <v>-0.23850946100000001</v>
      </c>
      <c r="C4489">
        <v>-0.156390697</v>
      </c>
      <c r="D4489">
        <v>-0.64182865600000005</v>
      </c>
      <c r="F4489">
        <f t="shared" si="140"/>
        <v>-0.15984035033333333</v>
      </c>
      <c r="N4489">
        <v>-2.0352332592010498</v>
      </c>
      <c r="O4489">
        <v>-1.6187050342559799</v>
      </c>
      <c r="P4489">
        <v>-2.41827297210693</v>
      </c>
      <c r="Q4489">
        <v>-1.0229843854904099</v>
      </c>
      <c r="S4489">
        <f t="shared" si="141"/>
        <v>-2.024070421854653</v>
      </c>
    </row>
    <row r="4490" spans="1:19" x14ac:dyDescent="0.2">
      <c r="A4490">
        <v>1.697665215</v>
      </c>
      <c r="B4490">
        <v>1.426182032</v>
      </c>
      <c r="C4490">
        <v>1.361824632</v>
      </c>
      <c r="D4490">
        <v>1.4581099749999999</v>
      </c>
      <c r="F4490">
        <f t="shared" si="140"/>
        <v>1.4952239596666665</v>
      </c>
      <c r="N4490">
        <v>2.9978179931640598</v>
      </c>
      <c r="O4490">
        <v>2.4868607521057098</v>
      </c>
      <c r="P4490">
        <v>1.6580383777618399</v>
      </c>
      <c r="Q4490">
        <v>2.25318050384521</v>
      </c>
      <c r="S4490">
        <f t="shared" si="141"/>
        <v>2.3809057076772033</v>
      </c>
    </row>
    <row r="4491" spans="1:19" x14ac:dyDescent="0.2">
      <c r="A4491">
        <v>1.760605454</v>
      </c>
      <c r="B4491">
        <v>1.590831637</v>
      </c>
      <c r="C4491">
        <v>1.691177487</v>
      </c>
      <c r="D4491">
        <v>0.52805960200000002</v>
      </c>
      <c r="F4491">
        <f t="shared" si="140"/>
        <v>1.680871526</v>
      </c>
      <c r="N4491">
        <v>1.0715804100036599</v>
      </c>
      <c r="O4491">
        <v>2.5496656894683798</v>
      </c>
      <c r="P4491">
        <v>2.0060744285583398</v>
      </c>
      <c r="Q4491">
        <v>3.3144495487213099</v>
      </c>
      <c r="S4491">
        <f t="shared" si="141"/>
        <v>1.8757735093434598</v>
      </c>
    </row>
    <row r="4492" spans="1:19" x14ac:dyDescent="0.2">
      <c r="A4492">
        <v>-9.7648233000000001E-2</v>
      </c>
      <c r="B4492">
        <v>-0.40064793799999998</v>
      </c>
      <c r="C4492">
        <v>-0.37956756400000002</v>
      </c>
      <c r="D4492">
        <v>0.36143550299999999</v>
      </c>
      <c r="F4492">
        <f t="shared" si="140"/>
        <v>-0.29262124500000003</v>
      </c>
      <c r="N4492">
        <v>0.19763141870498599</v>
      </c>
      <c r="O4492">
        <v>-0.68046462535858099</v>
      </c>
      <c r="P4492">
        <v>0.11484509706497099</v>
      </c>
      <c r="Q4492">
        <v>-1.00952088832855</v>
      </c>
      <c r="S4492">
        <f t="shared" si="141"/>
        <v>-0.12266270319620799</v>
      </c>
    </row>
    <row r="4493" spans="1:19" x14ac:dyDescent="0.2">
      <c r="A4493">
        <v>1.8791077140000001</v>
      </c>
      <c r="B4493">
        <v>1.6852388380000001</v>
      </c>
      <c r="C4493">
        <v>1.603164434</v>
      </c>
      <c r="D4493">
        <v>1.4874285460000001</v>
      </c>
      <c r="F4493">
        <f t="shared" si="140"/>
        <v>1.722503662</v>
      </c>
      <c r="N4493">
        <v>-1.0990689992904601</v>
      </c>
      <c r="O4493">
        <v>-2.4039735794067298</v>
      </c>
      <c r="P4493">
        <v>-1.8628840446472099</v>
      </c>
      <c r="Q4493">
        <v>-1.3536300659179601</v>
      </c>
      <c r="S4493">
        <f t="shared" si="141"/>
        <v>-1.7886422077814668</v>
      </c>
    </row>
    <row r="4494" spans="1:19" x14ac:dyDescent="0.2">
      <c r="A4494">
        <v>-3.1237297060000002</v>
      </c>
      <c r="B4494">
        <v>-3.316649199</v>
      </c>
      <c r="C4494">
        <v>-3.2444794180000001</v>
      </c>
      <c r="D4494">
        <v>-3.8314332960000002</v>
      </c>
      <c r="F4494">
        <f t="shared" si="140"/>
        <v>-3.2282861076666669</v>
      </c>
      <c r="N4494">
        <v>-1.4587097167968699</v>
      </c>
      <c r="O4494">
        <v>-1.3319902420043901</v>
      </c>
      <c r="P4494">
        <v>-1.9377517700195299</v>
      </c>
      <c r="Q4494">
        <v>-0.60421931743621804</v>
      </c>
      <c r="S4494">
        <f t="shared" si="141"/>
        <v>-1.5761505762735968</v>
      </c>
    </row>
    <row r="4495" spans="1:19" x14ac:dyDescent="0.2">
      <c r="A4495">
        <v>-1.8722007270000001</v>
      </c>
      <c r="B4495">
        <v>-2.3998482229999998</v>
      </c>
      <c r="C4495">
        <v>-2.170633316</v>
      </c>
      <c r="D4495">
        <v>-3.1152911190000001</v>
      </c>
      <c r="F4495">
        <f t="shared" si="140"/>
        <v>-2.1475607553333336</v>
      </c>
      <c r="N4495">
        <v>1.3148233890533401</v>
      </c>
      <c r="O4495">
        <v>1.5283062458038299</v>
      </c>
      <c r="P4495">
        <v>0.82011663913726796</v>
      </c>
      <c r="Q4495">
        <v>-1.1050616502761801</v>
      </c>
      <c r="S4495">
        <f t="shared" si="141"/>
        <v>1.2210820913314793</v>
      </c>
    </row>
    <row r="4496" spans="1:19" x14ac:dyDescent="0.2">
      <c r="A4496">
        <v>0.60066246999999995</v>
      </c>
      <c r="B4496">
        <v>0.27033034</v>
      </c>
      <c r="C4496">
        <v>0.19024212700000001</v>
      </c>
      <c r="D4496">
        <v>-0.78980451799999996</v>
      </c>
      <c r="F4496">
        <f t="shared" si="140"/>
        <v>0.35374497900000001</v>
      </c>
      <c r="N4496">
        <v>-1.7975206375121999</v>
      </c>
      <c r="O4496">
        <v>-1.0752102136611901</v>
      </c>
      <c r="P4496">
        <v>-1.8129975795745801</v>
      </c>
      <c r="Q4496">
        <v>-0.104999214410781</v>
      </c>
      <c r="S4496">
        <f t="shared" si="141"/>
        <v>-1.56190947691599</v>
      </c>
    </row>
    <row r="4497" spans="1:19" x14ac:dyDescent="0.2">
      <c r="A4497">
        <v>0.75721716900000002</v>
      </c>
      <c r="B4497">
        <v>0.57821142699999994</v>
      </c>
      <c r="C4497">
        <v>0.414745688</v>
      </c>
      <c r="D4497">
        <v>0.330620319</v>
      </c>
      <c r="F4497">
        <f t="shared" si="140"/>
        <v>0.58339142799999999</v>
      </c>
      <c r="N4497">
        <v>-0.70549505949020297</v>
      </c>
      <c r="O4497">
        <v>-0.16257163882255499</v>
      </c>
      <c r="P4497">
        <v>-0.62304937839508001</v>
      </c>
      <c r="Q4497">
        <v>6.0785710811614903E-3</v>
      </c>
      <c r="S4497">
        <f t="shared" si="141"/>
        <v>-0.49703869223594599</v>
      </c>
    </row>
    <row r="4498" spans="1:19" x14ac:dyDescent="0.2">
      <c r="A4498">
        <v>0.51192450499999997</v>
      </c>
      <c r="B4498">
        <v>0.14183321600000001</v>
      </c>
      <c r="C4498">
        <v>0.16567200400000001</v>
      </c>
      <c r="D4498">
        <v>0.84181541199999999</v>
      </c>
      <c r="F4498">
        <f t="shared" si="140"/>
        <v>0.27314324166666665</v>
      </c>
      <c r="N4498">
        <v>-2.7046699523925701</v>
      </c>
      <c r="O4498">
        <v>-1.6677663326263401</v>
      </c>
      <c r="P4498">
        <v>-2.2781229019164999</v>
      </c>
      <c r="Q4498">
        <v>-1.08594417572021</v>
      </c>
      <c r="S4498">
        <f t="shared" si="141"/>
        <v>-2.2168530623118037</v>
      </c>
    </row>
    <row r="4499" spans="1:19" x14ac:dyDescent="0.2">
      <c r="A4499">
        <v>-1.226893663</v>
      </c>
      <c r="B4499">
        <v>-1.3364425900000001</v>
      </c>
      <c r="C4499">
        <v>-1.3709313869999999</v>
      </c>
      <c r="D4499">
        <v>-0.50675022599999997</v>
      </c>
      <c r="F4499">
        <f t="shared" si="140"/>
        <v>-1.3114225466666667</v>
      </c>
      <c r="N4499">
        <v>-1.1713347434997501</v>
      </c>
      <c r="O4499">
        <v>-1.62402844429016</v>
      </c>
      <c r="P4499">
        <v>-1.51509761810302</v>
      </c>
      <c r="Q4499">
        <v>-0.71890020370483398</v>
      </c>
      <c r="S4499">
        <f t="shared" si="141"/>
        <v>-1.4368202686309768</v>
      </c>
    </row>
    <row r="4500" spans="1:19" x14ac:dyDescent="0.2">
      <c r="A4500">
        <v>1.3012340069999999</v>
      </c>
      <c r="B4500">
        <v>1.2690609690000001</v>
      </c>
      <c r="C4500">
        <v>1.120550156</v>
      </c>
      <c r="D4500">
        <v>9.8091870999999997E-2</v>
      </c>
      <c r="F4500">
        <f t="shared" si="140"/>
        <v>1.2302817106666666</v>
      </c>
      <c r="N4500">
        <v>0.39288157224655101</v>
      </c>
      <c r="O4500">
        <v>0.49912816286086997</v>
      </c>
      <c r="P4500">
        <v>-1.1844394207000699</v>
      </c>
      <c r="Q4500">
        <v>-1.4759936332702599</v>
      </c>
      <c r="S4500">
        <f t="shared" si="141"/>
        <v>-9.7476561864216313E-2</v>
      </c>
    </row>
    <row r="4501" spans="1:19" x14ac:dyDescent="0.2">
      <c r="A4501">
        <v>3.5947153570000001</v>
      </c>
      <c r="B4501">
        <v>3.4320993419999999</v>
      </c>
      <c r="C4501">
        <v>3.5718173979999999</v>
      </c>
      <c r="D4501">
        <v>4.1454982759999996</v>
      </c>
      <c r="F4501">
        <f t="shared" si="140"/>
        <v>3.5328773656666663</v>
      </c>
      <c r="N4501">
        <v>1.2985196113586399</v>
      </c>
      <c r="O4501">
        <v>1.2807214260101301</v>
      </c>
      <c r="P4501">
        <v>-0.71154075860977095</v>
      </c>
      <c r="Q4501">
        <v>1.19598877429962</v>
      </c>
      <c r="S4501">
        <f t="shared" si="141"/>
        <v>0.62256675958633301</v>
      </c>
    </row>
    <row r="4502" spans="1:19" x14ac:dyDescent="0.2">
      <c r="A4502">
        <v>-0.63854217499999999</v>
      </c>
      <c r="B4502">
        <v>-0.56569731199999995</v>
      </c>
      <c r="C4502">
        <v>-0.58212107400000002</v>
      </c>
      <c r="D4502">
        <v>-0.97276067700000002</v>
      </c>
      <c r="F4502">
        <f t="shared" si="140"/>
        <v>-0.59545352033333332</v>
      </c>
      <c r="N4502">
        <v>-0.32826805114745999</v>
      </c>
      <c r="O4502">
        <v>-1.1410715579986499</v>
      </c>
      <c r="P4502">
        <v>-0.66598272323608398</v>
      </c>
      <c r="Q4502">
        <v>-1.7231183052062899</v>
      </c>
      <c r="S4502">
        <f t="shared" si="141"/>
        <v>-0.71177411079406472</v>
      </c>
    </row>
    <row r="4503" spans="1:19" x14ac:dyDescent="0.2">
      <c r="A4503">
        <v>-0.355708778</v>
      </c>
      <c r="B4503">
        <v>-0.49237364500000003</v>
      </c>
      <c r="C4503">
        <v>-0.32923853400000003</v>
      </c>
      <c r="D4503">
        <v>-1.104921579</v>
      </c>
      <c r="F4503">
        <f t="shared" si="140"/>
        <v>-0.39244031900000004</v>
      </c>
      <c r="N4503">
        <v>0.44897219538688599</v>
      </c>
      <c r="O4503">
        <v>0.71910995244979803</v>
      </c>
      <c r="P4503">
        <v>0.64996433258056596</v>
      </c>
      <c r="Q4503">
        <v>1.2877457141876201</v>
      </c>
      <c r="S4503">
        <f t="shared" si="141"/>
        <v>0.60601549347241668</v>
      </c>
    </row>
    <row r="4504" spans="1:19" x14ac:dyDescent="0.2">
      <c r="A4504">
        <v>-2.1320331100000001</v>
      </c>
      <c r="B4504">
        <v>-1.9083622689999999</v>
      </c>
      <c r="C4504">
        <v>-2.0379912849999999</v>
      </c>
      <c r="D4504">
        <v>-1.2155221700000001</v>
      </c>
      <c r="F4504">
        <f t="shared" si="140"/>
        <v>-2.0261288880000001</v>
      </c>
      <c r="N4504">
        <v>0.69988334178924505</v>
      </c>
      <c r="O4504">
        <v>0.80136251449584905</v>
      </c>
      <c r="P4504">
        <v>0.62290561199188199</v>
      </c>
      <c r="Q4504">
        <v>-1.2912689447402901</v>
      </c>
      <c r="S4504">
        <f t="shared" si="141"/>
        <v>0.70805048942565874</v>
      </c>
    </row>
    <row r="4505" spans="1:19" x14ac:dyDescent="0.2">
      <c r="A4505">
        <v>-0.74329751700000002</v>
      </c>
      <c r="B4505">
        <v>-0.69396960699999999</v>
      </c>
      <c r="C4505">
        <v>-0.86112862800000001</v>
      </c>
      <c r="D4505">
        <v>-0.72743213200000001</v>
      </c>
      <c r="F4505">
        <f t="shared" si="140"/>
        <v>-0.7661319173333333</v>
      </c>
      <c r="N4505">
        <v>-1.5262482166290201</v>
      </c>
      <c r="O4505">
        <v>-0.98201835155487005</v>
      </c>
      <c r="P4505">
        <v>-1.1045783758163401</v>
      </c>
      <c r="Q4505">
        <v>-0.201510444283485</v>
      </c>
      <c r="S4505">
        <f t="shared" si="141"/>
        <v>-1.2042816480000766</v>
      </c>
    </row>
    <row r="4506" spans="1:19" x14ac:dyDescent="0.2">
      <c r="A4506">
        <v>-1.358627915</v>
      </c>
      <c r="B4506">
        <v>-1.5351452830000001</v>
      </c>
      <c r="C4506">
        <v>-1.441829443</v>
      </c>
      <c r="D4506">
        <v>-1.338045001</v>
      </c>
      <c r="F4506">
        <f t="shared" si="140"/>
        <v>-1.4452008803333332</v>
      </c>
      <c r="N4506">
        <v>-0.339440107345581</v>
      </c>
      <c r="O4506">
        <v>0.118847027420997</v>
      </c>
      <c r="P4506">
        <v>1.5001699924468901</v>
      </c>
      <c r="Q4506">
        <v>1.2535766363143901</v>
      </c>
      <c r="S4506">
        <f t="shared" si="141"/>
        <v>0.42652563750743538</v>
      </c>
    </row>
    <row r="4507" spans="1:19" x14ac:dyDescent="0.2">
      <c r="A4507">
        <v>2.5941524509999998</v>
      </c>
      <c r="B4507">
        <v>2.3326406479999999</v>
      </c>
      <c r="C4507">
        <v>2.3764324189999999</v>
      </c>
      <c r="D4507">
        <v>2.885452747</v>
      </c>
      <c r="F4507">
        <f t="shared" si="140"/>
        <v>2.434408506</v>
      </c>
      <c r="N4507">
        <v>-0.82553118467330899</v>
      </c>
      <c r="O4507">
        <v>-1.4144583940505899</v>
      </c>
      <c r="P4507">
        <v>-1.06277728080749</v>
      </c>
      <c r="Q4507">
        <v>-0.170593202114105</v>
      </c>
      <c r="S4507">
        <f t="shared" si="141"/>
        <v>-1.1009222865104631</v>
      </c>
    </row>
    <row r="4508" spans="1:19" x14ac:dyDescent="0.2">
      <c r="A4508">
        <v>2.6167821880000002</v>
      </c>
      <c r="B4508">
        <v>2.3929369450000002</v>
      </c>
      <c r="C4508">
        <v>2.192363501</v>
      </c>
      <c r="D4508">
        <v>2.4446201319999998</v>
      </c>
      <c r="F4508">
        <f t="shared" si="140"/>
        <v>2.4006942113333336</v>
      </c>
      <c r="N4508">
        <v>1.4177985191345199</v>
      </c>
      <c r="O4508">
        <v>1.80071449279785</v>
      </c>
      <c r="P4508">
        <v>0.45560032129287698</v>
      </c>
      <c r="Q4508">
        <v>1.40555047988891</v>
      </c>
      <c r="S4508">
        <f t="shared" si="141"/>
        <v>1.2247044444084156</v>
      </c>
    </row>
    <row r="4509" spans="1:19" x14ac:dyDescent="0.2">
      <c r="A4509">
        <v>-0.22825345399999999</v>
      </c>
      <c r="B4509">
        <v>-0.127913475</v>
      </c>
      <c r="C4509">
        <v>-1.5451416000000001E-2</v>
      </c>
      <c r="D4509">
        <v>8.1066251000000006E-2</v>
      </c>
      <c r="F4509">
        <f t="shared" si="140"/>
        <v>-0.12387278166666667</v>
      </c>
      <c r="N4509">
        <v>-3.1752198934554998E-2</v>
      </c>
      <c r="O4509">
        <v>-1.1336266994476301</v>
      </c>
      <c r="P4509">
        <v>-2.2847118377685498</v>
      </c>
      <c r="Q4509">
        <v>0.64753323793411199</v>
      </c>
      <c r="S4509">
        <f t="shared" si="141"/>
        <v>-1.1500302453835782</v>
      </c>
    </row>
    <row r="4510" spans="1:19" x14ac:dyDescent="0.2">
      <c r="A4510">
        <v>1.4983084200000001</v>
      </c>
      <c r="B4510">
        <v>1.3519356250000001</v>
      </c>
      <c r="C4510">
        <v>1.4996390340000001</v>
      </c>
      <c r="D4510">
        <v>0.37542572600000002</v>
      </c>
      <c r="F4510">
        <f t="shared" si="140"/>
        <v>1.4499610263333336</v>
      </c>
      <c r="N4510">
        <v>-1.5699481964111299</v>
      </c>
      <c r="O4510">
        <v>-0.36422717571258501</v>
      </c>
      <c r="P4510">
        <v>-0.30562022328376698</v>
      </c>
      <c r="Q4510">
        <v>1.5821068286895701</v>
      </c>
      <c r="S4510">
        <f t="shared" si="141"/>
        <v>-0.74659853180249403</v>
      </c>
    </row>
    <row r="4511" spans="1:19" x14ac:dyDescent="0.2">
      <c r="A4511">
        <v>-1.59671092</v>
      </c>
      <c r="B4511">
        <v>-1.4419145579999999</v>
      </c>
      <c r="C4511">
        <v>-1.2900422810000001</v>
      </c>
      <c r="D4511">
        <v>-1.8706195349999999</v>
      </c>
      <c r="F4511">
        <f t="shared" si="140"/>
        <v>-1.4428892529999999</v>
      </c>
      <c r="N4511">
        <v>0.79680967330932595</v>
      </c>
      <c r="O4511">
        <v>2.4276266098022399</v>
      </c>
      <c r="P4511">
        <v>1.5300669670104901</v>
      </c>
      <c r="Q4511">
        <v>0.68691736459732</v>
      </c>
      <c r="S4511">
        <f t="shared" si="141"/>
        <v>1.584834416707352</v>
      </c>
    </row>
    <row r="4512" spans="1:19" x14ac:dyDescent="0.2">
      <c r="A4512">
        <v>1.841250896</v>
      </c>
      <c r="B4512">
        <v>1.9433119299999999</v>
      </c>
      <c r="C4512">
        <v>1.8007060290000001</v>
      </c>
      <c r="D4512">
        <v>1.786727309</v>
      </c>
      <c r="F4512">
        <f t="shared" si="140"/>
        <v>1.8617562850000002</v>
      </c>
      <c r="N4512">
        <v>1.0963038206100399</v>
      </c>
      <c r="O4512">
        <v>0.86365276575088501</v>
      </c>
      <c r="P4512">
        <v>2.3638457059860198E-2</v>
      </c>
      <c r="Q4512">
        <v>-0.392235577106475</v>
      </c>
      <c r="S4512">
        <f t="shared" si="141"/>
        <v>0.66119834780692843</v>
      </c>
    </row>
    <row r="4513" spans="1:19" x14ac:dyDescent="0.2">
      <c r="A4513">
        <v>-0.86859422900000005</v>
      </c>
      <c r="B4513">
        <v>-1.037213087</v>
      </c>
      <c r="C4513">
        <v>-1.050797939</v>
      </c>
      <c r="D4513">
        <v>-1.3216203449999999</v>
      </c>
      <c r="F4513">
        <f t="shared" si="140"/>
        <v>-0.98553508500000009</v>
      </c>
      <c r="N4513">
        <v>0.469284176826477</v>
      </c>
      <c r="O4513">
        <v>0.77320897579193104</v>
      </c>
      <c r="P4513">
        <v>0.445344388484954</v>
      </c>
      <c r="Q4513">
        <v>1.43951451778411</v>
      </c>
      <c r="S4513">
        <f t="shared" si="141"/>
        <v>0.56261251370112064</v>
      </c>
    </row>
    <row r="4514" spans="1:19" x14ac:dyDescent="0.2">
      <c r="A4514">
        <v>-1.648515701</v>
      </c>
      <c r="B4514">
        <v>-1.6485364440000001</v>
      </c>
      <c r="C4514">
        <v>-1.5083991290000001</v>
      </c>
      <c r="D4514">
        <v>-1.343629599</v>
      </c>
      <c r="F4514">
        <f t="shared" si="140"/>
        <v>-1.6018170913333334</v>
      </c>
      <c r="N4514">
        <v>-2.4545705318450901</v>
      </c>
      <c r="O4514">
        <v>-1.9148757457733101</v>
      </c>
      <c r="P4514">
        <v>-0.89730477333068803</v>
      </c>
      <c r="Q4514">
        <v>-1.75914871692657</v>
      </c>
      <c r="S4514">
        <f t="shared" si="141"/>
        <v>-1.7555836836496959</v>
      </c>
    </row>
    <row r="4515" spans="1:19" x14ac:dyDescent="0.2">
      <c r="A4515">
        <v>-0.30597728499999999</v>
      </c>
      <c r="B4515">
        <v>-0.43033033599999998</v>
      </c>
      <c r="C4515">
        <v>-0.250100553</v>
      </c>
      <c r="D4515">
        <v>0.59393513200000003</v>
      </c>
      <c r="F4515">
        <f t="shared" si="140"/>
        <v>-0.32880272466666666</v>
      </c>
      <c r="N4515">
        <v>-9.1088265180587699E-3</v>
      </c>
      <c r="O4515">
        <v>-5.9752091765403704E-3</v>
      </c>
      <c r="P4515">
        <v>-0.69519633054733199</v>
      </c>
      <c r="Q4515">
        <v>-0.91031646728515603</v>
      </c>
      <c r="S4515">
        <f t="shared" si="141"/>
        <v>-0.2367601220806437</v>
      </c>
    </row>
    <row r="4516" spans="1:19" x14ac:dyDescent="0.2">
      <c r="A4516">
        <v>-1.4383790489999999</v>
      </c>
      <c r="B4516">
        <v>-1.518583894</v>
      </c>
      <c r="C4516">
        <v>-1.450436831</v>
      </c>
      <c r="D4516">
        <v>-0.40888592600000001</v>
      </c>
      <c r="F4516">
        <f t="shared" si="140"/>
        <v>-1.4691332580000001</v>
      </c>
      <c r="N4516">
        <v>-0.77813345193862904</v>
      </c>
      <c r="O4516">
        <v>-1.0264242887496899</v>
      </c>
      <c r="P4516">
        <v>-0.196769654750823</v>
      </c>
      <c r="Q4516">
        <v>-0.88827341794967596</v>
      </c>
      <c r="S4516">
        <f t="shared" si="141"/>
        <v>-0.66710913181304743</v>
      </c>
    </row>
    <row r="4517" spans="1:19" x14ac:dyDescent="0.2">
      <c r="A4517">
        <v>-8.9649171E-2</v>
      </c>
      <c r="B4517">
        <v>-1.4723063E-2</v>
      </c>
      <c r="C4517">
        <v>0.186037853</v>
      </c>
      <c r="D4517">
        <v>-1.6038706300000001</v>
      </c>
      <c r="F4517">
        <f t="shared" si="140"/>
        <v>2.7221873000000004E-2</v>
      </c>
      <c r="N4517">
        <v>0.45727115869522</v>
      </c>
      <c r="O4517">
        <v>-0.666950464248657</v>
      </c>
      <c r="P4517">
        <v>0.19437636435031799</v>
      </c>
      <c r="Q4517">
        <v>-0.59344732761383001</v>
      </c>
      <c r="S4517">
        <f t="shared" si="141"/>
        <v>-5.1009804010396691E-3</v>
      </c>
    </row>
    <row r="4518" spans="1:19" x14ac:dyDescent="0.2">
      <c r="A4518">
        <v>3.3747298720000001</v>
      </c>
      <c r="B4518">
        <v>3.4103684429999999</v>
      </c>
      <c r="C4518">
        <v>3.2785308359999998</v>
      </c>
      <c r="D4518">
        <v>4.1748886110000001</v>
      </c>
      <c r="F4518">
        <f t="shared" si="140"/>
        <v>3.3545430503333336</v>
      </c>
      <c r="N4518">
        <v>-3.3500623703002899</v>
      </c>
      <c r="O4518">
        <v>-2.0292391777038499</v>
      </c>
      <c r="P4518">
        <v>-3.4536256790161102</v>
      </c>
      <c r="Q4518">
        <v>-2.0759909152984601</v>
      </c>
      <c r="S4518">
        <f t="shared" si="141"/>
        <v>-2.9443090756734165</v>
      </c>
    </row>
    <row r="4519" spans="1:19" x14ac:dyDescent="0.2">
      <c r="A4519">
        <v>0.42232066400000001</v>
      </c>
      <c r="B4519">
        <v>0.79424142799999997</v>
      </c>
      <c r="C4519">
        <v>1.078063011</v>
      </c>
      <c r="D4519">
        <v>0.46205365700000001</v>
      </c>
      <c r="F4519">
        <f t="shared" si="140"/>
        <v>0.76487503433333337</v>
      </c>
      <c r="N4519">
        <v>0.24324020743370001</v>
      </c>
      <c r="O4519">
        <v>0.33386054635047901</v>
      </c>
      <c r="P4519">
        <v>-1.23834180831909</v>
      </c>
      <c r="Q4519">
        <v>-1.1490049362182599</v>
      </c>
      <c r="S4519">
        <f t="shared" si="141"/>
        <v>-0.22041368484497034</v>
      </c>
    </row>
    <row r="4520" spans="1:19" x14ac:dyDescent="0.2">
      <c r="A4520">
        <v>0.71826261300000005</v>
      </c>
      <c r="B4520">
        <v>0.22302883900000001</v>
      </c>
      <c r="C4520">
        <v>0.26519805200000002</v>
      </c>
      <c r="D4520">
        <v>0.71270930799999999</v>
      </c>
      <c r="F4520">
        <f t="shared" si="140"/>
        <v>0.40216316800000002</v>
      </c>
      <c r="N4520">
        <v>-0.71094346046447698</v>
      </c>
      <c r="O4520">
        <v>0.19878701865673001</v>
      </c>
      <c r="P4520">
        <v>-3.0157594680786102</v>
      </c>
      <c r="Q4520">
        <v>0.31939926743507302</v>
      </c>
      <c r="S4520">
        <f t="shared" si="141"/>
        <v>-1.1759719699621189</v>
      </c>
    </row>
    <row r="4521" spans="1:19" x14ac:dyDescent="0.2">
      <c r="A4521">
        <v>-2.4635684489999998</v>
      </c>
      <c r="B4521">
        <v>-2.520152092</v>
      </c>
      <c r="C4521">
        <v>-2.543135881</v>
      </c>
      <c r="D4521">
        <v>-2.7390434739999998</v>
      </c>
      <c r="F4521">
        <f t="shared" si="140"/>
        <v>-2.5089521406666666</v>
      </c>
      <c r="N4521">
        <v>1.29445588588714</v>
      </c>
      <c r="O4521">
        <v>0.89934420585632302</v>
      </c>
      <c r="P4521">
        <v>1.50446701049804</v>
      </c>
      <c r="Q4521">
        <v>-7.9024538397789001E-2</v>
      </c>
      <c r="S4521">
        <f t="shared" si="141"/>
        <v>1.2327557007471677</v>
      </c>
    </row>
    <row r="4522" spans="1:19" x14ac:dyDescent="0.2">
      <c r="A4522">
        <v>-2.2671980860000001</v>
      </c>
      <c r="B4522">
        <v>-2.2595934870000001</v>
      </c>
      <c r="C4522">
        <v>-2.2020564079999998</v>
      </c>
      <c r="D4522">
        <v>-1.419065714</v>
      </c>
      <c r="F4522">
        <f t="shared" si="140"/>
        <v>-2.2429493270000003</v>
      </c>
      <c r="N4522">
        <v>-0.20164823532104401</v>
      </c>
      <c r="O4522">
        <v>-0.15525215864181499</v>
      </c>
      <c r="P4522">
        <v>-1.04148864746093</v>
      </c>
      <c r="Q4522">
        <v>1.34555971622467</v>
      </c>
      <c r="S4522">
        <f t="shared" si="141"/>
        <v>-0.4661296804745963</v>
      </c>
    </row>
    <row r="4523" spans="1:19" x14ac:dyDescent="0.2">
      <c r="A4523">
        <v>1.4765357969999999</v>
      </c>
      <c r="B4523">
        <v>1.1497942210000001</v>
      </c>
      <c r="C4523">
        <v>1.3729337450000001</v>
      </c>
      <c r="D4523">
        <v>2.088731766</v>
      </c>
      <c r="F4523">
        <f t="shared" si="140"/>
        <v>1.333087921</v>
      </c>
      <c r="N4523">
        <v>-0.60075771808624201</v>
      </c>
      <c r="O4523">
        <v>-1.2822784185409499</v>
      </c>
      <c r="P4523">
        <v>-0.66147911548614502</v>
      </c>
      <c r="Q4523">
        <v>-0.869637191295623</v>
      </c>
      <c r="S4523">
        <f t="shared" si="141"/>
        <v>-0.84817175070444562</v>
      </c>
    </row>
    <row r="4524" spans="1:19" x14ac:dyDescent="0.2">
      <c r="A4524">
        <v>2.0211882590000001</v>
      </c>
      <c r="B4524">
        <v>2.1084034439999999</v>
      </c>
      <c r="C4524">
        <v>2.1387567519999999</v>
      </c>
      <c r="D4524">
        <v>2.2457413669999999</v>
      </c>
      <c r="F4524">
        <f t="shared" si="140"/>
        <v>2.0894494849999998</v>
      </c>
      <c r="N4524">
        <v>0.334797203540802</v>
      </c>
      <c r="O4524">
        <v>-0.51355993747711104</v>
      </c>
      <c r="P4524">
        <v>-1.0567103624343801</v>
      </c>
      <c r="Q4524">
        <v>-1.2349257469177199</v>
      </c>
      <c r="S4524">
        <f t="shared" si="141"/>
        <v>-0.41182436545689632</v>
      </c>
    </row>
    <row r="4525" spans="1:19" x14ac:dyDescent="0.2">
      <c r="A4525">
        <v>-1.522328138</v>
      </c>
      <c r="B4525">
        <v>-1.4520137310000001</v>
      </c>
      <c r="C4525">
        <v>-1.559223056</v>
      </c>
      <c r="D4525">
        <v>-2.2985243799999999</v>
      </c>
      <c r="F4525">
        <f t="shared" si="140"/>
        <v>-1.5111883083333335</v>
      </c>
      <c r="N4525">
        <v>-0.42855542898178101</v>
      </c>
      <c r="O4525">
        <v>0.59221172332763605</v>
      </c>
      <c r="P4525">
        <v>-0.47562739253044101</v>
      </c>
      <c r="Q4525">
        <v>0.22147873044013899</v>
      </c>
      <c r="S4525">
        <f t="shared" si="141"/>
        <v>-0.10399036606152866</v>
      </c>
    </row>
    <row r="4526" spans="1:19" x14ac:dyDescent="0.2">
      <c r="A4526">
        <v>-1.8333683009999999</v>
      </c>
      <c r="B4526">
        <v>-1.8661717179999999</v>
      </c>
      <c r="C4526">
        <v>-1.8432326320000001</v>
      </c>
      <c r="D4526">
        <v>-1.9024291040000001</v>
      </c>
      <c r="F4526">
        <f t="shared" si="140"/>
        <v>-1.8475908836666666</v>
      </c>
      <c r="N4526">
        <v>0.17023834586143399</v>
      </c>
      <c r="O4526">
        <v>0.44669485092163003</v>
      </c>
      <c r="P4526">
        <v>-0.14974707365036</v>
      </c>
      <c r="Q4526">
        <v>0.43121951818466098</v>
      </c>
      <c r="S4526">
        <f t="shared" si="141"/>
        <v>0.15572870771090133</v>
      </c>
    </row>
    <row r="4527" spans="1:19" x14ac:dyDescent="0.2">
      <c r="A4527">
        <v>2.6590383050000002</v>
      </c>
      <c r="B4527">
        <v>2.5483758449999998</v>
      </c>
      <c r="C4527">
        <v>2.4315540790000001</v>
      </c>
      <c r="D4527">
        <v>1.8575329780000001</v>
      </c>
      <c r="F4527">
        <f t="shared" si="140"/>
        <v>2.5463227429999997</v>
      </c>
      <c r="N4527">
        <v>-1.8066477775573699</v>
      </c>
      <c r="O4527">
        <v>-1.64158391952514</v>
      </c>
      <c r="P4527">
        <v>-0.97499024868011397</v>
      </c>
      <c r="Q4527">
        <v>-1.2612771987914999</v>
      </c>
      <c r="S4527">
        <f t="shared" si="141"/>
        <v>-1.4744073152542079</v>
      </c>
    </row>
    <row r="4528" spans="1:19" x14ac:dyDescent="0.2">
      <c r="A4528">
        <v>0.68034571399999999</v>
      </c>
      <c r="B4528">
        <v>0.81561517699999997</v>
      </c>
      <c r="C4528">
        <v>0.85385441799999995</v>
      </c>
      <c r="D4528">
        <v>-0.16804748799999999</v>
      </c>
      <c r="F4528">
        <f t="shared" si="140"/>
        <v>0.78327176966666656</v>
      </c>
      <c r="N4528">
        <v>0.13945235311984999</v>
      </c>
      <c r="O4528">
        <v>1.13376176357269</v>
      </c>
      <c r="P4528">
        <v>0.62765163183212203</v>
      </c>
      <c r="Q4528">
        <v>0.16711336374282801</v>
      </c>
      <c r="S4528">
        <f t="shared" si="141"/>
        <v>0.63362191617488728</v>
      </c>
    </row>
    <row r="4529" spans="1:19" x14ac:dyDescent="0.2">
      <c r="A4529">
        <v>-1.752295256</v>
      </c>
      <c r="B4529">
        <v>-1.6301167009999999</v>
      </c>
      <c r="C4529">
        <v>-1.9632363319999999</v>
      </c>
      <c r="D4529">
        <v>-1.5484644169999999</v>
      </c>
      <c r="F4529">
        <f t="shared" si="140"/>
        <v>-1.7818827629999998</v>
      </c>
      <c r="N4529">
        <v>-1.26495373249053</v>
      </c>
      <c r="O4529">
        <v>-1.7880390882492001</v>
      </c>
      <c r="P4529">
        <v>-0.54771977663040095</v>
      </c>
      <c r="Q4529">
        <v>-0.79733073711395197</v>
      </c>
      <c r="S4529">
        <f t="shared" si="141"/>
        <v>-1.2002375324567103</v>
      </c>
    </row>
    <row r="4530" spans="1:19" x14ac:dyDescent="0.2">
      <c r="A4530">
        <v>-3.5042991639999999</v>
      </c>
      <c r="B4530">
        <v>-3.6401872630000001</v>
      </c>
      <c r="C4530">
        <v>-3.61029768</v>
      </c>
      <c r="D4530">
        <v>-3.2315316200000002</v>
      </c>
      <c r="F4530">
        <f t="shared" si="140"/>
        <v>-3.5849280356666671</v>
      </c>
      <c r="N4530">
        <v>0.29695606231689398</v>
      </c>
      <c r="O4530">
        <v>3.03893685340881E-2</v>
      </c>
      <c r="P4530">
        <v>0.64334261417388905</v>
      </c>
      <c r="Q4530">
        <v>0.43707644939422602</v>
      </c>
      <c r="S4530">
        <f t="shared" si="141"/>
        <v>0.32356268167495705</v>
      </c>
    </row>
    <row r="4531" spans="1:19" x14ac:dyDescent="0.2">
      <c r="A4531">
        <v>-0.94997167599999999</v>
      </c>
      <c r="B4531">
        <v>-1.068283439</v>
      </c>
      <c r="C4531">
        <v>-0.91599285600000002</v>
      </c>
      <c r="D4531">
        <v>0.183949471</v>
      </c>
      <c r="F4531">
        <f t="shared" si="140"/>
        <v>-0.97808265699999997</v>
      </c>
      <c r="N4531">
        <v>-2.4493532180786102</v>
      </c>
      <c r="O4531">
        <v>-1.68771564960479</v>
      </c>
      <c r="P4531">
        <v>-1.21957242488861</v>
      </c>
      <c r="Q4531">
        <v>-1.41758668422698</v>
      </c>
      <c r="S4531">
        <f t="shared" si="141"/>
        <v>-1.7855470975240033</v>
      </c>
    </row>
    <row r="4532" spans="1:19" x14ac:dyDescent="0.2">
      <c r="A4532">
        <v>2.5746002200000002</v>
      </c>
      <c r="B4532">
        <v>2.6699583530000002</v>
      </c>
      <c r="C4532">
        <v>2.5903613569999999</v>
      </c>
      <c r="D4532">
        <v>3.2534649369999999</v>
      </c>
      <c r="F4532">
        <f t="shared" si="140"/>
        <v>2.6116399766666669</v>
      </c>
      <c r="N4532">
        <v>-1.5879254341125399</v>
      </c>
      <c r="O4532">
        <v>-0.809573054313659</v>
      </c>
      <c r="P4532">
        <v>-2.3086953163146902</v>
      </c>
      <c r="Q4532">
        <v>-1.69880771636962</v>
      </c>
      <c r="S4532">
        <f t="shared" si="141"/>
        <v>-1.568731268246963</v>
      </c>
    </row>
    <row r="4533" spans="1:19" x14ac:dyDescent="0.2">
      <c r="A4533">
        <v>1.413075686</v>
      </c>
      <c r="B4533">
        <v>1.4069962499999999</v>
      </c>
      <c r="C4533">
        <v>1.3157541749999999</v>
      </c>
      <c r="D4533">
        <v>1.436934471</v>
      </c>
      <c r="F4533">
        <f t="shared" si="140"/>
        <v>1.3786087036666668</v>
      </c>
      <c r="N4533">
        <v>1.37338030338287</v>
      </c>
      <c r="O4533">
        <v>1.65904223918914</v>
      </c>
      <c r="P4533">
        <v>1.1672070026397701</v>
      </c>
      <c r="Q4533">
        <v>2.1839134693145699</v>
      </c>
      <c r="S4533">
        <f t="shared" si="141"/>
        <v>1.3998765150705932</v>
      </c>
    </row>
    <row r="4534" spans="1:19" x14ac:dyDescent="0.2">
      <c r="A4534">
        <v>1.0192183260000001</v>
      </c>
      <c r="B4534">
        <v>1.169662118</v>
      </c>
      <c r="C4534">
        <v>1.100400805</v>
      </c>
      <c r="D4534">
        <v>0.204693079</v>
      </c>
      <c r="F4534">
        <f t="shared" si="140"/>
        <v>1.096427083</v>
      </c>
      <c r="N4534">
        <v>0.34226468205451899</v>
      </c>
      <c r="O4534">
        <v>-0.239419370889663</v>
      </c>
      <c r="P4534">
        <v>0.10131362080574</v>
      </c>
      <c r="Q4534">
        <v>-0.122481994330883</v>
      </c>
      <c r="S4534">
        <f t="shared" si="141"/>
        <v>6.8052977323531993E-2</v>
      </c>
    </row>
    <row r="4535" spans="1:19" x14ac:dyDescent="0.2">
      <c r="A4535">
        <v>1.425180793</v>
      </c>
      <c r="B4535">
        <v>1.4286651610000001</v>
      </c>
      <c r="C4535">
        <v>1.454831362</v>
      </c>
      <c r="D4535">
        <v>2.2464592460000001</v>
      </c>
      <c r="F4535">
        <f t="shared" si="140"/>
        <v>1.436225772</v>
      </c>
      <c r="N4535">
        <v>1.1321816444396899</v>
      </c>
      <c r="O4535">
        <v>2.21951156854629E-2</v>
      </c>
      <c r="P4535">
        <v>-0.102837301790714</v>
      </c>
      <c r="Q4535">
        <v>0.52508687973022405</v>
      </c>
      <c r="S4535">
        <f t="shared" si="141"/>
        <v>0.35051315277814626</v>
      </c>
    </row>
    <row r="4536" spans="1:19" x14ac:dyDescent="0.2">
      <c r="A4536">
        <v>-3.7660872940000001</v>
      </c>
      <c r="B4536">
        <v>-3.7286257740000002</v>
      </c>
      <c r="C4536">
        <v>-3.741860628</v>
      </c>
      <c r="D4536">
        <v>-3.939483166</v>
      </c>
      <c r="F4536">
        <f t="shared" si="140"/>
        <v>-3.7455245653333336</v>
      </c>
      <c r="N4536">
        <v>-1.05981349945068</v>
      </c>
      <c r="O4536">
        <v>-0.94274568557739202</v>
      </c>
      <c r="P4536">
        <v>-1.76221227645874</v>
      </c>
      <c r="Q4536">
        <v>-0.51352393627166704</v>
      </c>
      <c r="S4536">
        <f t="shared" si="141"/>
        <v>-1.2549238204956039</v>
      </c>
    </row>
    <row r="4537" spans="1:19" x14ac:dyDescent="0.2">
      <c r="A4537">
        <v>3.4147424700000002</v>
      </c>
      <c r="B4537">
        <v>3.507185459</v>
      </c>
      <c r="C4537">
        <v>3.4509146209999999</v>
      </c>
      <c r="D4537">
        <v>3.9235765929999999</v>
      </c>
      <c r="F4537">
        <f t="shared" si="140"/>
        <v>3.4576141833333338</v>
      </c>
      <c r="N4537">
        <v>1.8861129283905</v>
      </c>
      <c r="O4537">
        <v>0.78411412239074696</v>
      </c>
      <c r="P4537">
        <v>2.6828746795654199</v>
      </c>
      <c r="Q4537">
        <v>0.61356359720230103</v>
      </c>
      <c r="S4537">
        <f t="shared" si="141"/>
        <v>1.7843672434488891</v>
      </c>
    </row>
    <row r="4538" spans="1:19" x14ac:dyDescent="0.2">
      <c r="A4538">
        <v>1.846858144</v>
      </c>
      <c r="B4538">
        <v>1.8604658839999999</v>
      </c>
      <c r="C4538">
        <v>1.7079609630000001</v>
      </c>
      <c r="D4538">
        <v>1.700193405</v>
      </c>
      <c r="F4538">
        <f t="shared" si="140"/>
        <v>1.8050949970000001</v>
      </c>
      <c r="N4538">
        <v>0.85505235195159901</v>
      </c>
      <c r="O4538">
        <v>1.21525955200195</v>
      </c>
      <c r="P4538">
        <v>0.96711355447769098</v>
      </c>
      <c r="Q4538">
        <v>0.408877372741699</v>
      </c>
      <c r="S4538">
        <f t="shared" si="141"/>
        <v>1.0124751528104134</v>
      </c>
    </row>
    <row r="4539" spans="1:19" x14ac:dyDescent="0.2">
      <c r="A4539">
        <v>-1.449720621</v>
      </c>
      <c r="B4539">
        <v>-1.195514679</v>
      </c>
      <c r="C4539">
        <v>-1.354104757</v>
      </c>
      <c r="D4539">
        <v>-1.663726807</v>
      </c>
      <c r="F4539">
        <f t="shared" si="140"/>
        <v>-1.3331133523333334</v>
      </c>
      <c r="N4539">
        <v>-0.33526575565338101</v>
      </c>
      <c r="O4539">
        <v>-0.65178626775741499</v>
      </c>
      <c r="P4539">
        <v>-0.41769325733184798</v>
      </c>
      <c r="Q4539">
        <v>9.2560514807701097E-2</v>
      </c>
      <c r="S4539">
        <f t="shared" si="141"/>
        <v>-0.46824842691421464</v>
      </c>
    </row>
    <row r="4540" spans="1:19" x14ac:dyDescent="0.2">
      <c r="A4540">
        <v>1.8676404950000001</v>
      </c>
      <c r="B4540">
        <v>1.8915637729999999</v>
      </c>
      <c r="C4540">
        <v>2.1595191960000002</v>
      </c>
      <c r="D4540">
        <v>1.774165392</v>
      </c>
      <c r="F4540">
        <f t="shared" si="140"/>
        <v>1.9729078213333333</v>
      </c>
      <c r="N4540">
        <v>0.84983885288238503</v>
      </c>
      <c r="O4540">
        <v>0.80651497840881303</v>
      </c>
      <c r="P4540">
        <v>0.72540456056594804</v>
      </c>
      <c r="Q4540">
        <v>0.12769012153148601</v>
      </c>
      <c r="S4540">
        <f t="shared" si="141"/>
        <v>0.79391946395238211</v>
      </c>
    </row>
    <row r="4541" spans="1:19" x14ac:dyDescent="0.2">
      <c r="A4541">
        <v>1.7350319620000001</v>
      </c>
      <c r="B4541">
        <v>1.9847532510000001</v>
      </c>
      <c r="C4541">
        <v>2.197779894</v>
      </c>
      <c r="D4541">
        <v>0.90574926099999997</v>
      </c>
      <c r="F4541">
        <f t="shared" si="140"/>
        <v>1.9725217023333332</v>
      </c>
      <c r="N4541">
        <v>0.73680984973907404</v>
      </c>
      <c r="O4541">
        <v>-0.103149838745594</v>
      </c>
      <c r="P4541">
        <v>0.83430123329162598</v>
      </c>
      <c r="Q4541">
        <v>0.61425530910491899</v>
      </c>
      <c r="S4541">
        <f t="shared" si="141"/>
        <v>0.48932041476170202</v>
      </c>
    </row>
    <row r="4542" spans="1:19" x14ac:dyDescent="0.2">
      <c r="A4542">
        <v>1.2329151629999999</v>
      </c>
      <c r="B4542">
        <v>1.22210598</v>
      </c>
      <c r="C4542">
        <v>1.223077059</v>
      </c>
      <c r="D4542">
        <v>0.88305497200000005</v>
      </c>
      <c r="F4542">
        <f t="shared" si="140"/>
        <v>1.2260327339999999</v>
      </c>
      <c r="N4542">
        <v>-0.53069758415222101</v>
      </c>
      <c r="O4542">
        <v>-2.94704176485538E-2</v>
      </c>
      <c r="P4542">
        <v>-0.176345944404602</v>
      </c>
      <c r="Q4542">
        <v>-4.07314375042915E-2</v>
      </c>
      <c r="S4542">
        <f t="shared" si="141"/>
        <v>-0.24550464873512565</v>
      </c>
    </row>
    <row r="4543" spans="1:19" x14ac:dyDescent="0.2">
      <c r="A4543">
        <v>0.30936270999999999</v>
      </c>
      <c r="B4543">
        <v>0.65479534900000003</v>
      </c>
      <c r="C4543">
        <v>0.76313620800000004</v>
      </c>
      <c r="D4543">
        <v>-0.74047237600000004</v>
      </c>
      <c r="F4543">
        <f t="shared" si="140"/>
        <v>0.57576475566666663</v>
      </c>
      <c r="N4543">
        <v>1.6152172088623</v>
      </c>
      <c r="O4543">
        <v>1.65822064876556</v>
      </c>
      <c r="P4543">
        <v>1.2101123332977199</v>
      </c>
      <c r="Q4543">
        <v>1.33302426338195</v>
      </c>
      <c r="S4543">
        <f t="shared" si="141"/>
        <v>1.4945167303085265</v>
      </c>
    </row>
    <row r="4544" spans="1:19" x14ac:dyDescent="0.2">
      <c r="A4544">
        <v>7.9789072000000003E-2</v>
      </c>
      <c r="B4544">
        <v>3.0566782000000001E-2</v>
      </c>
      <c r="C4544">
        <v>-7.2500512000000003E-2</v>
      </c>
      <c r="D4544">
        <v>0.52307510400000001</v>
      </c>
      <c r="F4544">
        <f t="shared" si="140"/>
        <v>1.2618447333333333E-2</v>
      </c>
      <c r="N4544">
        <v>-2.2038516998290998</v>
      </c>
      <c r="O4544">
        <v>-1.8683724403381301</v>
      </c>
      <c r="P4544">
        <v>-2.7002093791961599</v>
      </c>
      <c r="Q4544">
        <v>-1.34126448631286</v>
      </c>
      <c r="S4544">
        <f t="shared" si="141"/>
        <v>-2.2574778397877968</v>
      </c>
    </row>
    <row r="4545" spans="1:19" x14ac:dyDescent="0.2">
      <c r="A4545">
        <v>-0.39637368899999997</v>
      </c>
      <c r="B4545">
        <v>-7.9178393E-2</v>
      </c>
      <c r="C4545">
        <v>-0.237975568</v>
      </c>
      <c r="D4545">
        <v>0.53952336300000003</v>
      </c>
      <c r="F4545">
        <f t="shared" si="140"/>
        <v>-0.23784254999999999</v>
      </c>
      <c r="N4545">
        <v>-1.39638340473175</v>
      </c>
      <c r="O4545">
        <v>-1.03593897819519</v>
      </c>
      <c r="P4545">
        <v>0.42976123094558699</v>
      </c>
      <c r="Q4545">
        <v>-0.91683107614517201</v>
      </c>
      <c r="S4545">
        <f t="shared" si="141"/>
        <v>-0.66752038399378433</v>
      </c>
    </row>
    <row r="4546" spans="1:19" x14ac:dyDescent="0.2">
      <c r="A4546">
        <v>0.52400112200000004</v>
      </c>
      <c r="B4546">
        <v>0.66710537700000005</v>
      </c>
      <c r="C4546">
        <v>0.479539573</v>
      </c>
      <c r="D4546">
        <v>1.2701811789999999</v>
      </c>
      <c r="F4546">
        <f t="shared" ref="F4546:F4609" si="142">AVERAGE(A4546:C4546)</f>
        <v>0.55688202399999998</v>
      </c>
      <c r="N4546">
        <v>-1.5014016628265301</v>
      </c>
      <c r="O4546">
        <v>-1.6861326694488501</v>
      </c>
      <c r="P4546">
        <v>-0.51018285751342696</v>
      </c>
      <c r="Q4546">
        <v>-0.72481006383895796</v>
      </c>
      <c r="S4546">
        <f t="shared" ref="S4546:S4609" si="143">AVERAGE(N4546:P4546)</f>
        <v>-1.2325723965962689</v>
      </c>
    </row>
    <row r="4547" spans="1:19" x14ac:dyDescent="0.2">
      <c r="A4547">
        <v>-2.205896139</v>
      </c>
      <c r="B4547">
        <v>-2.2419137949999999</v>
      </c>
      <c r="C4547">
        <v>-2.2473347189999999</v>
      </c>
      <c r="D4547">
        <v>-2.44148612</v>
      </c>
      <c r="F4547">
        <f t="shared" si="142"/>
        <v>-2.2317148843333334</v>
      </c>
      <c r="N4547">
        <v>-1.76532506942749</v>
      </c>
      <c r="O4547">
        <v>-0.69876009225845304</v>
      </c>
      <c r="P4547">
        <v>-0.75441563129425004</v>
      </c>
      <c r="Q4547">
        <v>-0.74822044372558505</v>
      </c>
      <c r="S4547">
        <f t="shared" si="143"/>
        <v>-1.0728335976600645</v>
      </c>
    </row>
    <row r="4548" spans="1:19" x14ac:dyDescent="0.2">
      <c r="A4548">
        <v>-1.4516588450000001</v>
      </c>
      <c r="B4548">
        <v>-1.6836891169999999</v>
      </c>
      <c r="C4548">
        <v>-1.769011855</v>
      </c>
      <c r="D4548">
        <v>-0.85021966699999996</v>
      </c>
      <c r="F4548">
        <f t="shared" si="142"/>
        <v>-1.6347866056666664</v>
      </c>
      <c r="N4548">
        <v>-0.33286744356155301</v>
      </c>
      <c r="O4548">
        <v>9.7471296787261894E-2</v>
      </c>
      <c r="P4548">
        <v>-0.261136084794998</v>
      </c>
      <c r="Q4548">
        <v>1.23226737976074</v>
      </c>
      <c r="S4548">
        <f t="shared" si="143"/>
        <v>-0.16551074385642969</v>
      </c>
    </row>
    <row r="4549" spans="1:19" x14ac:dyDescent="0.2">
      <c r="A4549">
        <v>3.32834816</v>
      </c>
      <c r="B4549">
        <v>3.0377852920000001</v>
      </c>
      <c r="C4549">
        <v>3.382524729</v>
      </c>
      <c r="D4549">
        <v>2.303370476</v>
      </c>
      <c r="F4549">
        <f t="shared" si="142"/>
        <v>3.2495527269999998</v>
      </c>
      <c r="N4549">
        <v>-2.1198325157165501</v>
      </c>
      <c r="O4549">
        <v>-0.81155753135681097</v>
      </c>
      <c r="P4549">
        <v>-1.5172817707061701</v>
      </c>
      <c r="Q4549">
        <v>-0.86530816555023105</v>
      </c>
      <c r="S4549">
        <f t="shared" si="143"/>
        <v>-1.4828906059265103</v>
      </c>
    </row>
    <row r="4550" spans="1:19" x14ac:dyDescent="0.2">
      <c r="A4550">
        <v>-3.4389889239999998</v>
      </c>
      <c r="B4550">
        <v>-3.8068461419999999</v>
      </c>
      <c r="C4550">
        <v>-3.8387339119999999</v>
      </c>
      <c r="D4550">
        <v>-4.9868106839999999</v>
      </c>
      <c r="F4550">
        <f t="shared" si="142"/>
        <v>-3.694856326</v>
      </c>
      <c r="N4550">
        <v>-1.0583627223968499</v>
      </c>
      <c r="O4550">
        <v>0.222318604588508</v>
      </c>
      <c r="P4550">
        <v>-2.3655593395233101</v>
      </c>
      <c r="Q4550">
        <v>0.93360114097595204</v>
      </c>
      <c r="S4550">
        <f t="shared" si="143"/>
        <v>-1.067201152443884</v>
      </c>
    </row>
    <row r="4551" spans="1:19" x14ac:dyDescent="0.2">
      <c r="A4551">
        <v>-1.956022978</v>
      </c>
      <c r="B4551">
        <v>-1.9777481560000001</v>
      </c>
      <c r="C4551">
        <v>-1.8661470410000001</v>
      </c>
      <c r="D4551">
        <v>-1.780935049</v>
      </c>
      <c r="F4551">
        <f t="shared" si="142"/>
        <v>-1.9333060583333335</v>
      </c>
      <c r="N4551">
        <v>1.86235499382019</v>
      </c>
      <c r="O4551">
        <v>2.4993646144866899</v>
      </c>
      <c r="P4551">
        <v>2.1926927566528298</v>
      </c>
      <c r="Q4551">
        <v>1.34571862220764</v>
      </c>
      <c r="S4551">
        <f t="shared" si="143"/>
        <v>2.1848041216532366</v>
      </c>
    </row>
    <row r="4552" spans="1:19" x14ac:dyDescent="0.2">
      <c r="A4552">
        <v>-2.6383028030000002</v>
      </c>
      <c r="B4552">
        <v>-2.7492656709999999</v>
      </c>
      <c r="C4552">
        <v>-2.5412125589999999</v>
      </c>
      <c r="D4552">
        <v>-3.1245367530000001</v>
      </c>
      <c r="F4552">
        <f t="shared" si="142"/>
        <v>-2.6429270109999998</v>
      </c>
      <c r="N4552">
        <v>-9.3296170234680106E-2</v>
      </c>
      <c r="O4552">
        <v>-0.28276872634887601</v>
      </c>
      <c r="P4552">
        <v>0.39158415794372498</v>
      </c>
      <c r="Q4552">
        <v>-0.52107787132263095</v>
      </c>
      <c r="S4552">
        <f t="shared" si="143"/>
        <v>5.1730871200562816E-3</v>
      </c>
    </row>
    <row r="4553" spans="1:19" x14ac:dyDescent="0.2">
      <c r="A4553">
        <v>-0.77558291000000001</v>
      </c>
      <c r="B4553">
        <v>-0.94638109199999998</v>
      </c>
      <c r="C4553">
        <v>-0.87803399599999998</v>
      </c>
      <c r="D4553">
        <v>-1.875011325</v>
      </c>
      <c r="F4553">
        <f t="shared" si="142"/>
        <v>-0.86666599933333333</v>
      </c>
      <c r="N4553">
        <v>2.3086228370666499</v>
      </c>
      <c r="O4553">
        <v>1.83474969863891</v>
      </c>
      <c r="P4553">
        <v>3.1509196758270201</v>
      </c>
      <c r="Q4553">
        <v>1.20973920822143</v>
      </c>
      <c r="S4553">
        <f t="shared" si="143"/>
        <v>2.4314307371775268</v>
      </c>
    </row>
    <row r="4554" spans="1:19" x14ac:dyDescent="0.2">
      <c r="A4554">
        <v>2.0787687300000002</v>
      </c>
      <c r="B4554">
        <v>1.985292912</v>
      </c>
      <c r="C4554">
        <v>1.879418612</v>
      </c>
      <c r="D4554">
        <v>2.4273459910000001</v>
      </c>
      <c r="F4554">
        <f t="shared" si="142"/>
        <v>1.9811600846666668</v>
      </c>
      <c r="N4554">
        <v>0.369250237941741</v>
      </c>
      <c r="O4554">
        <v>0.55703961849212602</v>
      </c>
      <c r="P4554">
        <v>0.39275130629539401</v>
      </c>
      <c r="Q4554">
        <v>0.241479367017745</v>
      </c>
      <c r="S4554">
        <f t="shared" si="143"/>
        <v>0.43968038757642036</v>
      </c>
    </row>
    <row r="4555" spans="1:19" x14ac:dyDescent="0.2">
      <c r="A4555">
        <v>1.165902615</v>
      </c>
      <c r="B4555">
        <v>1.139563203</v>
      </c>
      <c r="C4555">
        <v>1.2083322999999999</v>
      </c>
      <c r="D4555">
        <v>1.5979076619999999</v>
      </c>
      <c r="F4555">
        <f t="shared" si="142"/>
        <v>1.1712660393333334</v>
      </c>
      <c r="N4555">
        <v>0.98352557420730502</v>
      </c>
      <c r="O4555">
        <v>0.554723501205444</v>
      </c>
      <c r="P4555">
        <v>1.81659507751464</v>
      </c>
      <c r="Q4555">
        <v>-4.5601623132824898E-3</v>
      </c>
      <c r="S4555">
        <f t="shared" si="143"/>
        <v>1.1182813843091297</v>
      </c>
    </row>
    <row r="4556" spans="1:19" x14ac:dyDescent="0.2">
      <c r="A4556">
        <v>6.3013529779999997</v>
      </c>
      <c r="B4556">
        <v>6.2372040750000002</v>
      </c>
      <c r="C4556">
        <v>6.5479111669999996</v>
      </c>
      <c r="D4556">
        <v>6.0688672070000003</v>
      </c>
      <c r="F4556">
        <f t="shared" si="142"/>
        <v>6.3621560733333338</v>
      </c>
      <c r="N4556">
        <v>1.8808579444885201</v>
      </c>
      <c r="O4556">
        <v>1.09027194976806</v>
      </c>
      <c r="P4556">
        <v>0.68810164928436202</v>
      </c>
      <c r="Q4556">
        <v>-0.85276150703430098</v>
      </c>
      <c r="S4556">
        <f t="shared" si="143"/>
        <v>1.2197438478469806</v>
      </c>
    </row>
    <row r="4557" spans="1:19" x14ac:dyDescent="0.2">
      <c r="A4557">
        <v>2.3202822000000001E-2</v>
      </c>
      <c r="B4557">
        <v>-4.9455300000000001E-2</v>
      </c>
      <c r="C4557">
        <v>-5.7684197999999999E-2</v>
      </c>
      <c r="D4557">
        <v>1.6201022860000001</v>
      </c>
      <c r="F4557">
        <f t="shared" si="142"/>
        <v>-2.7978892000000002E-2</v>
      </c>
      <c r="N4557">
        <v>-0.17090861499309501</v>
      </c>
      <c r="O4557">
        <v>-0.73769235610961903</v>
      </c>
      <c r="P4557">
        <v>-0.13148730993270799</v>
      </c>
      <c r="Q4557">
        <v>-1.2995585203170701</v>
      </c>
      <c r="S4557">
        <f t="shared" si="143"/>
        <v>-0.34669609367847404</v>
      </c>
    </row>
    <row r="4558" spans="1:19" x14ac:dyDescent="0.2">
      <c r="A4558">
        <v>0.76612234099999998</v>
      </c>
      <c r="B4558">
        <v>0.69240122999999998</v>
      </c>
      <c r="C4558">
        <v>0.41872441799999999</v>
      </c>
      <c r="D4558">
        <v>0.27838134799999997</v>
      </c>
      <c r="F4558">
        <f t="shared" si="142"/>
        <v>0.62574932966666663</v>
      </c>
      <c r="N4558">
        <v>1.5052800178527801</v>
      </c>
      <c r="O4558">
        <v>1.3431048393249501</v>
      </c>
      <c r="P4558">
        <v>0.50023621320724398</v>
      </c>
      <c r="Q4558">
        <v>2.6326112747192298</v>
      </c>
      <c r="S4558">
        <f t="shared" si="143"/>
        <v>1.1162070234616579</v>
      </c>
    </row>
    <row r="4559" spans="1:19" x14ac:dyDescent="0.2">
      <c r="A4559">
        <v>-0.25050330199999998</v>
      </c>
      <c r="B4559">
        <v>-0.36927360300000001</v>
      </c>
      <c r="C4559">
        <v>-0.19466990200000001</v>
      </c>
      <c r="D4559">
        <v>-0.75901740799999995</v>
      </c>
      <c r="F4559">
        <f t="shared" si="142"/>
        <v>-0.271482269</v>
      </c>
      <c r="N4559">
        <v>-2.73124694824218</v>
      </c>
      <c r="O4559">
        <v>-0.47263559699058499</v>
      </c>
      <c r="P4559">
        <v>-2.1000156402587802</v>
      </c>
      <c r="Q4559">
        <v>-0.406381785869598</v>
      </c>
      <c r="S4559">
        <f t="shared" si="143"/>
        <v>-1.7679660618305151</v>
      </c>
    </row>
    <row r="4560" spans="1:19" x14ac:dyDescent="0.2">
      <c r="A4560">
        <v>-0.88287913799999995</v>
      </c>
      <c r="B4560">
        <v>-0.58100032800000001</v>
      </c>
      <c r="C4560">
        <v>-0.443875134</v>
      </c>
      <c r="D4560">
        <v>-1.6248574259999999</v>
      </c>
      <c r="F4560">
        <f t="shared" si="142"/>
        <v>-0.63591819999999999</v>
      </c>
      <c r="N4560">
        <v>1.3909394741058301</v>
      </c>
      <c r="O4560">
        <v>0.76433837413787797</v>
      </c>
      <c r="P4560">
        <v>0.16506150364875699</v>
      </c>
      <c r="Q4560">
        <v>-0.50822162628173795</v>
      </c>
      <c r="S4560">
        <f t="shared" si="143"/>
        <v>0.77344645063082174</v>
      </c>
    </row>
    <row r="4561" spans="1:19" x14ac:dyDescent="0.2">
      <c r="A4561">
        <v>-1.0724016430000001</v>
      </c>
      <c r="B4561">
        <v>-1.0313332079999999</v>
      </c>
      <c r="C4561">
        <v>-1.183431983</v>
      </c>
      <c r="D4561">
        <v>-0.244499564</v>
      </c>
      <c r="F4561">
        <f t="shared" si="142"/>
        <v>-1.095722278</v>
      </c>
      <c r="N4561">
        <v>1.05330491065979</v>
      </c>
      <c r="O4561">
        <v>1.03724741935729</v>
      </c>
      <c r="P4561">
        <v>1.0064604282379099</v>
      </c>
      <c r="Q4561">
        <v>0.38868087530136097</v>
      </c>
      <c r="S4561">
        <f t="shared" si="143"/>
        <v>1.0323375860849966</v>
      </c>
    </row>
    <row r="4562" spans="1:19" x14ac:dyDescent="0.2">
      <c r="A4562">
        <v>-0.14463912000000001</v>
      </c>
      <c r="B4562">
        <v>-0.20088003600000001</v>
      </c>
      <c r="C4562">
        <v>-0.23787224300000001</v>
      </c>
      <c r="D4562">
        <v>0.46432363999999998</v>
      </c>
      <c r="F4562">
        <f t="shared" si="142"/>
        <v>-0.19446379966666669</v>
      </c>
      <c r="N4562">
        <v>-0.52165287733078003</v>
      </c>
      <c r="O4562">
        <v>-0.59703731536865201</v>
      </c>
      <c r="P4562">
        <v>0.68577456474304199</v>
      </c>
      <c r="Q4562">
        <v>0.58175349235534601</v>
      </c>
      <c r="S4562">
        <f t="shared" si="143"/>
        <v>-0.14430520931879665</v>
      </c>
    </row>
    <row r="4563" spans="1:19" x14ac:dyDescent="0.2">
      <c r="A4563">
        <v>0.10613241800000001</v>
      </c>
      <c r="B4563">
        <v>-0.13988900200000001</v>
      </c>
      <c r="C4563">
        <v>-0.200524539</v>
      </c>
      <c r="D4563">
        <v>-1.1408866639999999</v>
      </c>
      <c r="F4563">
        <f t="shared" si="142"/>
        <v>-7.8093707666666665E-2</v>
      </c>
      <c r="N4563">
        <v>-1.54012870788574</v>
      </c>
      <c r="O4563">
        <v>0.38380211591720498</v>
      </c>
      <c r="P4563">
        <v>-0.790863037109375</v>
      </c>
      <c r="Q4563">
        <v>-0.417488783597946</v>
      </c>
      <c r="S4563">
        <f t="shared" si="143"/>
        <v>-0.64906320969263664</v>
      </c>
    </row>
    <row r="4564" spans="1:19" x14ac:dyDescent="0.2">
      <c r="A4564">
        <v>0.82112634200000001</v>
      </c>
      <c r="B4564">
        <v>0.69413757300000001</v>
      </c>
      <c r="C4564">
        <v>0.62894231099999998</v>
      </c>
      <c r="D4564">
        <v>0.52389961500000004</v>
      </c>
      <c r="F4564">
        <f t="shared" si="142"/>
        <v>0.71473540866666674</v>
      </c>
      <c r="N4564">
        <v>-0.25923258066177302</v>
      </c>
      <c r="O4564">
        <v>-0.83866035938262895</v>
      </c>
      <c r="P4564">
        <v>-0.66045773029327304</v>
      </c>
      <c r="Q4564">
        <v>-0.68810868263244596</v>
      </c>
      <c r="S4564">
        <f t="shared" si="143"/>
        <v>-0.5861168901125583</v>
      </c>
    </row>
    <row r="4565" spans="1:19" x14ac:dyDescent="0.2">
      <c r="A4565">
        <v>3.7581186290000002</v>
      </c>
      <c r="B4565">
        <v>3.5315871240000001</v>
      </c>
      <c r="C4565">
        <v>3.6344113349999998</v>
      </c>
      <c r="D4565">
        <v>3.683182478</v>
      </c>
      <c r="F4565">
        <f t="shared" si="142"/>
        <v>3.6413723626666665</v>
      </c>
      <c r="N4565">
        <v>2.2391302585601802</v>
      </c>
      <c r="O4565">
        <v>2.51419973373413</v>
      </c>
      <c r="P4565">
        <v>2.6956140995025599</v>
      </c>
      <c r="Q4565">
        <v>2.3838398456573402</v>
      </c>
      <c r="S4565">
        <f t="shared" si="143"/>
        <v>2.4829813639322897</v>
      </c>
    </row>
    <row r="4566" spans="1:19" x14ac:dyDescent="0.2">
      <c r="A4566">
        <v>1.8756495710000001</v>
      </c>
      <c r="B4566">
        <v>1.829499722</v>
      </c>
      <c r="C4566">
        <v>2.05049634</v>
      </c>
      <c r="D4566">
        <v>1.669987559</v>
      </c>
      <c r="F4566">
        <f t="shared" si="142"/>
        <v>1.9185485443333334</v>
      </c>
      <c r="N4566">
        <v>-0.464025259017944</v>
      </c>
      <c r="O4566">
        <v>-0.44442114233970598</v>
      </c>
      <c r="P4566">
        <v>1.1870473623275699</v>
      </c>
      <c r="Q4566">
        <v>-0.90967321395874001</v>
      </c>
      <c r="S4566">
        <f t="shared" si="143"/>
        <v>9.286698698997331E-2</v>
      </c>
    </row>
    <row r="4567" spans="1:19" x14ac:dyDescent="0.2">
      <c r="A4567">
        <v>4.4116396900000003</v>
      </c>
      <c r="B4567">
        <v>4.145188332</v>
      </c>
      <c r="C4567">
        <v>4.1190838809999999</v>
      </c>
      <c r="D4567">
        <v>5.0957655910000001</v>
      </c>
      <c r="F4567">
        <f t="shared" si="142"/>
        <v>4.225303967666667</v>
      </c>
      <c r="N4567">
        <v>-1.0234723091125399</v>
      </c>
      <c r="O4567">
        <v>-1.60734558105468</v>
      </c>
      <c r="P4567">
        <v>-0.65670245885848999</v>
      </c>
      <c r="Q4567">
        <v>-1.8405948877334499</v>
      </c>
      <c r="S4567">
        <f t="shared" si="143"/>
        <v>-1.0958401163419034</v>
      </c>
    </row>
    <row r="4568" spans="1:19" x14ac:dyDescent="0.2">
      <c r="A4568">
        <v>2.6386380200000001</v>
      </c>
      <c r="B4568">
        <v>2.4984176159999998</v>
      </c>
      <c r="C4568">
        <v>2.7877864840000002</v>
      </c>
      <c r="D4568">
        <v>2.5894784930000001</v>
      </c>
      <c r="F4568">
        <f t="shared" si="142"/>
        <v>2.6416140399999999</v>
      </c>
      <c r="N4568">
        <v>-0.199188902974128</v>
      </c>
      <c r="O4568">
        <v>0.124131746590137</v>
      </c>
      <c r="P4568">
        <v>-0.18826831877231501</v>
      </c>
      <c r="Q4568">
        <v>-0.93775945901870705</v>
      </c>
      <c r="S4568">
        <f t="shared" si="143"/>
        <v>-8.7775158385435328E-2</v>
      </c>
    </row>
    <row r="4569" spans="1:19" x14ac:dyDescent="0.2">
      <c r="A4569">
        <v>0.29060208799999998</v>
      </c>
      <c r="B4569">
        <v>0.117440745</v>
      </c>
      <c r="C4569">
        <v>-4.9828902000000001E-2</v>
      </c>
      <c r="D4569">
        <v>1.241325378</v>
      </c>
      <c r="F4569">
        <f t="shared" si="142"/>
        <v>0.11940464366666666</v>
      </c>
      <c r="N4569">
        <v>0.577597975730896</v>
      </c>
      <c r="O4569">
        <v>1.4330154657363801</v>
      </c>
      <c r="P4569">
        <v>3.0111122131347599</v>
      </c>
      <c r="Q4569">
        <v>0.55329596996307295</v>
      </c>
      <c r="S4569">
        <f t="shared" si="143"/>
        <v>1.6739085515340122</v>
      </c>
    </row>
    <row r="4570" spans="1:19" x14ac:dyDescent="0.2">
      <c r="A4570">
        <v>1.9013143779999999</v>
      </c>
      <c r="B4570">
        <v>1.6918323040000001</v>
      </c>
      <c r="C4570">
        <v>1.452563405</v>
      </c>
      <c r="D4570">
        <v>2.3610472680000001</v>
      </c>
      <c r="F4570">
        <f t="shared" si="142"/>
        <v>1.6819033623333333</v>
      </c>
      <c r="N4570">
        <v>-0.93889605998992898</v>
      </c>
      <c r="O4570">
        <v>-2.2128148078918399</v>
      </c>
      <c r="P4570">
        <v>-0.32716277241706798</v>
      </c>
      <c r="Q4570">
        <v>-2.6227347850799498</v>
      </c>
      <c r="S4570">
        <f t="shared" si="143"/>
        <v>-1.1596245467662789</v>
      </c>
    </row>
    <row r="4571" spans="1:19" x14ac:dyDescent="0.2">
      <c r="A4571">
        <v>6.3061610000000004E-2</v>
      </c>
      <c r="B4571">
        <v>0.29481387100000001</v>
      </c>
      <c r="C4571">
        <v>0.39964425599999998</v>
      </c>
      <c r="D4571">
        <v>-0.45918259</v>
      </c>
      <c r="F4571">
        <f t="shared" si="142"/>
        <v>0.25250657900000001</v>
      </c>
      <c r="N4571">
        <v>0.26100239157676602</v>
      </c>
      <c r="O4571">
        <v>0.457622081041336</v>
      </c>
      <c r="P4571">
        <v>1.44380927085876</v>
      </c>
      <c r="Q4571">
        <v>1.0363278388977</v>
      </c>
      <c r="S4571">
        <f t="shared" si="143"/>
        <v>0.72081124782562067</v>
      </c>
    </row>
    <row r="4572" spans="1:19" x14ac:dyDescent="0.2">
      <c r="A4572">
        <v>0.51968002300000005</v>
      </c>
      <c r="B4572">
        <v>0.64301395400000005</v>
      </c>
      <c r="C4572">
        <v>0.66422987</v>
      </c>
      <c r="D4572">
        <v>1.3326244350000001</v>
      </c>
      <c r="F4572">
        <f t="shared" si="142"/>
        <v>0.60897461566666666</v>
      </c>
      <c r="N4572">
        <v>-0.55356723070144598</v>
      </c>
      <c r="O4572">
        <v>6.2983222305774605E-2</v>
      </c>
      <c r="P4572">
        <v>-0.24208332598209301</v>
      </c>
      <c r="Q4572">
        <v>0.58937954902648904</v>
      </c>
      <c r="S4572">
        <f t="shared" si="143"/>
        <v>-0.24422244479258814</v>
      </c>
    </row>
    <row r="4573" spans="1:19" x14ac:dyDescent="0.2">
      <c r="A4573">
        <v>1.5346101519999999</v>
      </c>
      <c r="B4573">
        <v>1.62911272</v>
      </c>
      <c r="C4573">
        <v>1.805717826</v>
      </c>
      <c r="D4573">
        <v>1.4203794000000001</v>
      </c>
      <c r="F4573">
        <f t="shared" si="142"/>
        <v>1.6564802326666666</v>
      </c>
      <c r="N4573">
        <v>-1.5855339765548699</v>
      </c>
      <c r="O4573">
        <v>-9.8093919456005096E-2</v>
      </c>
      <c r="P4573">
        <v>0.22793397307395899</v>
      </c>
      <c r="Q4573">
        <v>-0.44759827852249101</v>
      </c>
      <c r="S4573">
        <f t="shared" si="143"/>
        <v>-0.48523130764563871</v>
      </c>
    </row>
    <row r="4574" spans="1:19" x14ac:dyDescent="0.2">
      <c r="A4574">
        <v>0.99698793900000005</v>
      </c>
      <c r="B4574">
        <v>1.121172667</v>
      </c>
      <c r="C4574">
        <v>1.179179668</v>
      </c>
      <c r="D4574">
        <v>1.1789643759999999</v>
      </c>
      <c r="F4574">
        <f t="shared" si="142"/>
        <v>1.0991134246666665</v>
      </c>
      <c r="N4574">
        <v>0.42919296026229797</v>
      </c>
      <c r="O4574">
        <v>-0.58368426561355502</v>
      </c>
      <c r="P4574">
        <v>-0.94527643918991</v>
      </c>
      <c r="Q4574">
        <v>-5.8556213974952698E-2</v>
      </c>
      <c r="S4574">
        <f t="shared" si="143"/>
        <v>-0.36658924818038902</v>
      </c>
    </row>
    <row r="4575" spans="1:19" x14ac:dyDescent="0.2">
      <c r="A4575">
        <v>0.97785568199999995</v>
      </c>
      <c r="B4575">
        <v>1.0748790500000001</v>
      </c>
      <c r="C4575">
        <v>1.135794878</v>
      </c>
      <c r="D4575">
        <v>0.78055113600000003</v>
      </c>
      <c r="F4575">
        <f t="shared" si="142"/>
        <v>1.0628432033333335</v>
      </c>
      <c r="N4575">
        <v>-1.82275366783142</v>
      </c>
      <c r="O4575">
        <v>-1.42244005203247</v>
      </c>
      <c r="P4575">
        <v>-1.4775042533874501</v>
      </c>
      <c r="Q4575">
        <v>-1.11211502552032</v>
      </c>
      <c r="S4575">
        <f t="shared" si="143"/>
        <v>-1.5742326577504466</v>
      </c>
    </row>
    <row r="4576" spans="1:19" x14ac:dyDescent="0.2">
      <c r="A4576">
        <v>2.7506384850000001</v>
      </c>
      <c r="B4576">
        <v>2.7824609279999999</v>
      </c>
      <c r="C4576">
        <v>2.9854435920000002</v>
      </c>
      <c r="D4576">
        <v>3.099104643</v>
      </c>
      <c r="F4576">
        <f t="shared" si="142"/>
        <v>2.8395143350000005</v>
      </c>
      <c r="N4576">
        <v>1.7002168893814</v>
      </c>
      <c r="O4576">
        <v>1.71113288402557</v>
      </c>
      <c r="P4576">
        <v>1.75368428230285</v>
      </c>
      <c r="Q4576">
        <v>1.13785171508789</v>
      </c>
      <c r="S4576">
        <f t="shared" si="143"/>
        <v>1.7216780185699401</v>
      </c>
    </row>
    <row r="4577" spans="1:19" x14ac:dyDescent="0.2">
      <c r="A4577">
        <v>0.84834510100000005</v>
      </c>
      <c r="B4577">
        <v>0.73650258800000001</v>
      </c>
      <c r="C4577">
        <v>0.65340614299999999</v>
      </c>
      <c r="D4577">
        <v>1.073316216</v>
      </c>
      <c r="F4577">
        <f t="shared" si="142"/>
        <v>0.74608461066666665</v>
      </c>
      <c r="N4577">
        <v>-4.1691131591796804</v>
      </c>
      <c r="O4577">
        <v>-3.0625481605529701</v>
      </c>
      <c r="P4577">
        <v>-2.5172557830810498</v>
      </c>
      <c r="Q4577">
        <v>-2.45250272750854</v>
      </c>
      <c r="S4577">
        <f t="shared" si="143"/>
        <v>-3.2496390342712331</v>
      </c>
    </row>
    <row r="4578" spans="1:19" x14ac:dyDescent="0.2">
      <c r="A4578">
        <v>0.57000774099999996</v>
      </c>
      <c r="B4578">
        <v>0.78255915600000003</v>
      </c>
      <c r="C4578">
        <v>0.74724000700000004</v>
      </c>
      <c r="D4578">
        <v>0.91514587400000003</v>
      </c>
      <c r="F4578">
        <f t="shared" si="142"/>
        <v>0.69993563466666675</v>
      </c>
      <c r="N4578">
        <v>-1.89816093444824</v>
      </c>
      <c r="O4578">
        <v>-1.9038643836975</v>
      </c>
      <c r="P4578">
        <v>-0.42312401533126798</v>
      </c>
      <c r="Q4578">
        <v>-1.7699390649795499</v>
      </c>
      <c r="S4578">
        <f t="shared" si="143"/>
        <v>-1.4083831111590026</v>
      </c>
    </row>
    <row r="4579" spans="1:19" x14ac:dyDescent="0.2">
      <c r="A4579">
        <v>2.325137615</v>
      </c>
      <c r="B4579">
        <v>2.3365268709999998</v>
      </c>
      <c r="C4579">
        <v>2.4464106559999999</v>
      </c>
      <c r="D4579">
        <v>2.4309439660000001</v>
      </c>
      <c r="F4579">
        <f t="shared" si="142"/>
        <v>2.3693583806666663</v>
      </c>
      <c r="N4579">
        <v>-1.5311369895935001</v>
      </c>
      <c r="O4579">
        <v>-0.591228246688842</v>
      </c>
      <c r="P4579">
        <v>-0.92759680747985795</v>
      </c>
      <c r="Q4579">
        <v>-0.25959247350692699</v>
      </c>
      <c r="S4579">
        <f t="shared" si="143"/>
        <v>-1.0166540145873999</v>
      </c>
    </row>
    <row r="4580" spans="1:19" x14ac:dyDescent="0.2">
      <c r="A4580">
        <v>-0.870243192</v>
      </c>
      <c r="B4580">
        <v>-0.83167445699999998</v>
      </c>
      <c r="C4580">
        <v>-0.80122637699999999</v>
      </c>
      <c r="D4580">
        <v>-0.650016963</v>
      </c>
      <c r="F4580">
        <f t="shared" si="142"/>
        <v>-0.83438134199999991</v>
      </c>
      <c r="N4580">
        <v>4.8948898911476101E-3</v>
      </c>
      <c r="O4580">
        <v>-0.150867700576782</v>
      </c>
      <c r="P4580">
        <v>-5.5070787668228101E-2</v>
      </c>
      <c r="Q4580">
        <v>-1.2043410539627</v>
      </c>
      <c r="S4580">
        <f t="shared" si="143"/>
        <v>-6.7014532784620828E-2</v>
      </c>
    </row>
    <row r="4581" spans="1:19" x14ac:dyDescent="0.2">
      <c r="A4581">
        <v>-1.1446719169999999</v>
      </c>
      <c r="B4581">
        <v>-1.1953899859999999</v>
      </c>
      <c r="C4581">
        <v>-1.1938905719999999</v>
      </c>
      <c r="D4581">
        <v>-1.1789735560000001</v>
      </c>
      <c r="F4581">
        <f t="shared" si="142"/>
        <v>-1.1779841583333333</v>
      </c>
      <c r="N4581">
        <v>-0.27553915977478</v>
      </c>
      <c r="O4581">
        <v>0.15722122788429199</v>
      </c>
      <c r="P4581">
        <v>1.2015347480773899</v>
      </c>
      <c r="Q4581">
        <v>0.71338349580764704</v>
      </c>
      <c r="S4581">
        <f t="shared" si="143"/>
        <v>0.36107227206230058</v>
      </c>
    </row>
    <row r="4582" spans="1:19" x14ac:dyDescent="0.2">
      <c r="A4582">
        <v>2.0650832650000002</v>
      </c>
      <c r="B4582">
        <v>1.9529880289999999</v>
      </c>
      <c r="C4582">
        <v>1.906516552</v>
      </c>
      <c r="D4582">
        <v>1.5746256110000001</v>
      </c>
      <c r="F4582">
        <f t="shared" si="142"/>
        <v>1.9748626153333335</v>
      </c>
      <c r="N4582">
        <v>5.6847915053367601E-2</v>
      </c>
      <c r="O4582">
        <v>-0.31855407357215798</v>
      </c>
      <c r="P4582">
        <v>1.0123943090438801</v>
      </c>
      <c r="Q4582">
        <v>0.61279809474945002</v>
      </c>
      <c r="S4582">
        <f t="shared" si="143"/>
        <v>0.25022938350836327</v>
      </c>
    </row>
    <row r="4583" spans="1:19" x14ac:dyDescent="0.2">
      <c r="A4583">
        <v>2.6162633899999999</v>
      </c>
      <c r="B4583">
        <v>2.9574069980000002</v>
      </c>
      <c r="C4583">
        <v>2.8902635569999999</v>
      </c>
      <c r="D4583">
        <v>2.122759104</v>
      </c>
      <c r="F4583">
        <f t="shared" si="142"/>
        <v>2.8213113150000004</v>
      </c>
      <c r="N4583">
        <v>0.33830234408378601</v>
      </c>
      <c r="O4583">
        <v>-7.7447593212127602E-2</v>
      </c>
      <c r="P4583">
        <v>0.40233153104782099</v>
      </c>
      <c r="Q4583">
        <v>6.9979041814803994E-2</v>
      </c>
      <c r="S4583">
        <f t="shared" si="143"/>
        <v>0.22106209397315979</v>
      </c>
    </row>
    <row r="4584" spans="1:19" x14ac:dyDescent="0.2">
      <c r="A4584">
        <v>-0.73620951199999995</v>
      </c>
      <c r="B4584">
        <v>-0.52155971499999998</v>
      </c>
      <c r="C4584">
        <v>-0.52758783099999995</v>
      </c>
      <c r="D4584">
        <v>-2.0838918689999999</v>
      </c>
      <c r="F4584">
        <f t="shared" si="142"/>
        <v>-0.59511901933333322</v>
      </c>
      <c r="N4584">
        <v>-0.14787410199642101</v>
      </c>
      <c r="O4584">
        <v>0.39459586143493602</v>
      </c>
      <c r="P4584">
        <v>-0.56180036067962602</v>
      </c>
      <c r="Q4584">
        <v>0.245093688368797</v>
      </c>
      <c r="S4584">
        <f t="shared" si="143"/>
        <v>-0.10502620041370365</v>
      </c>
    </row>
    <row r="4585" spans="1:19" x14ac:dyDescent="0.2">
      <c r="A4585">
        <v>-2.984212399</v>
      </c>
      <c r="B4585">
        <v>-2.7494277949999999</v>
      </c>
      <c r="C4585">
        <v>-2.683619738</v>
      </c>
      <c r="D4585">
        <v>-2.914948463</v>
      </c>
      <c r="F4585">
        <f t="shared" si="142"/>
        <v>-2.8057533106666668</v>
      </c>
      <c r="N4585">
        <v>-0.371071606874465</v>
      </c>
      <c r="O4585">
        <v>-0.59139877557754505</v>
      </c>
      <c r="P4585">
        <v>-2.0688412189483598</v>
      </c>
      <c r="Q4585">
        <v>0.17836667597293801</v>
      </c>
      <c r="S4585">
        <f t="shared" si="143"/>
        <v>-1.0104372004667901</v>
      </c>
    </row>
    <row r="4586" spans="1:19" x14ac:dyDescent="0.2">
      <c r="A4586">
        <v>0.77546209099999996</v>
      </c>
      <c r="B4586">
        <v>0.65075320000000003</v>
      </c>
      <c r="C4586">
        <v>0.46555632400000002</v>
      </c>
      <c r="D4586">
        <v>1.9385859969999999</v>
      </c>
      <c r="F4586">
        <f t="shared" si="142"/>
        <v>0.63059053833333334</v>
      </c>
      <c r="N4586">
        <v>-1.4573452472686701</v>
      </c>
      <c r="O4586">
        <v>-1.57323765754699</v>
      </c>
      <c r="P4586">
        <v>-0.67367601394653298</v>
      </c>
      <c r="Q4586">
        <v>-0.36487197875976501</v>
      </c>
      <c r="S4586">
        <f t="shared" si="143"/>
        <v>-1.2347529729207309</v>
      </c>
    </row>
    <row r="4587" spans="1:19" x14ac:dyDescent="0.2">
      <c r="A4587">
        <v>3.2606346610000001</v>
      </c>
      <c r="B4587">
        <v>2.8811478610000001</v>
      </c>
      <c r="C4587">
        <v>2.7624990939999998</v>
      </c>
      <c r="D4587">
        <v>2.759188414</v>
      </c>
      <c r="F4587">
        <f t="shared" si="142"/>
        <v>2.9680938719999994</v>
      </c>
      <c r="N4587">
        <v>2.2420403957366899</v>
      </c>
      <c r="O4587">
        <v>1.9368994235992401</v>
      </c>
      <c r="P4587">
        <v>2.3557217121124201</v>
      </c>
      <c r="Q4587">
        <v>1.57810878753662</v>
      </c>
      <c r="S4587">
        <f t="shared" si="143"/>
        <v>2.1782205104827832</v>
      </c>
    </row>
    <row r="4588" spans="1:19" x14ac:dyDescent="0.2">
      <c r="A4588">
        <v>0.79861521700000004</v>
      </c>
      <c r="B4588">
        <v>0.82200193399999999</v>
      </c>
      <c r="C4588">
        <v>0.56908833999999997</v>
      </c>
      <c r="D4588">
        <v>-0.87997436500000004</v>
      </c>
      <c r="F4588">
        <f t="shared" si="142"/>
        <v>0.72990183033333322</v>
      </c>
      <c r="N4588">
        <v>1.03042304515838</v>
      </c>
      <c r="O4588">
        <v>0.66908794641494695</v>
      </c>
      <c r="P4588">
        <v>0.29055398702621399</v>
      </c>
      <c r="Q4588">
        <v>-0.37163734436035101</v>
      </c>
      <c r="S4588">
        <f t="shared" si="143"/>
        <v>0.66335499286651367</v>
      </c>
    </row>
    <row r="4589" spans="1:19" x14ac:dyDescent="0.2">
      <c r="A4589">
        <v>3.0019352439999998</v>
      </c>
      <c r="B4589">
        <v>2.9046611790000001</v>
      </c>
      <c r="C4589">
        <v>3.1564176079999999</v>
      </c>
      <c r="D4589">
        <v>4.117908001</v>
      </c>
      <c r="F4589">
        <f t="shared" si="142"/>
        <v>3.0210046770000001</v>
      </c>
      <c r="N4589">
        <v>-0.24045744538307101</v>
      </c>
      <c r="O4589">
        <v>1.09881508350372</v>
      </c>
      <c r="P4589">
        <v>-0.111801922321319</v>
      </c>
      <c r="Q4589">
        <v>0.74119305610656705</v>
      </c>
      <c r="S4589">
        <f t="shared" si="143"/>
        <v>0.24885190526644332</v>
      </c>
    </row>
    <row r="4590" spans="1:19" x14ac:dyDescent="0.2">
      <c r="A4590">
        <v>-0.86190855499999997</v>
      </c>
      <c r="B4590">
        <v>-1.308494329</v>
      </c>
      <c r="C4590">
        <v>-1.2052230829999999</v>
      </c>
      <c r="D4590">
        <v>-0.55325138600000001</v>
      </c>
      <c r="F4590">
        <f t="shared" si="142"/>
        <v>-1.1252086556666667</v>
      </c>
      <c r="N4590">
        <v>0.61805683374404896</v>
      </c>
      <c r="O4590">
        <v>-2.9181666672229701E-2</v>
      </c>
      <c r="P4590">
        <v>-0.45826825499534601</v>
      </c>
      <c r="Q4590">
        <v>-1.05033802986145</v>
      </c>
      <c r="S4590">
        <f t="shared" si="143"/>
        <v>4.3535637358824431E-2</v>
      </c>
    </row>
    <row r="4591" spans="1:19" x14ac:dyDescent="0.2">
      <c r="A4591">
        <v>-0.71745497000000003</v>
      </c>
      <c r="B4591">
        <v>-0.47794526799999998</v>
      </c>
      <c r="C4591">
        <v>-0.42092505099999999</v>
      </c>
      <c r="D4591">
        <v>-0.75034380000000001</v>
      </c>
      <c r="F4591">
        <f t="shared" si="142"/>
        <v>-0.53877509633333331</v>
      </c>
      <c r="N4591">
        <v>1.2312551736831601</v>
      </c>
      <c r="O4591">
        <v>0.37206399440765298</v>
      </c>
      <c r="P4591">
        <v>-0.70473790168762196</v>
      </c>
      <c r="Q4591">
        <v>-0.146930962800979</v>
      </c>
      <c r="S4591">
        <f t="shared" si="143"/>
        <v>0.29952708880106366</v>
      </c>
    </row>
    <row r="4592" spans="1:19" x14ac:dyDescent="0.2">
      <c r="A4592">
        <v>0.540661693</v>
      </c>
      <c r="B4592">
        <v>0.53967475899999995</v>
      </c>
      <c r="C4592">
        <v>0.41370806100000002</v>
      </c>
      <c r="D4592">
        <v>1.8703459499999999</v>
      </c>
      <c r="F4592">
        <f t="shared" si="142"/>
        <v>0.49801483766666665</v>
      </c>
      <c r="N4592">
        <v>2.3538143634796098</v>
      </c>
      <c r="O4592">
        <v>2.4228928089141801</v>
      </c>
      <c r="P4592">
        <v>2.6850237846374498</v>
      </c>
      <c r="Q4592">
        <v>1.0045129060745199</v>
      </c>
      <c r="S4592">
        <f t="shared" si="143"/>
        <v>2.4872436523437464</v>
      </c>
    </row>
    <row r="4593" spans="1:19" x14ac:dyDescent="0.2">
      <c r="A4593">
        <v>-3.2587387560000001</v>
      </c>
      <c r="B4593">
        <v>-2.956301689</v>
      </c>
      <c r="C4593">
        <v>-3.2767915730000001</v>
      </c>
      <c r="D4593">
        <v>-2.7522349359999998</v>
      </c>
      <c r="F4593">
        <f t="shared" si="142"/>
        <v>-3.1639440059999999</v>
      </c>
      <c r="N4593">
        <v>4.8927962779998703E-2</v>
      </c>
      <c r="O4593">
        <v>2.53572762012481E-2</v>
      </c>
      <c r="P4593">
        <v>0.41764205694198597</v>
      </c>
      <c r="Q4593">
        <v>-0.85928261280059803</v>
      </c>
      <c r="S4593">
        <f t="shared" si="143"/>
        <v>0.16397576530774427</v>
      </c>
    </row>
    <row r="4594" spans="1:19" x14ac:dyDescent="0.2">
      <c r="A4594">
        <v>3.485729933</v>
      </c>
      <c r="B4594">
        <v>3.3609120849999998</v>
      </c>
      <c r="C4594">
        <v>3.246313572</v>
      </c>
      <c r="D4594">
        <v>2.9462871549999998</v>
      </c>
      <c r="F4594">
        <f t="shared" si="142"/>
        <v>3.3643185299999998</v>
      </c>
      <c r="N4594">
        <v>-0.29294756054878202</v>
      </c>
      <c r="O4594">
        <v>-0.274164378643035</v>
      </c>
      <c r="P4594">
        <v>-0.74507474899291903</v>
      </c>
      <c r="Q4594">
        <v>-0.87566590309143</v>
      </c>
      <c r="S4594">
        <f t="shared" si="143"/>
        <v>-0.43739556272824531</v>
      </c>
    </row>
    <row r="4595" spans="1:19" x14ac:dyDescent="0.2">
      <c r="A4595">
        <v>-0.74786078899999997</v>
      </c>
      <c r="B4595">
        <v>-0.65751361799999997</v>
      </c>
      <c r="C4595">
        <v>-0.76336783200000002</v>
      </c>
      <c r="D4595">
        <v>-0.35266283199999998</v>
      </c>
      <c r="F4595">
        <f t="shared" si="142"/>
        <v>-0.72291407966666676</v>
      </c>
      <c r="N4595">
        <v>-0.54463529586791903</v>
      </c>
      <c r="O4595">
        <v>-0.45795133709907498</v>
      </c>
      <c r="P4595">
        <v>-2.3898777961730899</v>
      </c>
      <c r="Q4595">
        <v>-1.4759169816970801</v>
      </c>
      <c r="S4595">
        <f t="shared" si="143"/>
        <v>-1.1308214763800279</v>
      </c>
    </row>
    <row r="4596" spans="1:19" x14ac:dyDescent="0.2">
      <c r="A4596">
        <v>1.555425048</v>
      </c>
      <c r="B4596">
        <v>1.380381584</v>
      </c>
      <c r="C4596">
        <v>1.4713146690000001</v>
      </c>
      <c r="D4596">
        <v>0.36316815000000002</v>
      </c>
      <c r="F4596">
        <f t="shared" si="142"/>
        <v>1.4690404336666667</v>
      </c>
      <c r="N4596">
        <v>-0.73995566368103005</v>
      </c>
      <c r="O4596">
        <v>-1.3966914415359399</v>
      </c>
      <c r="P4596">
        <v>-0.55120337009429898</v>
      </c>
      <c r="Q4596">
        <v>-1.8105878829955999</v>
      </c>
      <c r="S4596">
        <f t="shared" si="143"/>
        <v>-0.89595015843708969</v>
      </c>
    </row>
    <row r="4597" spans="1:19" x14ac:dyDescent="0.2">
      <c r="A4597">
        <v>1.154083014</v>
      </c>
      <c r="B4597">
        <v>1.5807271000000001</v>
      </c>
      <c r="C4597">
        <v>1.6423282619999999</v>
      </c>
      <c r="D4597">
        <v>1.1265887020000001</v>
      </c>
      <c r="F4597">
        <f t="shared" si="142"/>
        <v>1.4590461253333331</v>
      </c>
      <c r="N4597">
        <v>0.61136120557785001</v>
      </c>
      <c r="O4597">
        <v>0.92367905378341597</v>
      </c>
      <c r="P4597">
        <v>-1.3904488086700399</v>
      </c>
      <c r="Q4597">
        <v>0.22289457917213401</v>
      </c>
      <c r="S4597">
        <f t="shared" si="143"/>
        <v>4.8197150230408679E-2</v>
      </c>
    </row>
    <row r="4598" spans="1:19" x14ac:dyDescent="0.2">
      <c r="A4598">
        <v>0.988648415</v>
      </c>
      <c r="B4598">
        <v>1.084855795</v>
      </c>
      <c r="C4598">
        <v>1.479555607</v>
      </c>
      <c r="D4598">
        <v>1.4776445629999999</v>
      </c>
      <c r="F4598">
        <f t="shared" si="142"/>
        <v>1.1843532723333332</v>
      </c>
      <c r="N4598">
        <v>0.26504287123680098</v>
      </c>
      <c r="O4598">
        <v>0.36311969161033603</v>
      </c>
      <c r="P4598">
        <v>-3.0273735523223801E-2</v>
      </c>
      <c r="Q4598">
        <v>-0.52774184942245395</v>
      </c>
      <c r="S4598">
        <f t="shared" si="143"/>
        <v>0.19929627577463774</v>
      </c>
    </row>
    <row r="4599" spans="1:19" x14ac:dyDescent="0.2">
      <c r="A4599">
        <v>-1.369318724</v>
      </c>
      <c r="B4599">
        <v>-1.4258103369999999</v>
      </c>
      <c r="C4599">
        <v>-1.5482881070000001</v>
      </c>
      <c r="D4599">
        <v>-1.543768287</v>
      </c>
      <c r="F4599">
        <f t="shared" si="142"/>
        <v>-1.4478057226666667</v>
      </c>
      <c r="N4599">
        <v>-1.4140161275863601</v>
      </c>
      <c r="O4599">
        <v>-0.88682556152343694</v>
      </c>
      <c r="P4599">
        <v>-2.7332811355590798</v>
      </c>
      <c r="Q4599">
        <v>-0.52093696594238204</v>
      </c>
      <c r="S4599">
        <f t="shared" si="143"/>
        <v>-1.6780409415562925</v>
      </c>
    </row>
    <row r="4600" spans="1:19" x14ac:dyDescent="0.2">
      <c r="A4600">
        <v>2.7448427679999998</v>
      </c>
      <c r="B4600">
        <v>2.7365775110000001</v>
      </c>
      <c r="C4600">
        <v>2.88714695</v>
      </c>
      <c r="D4600">
        <v>3.425503016</v>
      </c>
      <c r="F4600">
        <f t="shared" si="142"/>
        <v>2.7895224096666666</v>
      </c>
      <c r="N4600">
        <v>-0.51301282644271795</v>
      </c>
      <c r="O4600">
        <v>-0.89086151123046797</v>
      </c>
      <c r="P4600">
        <v>-0.892719686031341</v>
      </c>
      <c r="Q4600">
        <v>-0.14977091550826999</v>
      </c>
      <c r="S4600">
        <f t="shared" si="143"/>
        <v>-0.76553134123484234</v>
      </c>
    </row>
    <row r="4601" spans="1:19" x14ac:dyDescent="0.2">
      <c r="A4601">
        <v>4.0575442309999996</v>
      </c>
      <c r="B4601">
        <v>3.9172797199999998</v>
      </c>
      <c r="C4601">
        <v>4.0073213580000004</v>
      </c>
      <c r="D4601">
        <v>2.2066049579999998</v>
      </c>
      <c r="F4601">
        <f t="shared" si="142"/>
        <v>3.9940484363333333</v>
      </c>
      <c r="N4601">
        <v>0.49555295705795199</v>
      </c>
      <c r="O4601">
        <v>0.13610792160034099</v>
      </c>
      <c r="P4601">
        <v>0.52455085515975897</v>
      </c>
      <c r="Q4601">
        <v>3.1946580857038498E-2</v>
      </c>
      <c r="S4601">
        <f t="shared" si="143"/>
        <v>0.38540391127268397</v>
      </c>
    </row>
    <row r="4602" spans="1:19" x14ac:dyDescent="0.2">
      <c r="A4602">
        <v>-0.548293531</v>
      </c>
      <c r="B4602">
        <v>-0.36487022000000002</v>
      </c>
      <c r="C4602">
        <v>-0.56675797699999997</v>
      </c>
      <c r="D4602">
        <v>-1.0836493970000001</v>
      </c>
      <c r="F4602">
        <f t="shared" si="142"/>
        <v>-0.49330724266666665</v>
      </c>
      <c r="N4602">
        <v>0.84453946352005005</v>
      </c>
      <c r="O4602">
        <v>0.114041432738304</v>
      </c>
      <c r="P4602">
        <v>0.84871208667755105</v>
      </c>
      <c r="Q4602">
        <v>-9.5148146152496296E-2</v>
      </c>
      <c r="S4602">
        <f t="shared" si="143"/>
        <v>0.60243099431196834</v>
      </c>
    </row>
    <row r="4603" spans="1:19" x14ac:dyDescent="0.2">
      <c r="A4603">
        <v>-1.2685073609999999</v>
      </c>
      <c r="B4603">
        <v>-1.0863635540000001</v>
      </c>
      <c r="C4603">
        <v>-1.101094961</v>
      </c>
      <c r="D4603">
        <v>-1.5032119749999999</v>
      </c>
      <c r="F4603">
        <f t="shared" si="142"/>
        <v>-1.1519886253333336</v>
      </c>
      <c r="N4603">
        <v>-2.0978436470031698</v>
      </c>
      <c r="O4603">
        <v>-1.27609586715698</v>
      </c>
      <c r="P4603">
        <v>-2.5839600563049299</v>
      </c>
      <c r="Q4603">
        <v>-1.39960169792175</v>
      </c>
      <c r="S4603">
        <f t="shared" si="143"/>
        <v>-1.9859665234883599</v>
      </c>
    </row>
    <row r="4604" spans="1:19" x14ac:dyDescent="0.2">
      <c r="A4604">
        <v>-3.4486968519999999</v>
      </c>
      <c r="B4604">
        <v>-3.4886112210000002</v>
      </c>
      <c r="C4604">
        <v>-3.3369925020000002</v>
      </c>
      <c r="D4604">
        <v>-3.2664880749999998</v>
      </c>
      <c r="F4604">
        <f t="shared" si="142"/>
        <v>-3.4247668583333337</v>
      </c>
      <c r="N4604">
        <v>-0.60249626636505105</v>
      </c>
      <c r="O4604">
        <v>-0.69553369283676103</v>
      </c>
      <c r="P4604">
        <v>-0.33745461702346802</v>
      </c>
      <c r="Q4604">
        <v>-0.43132120370864802</v>
      </c>
      <c r="S4604">
        <f t="shared" si="143"/>
        <v>-0.54516152540842666</v>
      </c>
    </row>
    <row r="4605" spans="1:19" x14ac:dyDescent="0.2">
      <c r="A4605">
        <v>2.4647917750000001</v>
      </c>
      <c r="B4605">
        <v>2.1378238199999999</v>
      </c>
      <c r="C4605">
        <v>1.9583002329999999</v>
      </c>
      <c r="D4605">
        <v>2.3149132730000002</v>
      </c>
      <c r="F4605">
        <f t="shared" si="142"/>
        <v>2.1869719426666667</v>
      </c>
      <c r="N4605">
        <v>-1.14425337314605</v>
      </c>
      <c r="O4605">
        <v>-0.86329424381256104</v>
      </c>
      <c r="P4605">
        <v>-1.45850729942321</v>
      </c>
      <c r="Q4605">
        <v>-0.71657621860504095</v>
      </c>
      <c r="S4605">
        <f t="shared" si="143"/>
        <v>-1.1553516387939402</v>
      </c>
    </row>
    <row r="4606" spans="1:19" x14ac:dyDescent="0.2">
      <c r="A4606">
        <v>-9.3539037700000005</v>
      </c>
      <c r="B4606">
        <v>-8.9305305480000001</v>
      </c>
      <c r="C4606">
        <v>-8.920139313</v>
      </c>
      <c r="D4606">
        <v>-8.3821315769999991</v>
      </c>
      <c r="F4606">
        <f t="shared" si="142"/>
        <v>-9.0681912103333335</v>
      </c>
      <c r="N4606">
        <v>-3.44474744796752</v>
      </c>
      <c r="O4606">
        <v>-3.38466143608093</v>
      </c>
      <c r="P4606">
        <v>-4.8602132797241202</v>
      </c>
      <c r="Q4606">
        <v>-2.7967734336853001</v>
      </c>
      <c r="S4606">
        <f t="shared" si="143"/>
        <v>-3.8965407212575229</v>
      </c>
    </row>
    <row r="4607" spans="1:19" x14ac:dyDescent="0.2">
      <c r="A4607">
        <v>0.26380038300000003</v>
      </c>
      <c r="B4607">
        <v>0.19303730099999999</v>
      </c>
      <c r="C4607">
        <v>2.6945591000000001E-2</v>
      </c>
      <c r="D4607">
        <v>-1.3912723060000001</v>
      </c>
      <c r="F4607">
        <f t="shared" si="142"/>
        <v>0.16126109166666666</v>
      </c>
      <c r="N4607">
        <v>-1.2288234233856199</v>
      </c>
      <c r="O4607">
        <v>-1.8099849224090501</v>
      </c>
      <c r="P4607">
        <v>-0.76660907268524103</v>
      </c>
      <c r="Q4607">
        <v>-3.4255735874175999</v>
      </c>
      <c r="S4607">
        <f t="shared" si="143"/>
        <v>-1.2684724728266368</v>
      </c>
    </row>
    <row r="4608" spans="1:19" x14ac:dyDescent="0.2">
      <c r="A4608">
        <v>-2.375934601</v>
      </c>
      <c r="B4608">
        <v>-2.2861862180000001</v>
      </c>
      <c r="C4608">
        <v>-2.4903535840000002</v>
      </c>
      <c r="D4608">
        <v>-2.6890912060000001</v>
      </c>
      <c r="F4608">
        <f t="shared" si="142"/>
        <v>-2.3841581343333336</v>
      </c>
      <c r="N4608">
        <v>-1.89808726310729</v>
      </c>
      <c r="O4608">
        <v>-0.97351145744323697</v>
      </c>
      <c r="P4608">
        <v>-0.56562185287475497</v>
      </c>
      <c r="Q4608">
        <v>-1.21540331840515</v>
      </c>
      <c r="S4608">
        <f t="shared" si="143"/>
        <v>-1.1457401911417606</v>
      </c>
    </row>
    <row r="4609" spans="1:19" x14ac:dyDescent="0.2">
      <c r="A4609">
        <v>2.1935918330000002</v>
      </c>
      <c r="B4609">
        <v>2.0793921950000001</v>
      </c>
      <c r="C4609">
        <v>2.0775783059999999</v>
      </c>
      <c r="D4609">
        <v>0.60247933899999995</v>
      </c>
      <c r="F4609">
        <f t="shared" si="142"/>
        <v>2.1168541113333332</v>
      </c>
      <c r="N4609">
        <v>0.48125594854354797</v>
      </c>
      <c r="O4609">
        <v>-0.65614163875579801</v>
      </c>
      <c r="P4609">
        <v>0.43392091989517201</v>
      </c>
      <c r="Q4609">
        <v>0.53857815265655495</v>
      </c>
      <c r="S4609">
        <f t="shared" si="143"/>
        <v>8.6345076560973996E-2</v>
      </c>
    </row>
    <row r="4610" spans="1:19" x14ac:dyDescent="0.2">
      <c r="A4610">
        <v>2.3642020229999998</v>
      </c>
      <c r="B4610">
        <v>2.4756412509999999</v>
      </c>
      <c r="C4610">
        <v>2.3947730059999999</v>
      </c>
      <c r="D4610">
        <v>1.8751318450000001</v>
      </c>
      <c r="F4610">
        <f t="shared" ref="F4610:F4673" si="144">AVERAGE(A4610:C4610)</f>
        <v>2.4115387599999996</v>
      </c>
      <c r="N4610">
        <v>1.7692738771438501</v>
      </c>
      <c r="O4610">
        <v>1.9202699661254801</v>
      </c>
      <c r="P4610">
        <v>1.648082613945</v>
      </c>
      <c r="Q4610">
        <v>1.7963944673538199</v>
      </c>
      <c r="S4610">
        <f t="shared" ref="S4610:S4673" si="145">AVERAGE(N4610:P4610)</f>
        <v>1.7792088190714435</v>
      </c>
    </row>
    <row r="4611" spans="1:19" x14ac:dyDescent="0.2">
      <c r="A4611">
        <v>2.8264970780000001</v>
      </c>
      <c r="B4611">
        <v>2.8178820610000002</v>
      </c>
      <c r="C4611">
        <v>2.7588348389999999</v>
      </c>
      <c r="D4611">
        <v>2.8844237330000002</v>
      </c>
      <c r="F4611">
        <f t="shared" si="144"/>
        <v>2.8010713260000002</v>
      </c>
      <c r="N4611">
        <v>1.01486611366271</v>
      </c>
      <c r="O4611">
        <v>0.65824139118194502</v>
      </c>
      <c r="P4611">
        <v>1.3147559165954501</v>
      </c>
      <c r="Q4611">
        <v>0.82382047176360995</v>
      </c>
      <c r="S4611">
        <f t="shared" si="145"/>
        <v>0.99595447381336832</v>
      </c>
    </row>
    <row r="4612" spans="1:19" x14ac:dyDescent="0.2">
      <c r="A4612">
        <v>-1.994058967</v>
      </c>
      <c r="B4612">
        <v>-2.1492743490000001</v>
      </c>
      <c r="C4612">
        <v>-2.2407987120000001</v>
      </c>
      <c r="D4612">
        <v>-1.6073659659999999</v>
      </c>
      <c r="F4612">
        <f t="shared" si="144"/>
        <v>-2.1280440093333333</v>
      </c>
      <c r="N4612">
        <v>-1.51703000068664</v>
      </c>
      <c r="O4612">
        <v>-1.5625813007354701</v>
      </c>
      <c r="P4612">
        <v>-0.54980510473251298</v>
      </c>
      <c r="Q4612">
        <v>-1.6911212205886801</v>
      </c>
      <c r="S4612">
        <f t="shared" si="145"/>
        <v>-1.2098054687182078</v>
      </c>
    </row>
    <row r="4613" spans="1:19" x14ac:dyDescent="0.2">
      <c r="A4613">
        <v>-4.4268765449999998</v>
      </c>
      <c r="B4613">
        <v>-4.4036283489999999</v>
      </c>
      <c r="C4613">
        <v>-4.1514444350000002</v>
      </c>
      <c r="D4613">
        <v>-5.0440049169999996</v>
      </c>
      <c r="F4613">
        <f t="shared" si="144"/>
        <v>-4.327316443</v>
      </c>
      <c r="N4613">
        <v>-1.1019153594970701</v>
      </c>
      <c r="O4613">
        <v>-0.213422000408172</v>
      </c>
      <c r="P4613">
        <v>0.138204455375671</v>
      </c>
      <c r="Q4613">
        <v>0.13542756438255299</v>
      </c>
      <c r="S4613">
        <f t="shared" si="145"/>
        <v>-0.39237763484319038</v>
      </c>
    </row>
    <row r="4614" spans="1:19" x14ac:dyDescent="0.2">
      <c r="A4614">
        <v>1.1638177629999999</v>
      </c>
      <c r="B4614">
        <v>1.0683996680000001</v>
      </c>
      <c r="C4614">
        <v>1.138881445</v>
      </c>
      <c r="D4614">
        <v>0.69385671599999998</v>
      </c>
      <c r="F4614">
        <f t="shared" si="144"/>
        <v>1.1236996253333333</v>
      </c>
      <c r="N4614">
        <v>-1.47580325603485</v>
      </c>
      <c r="O4614">
        <v>-1.72593510150909</v>
      </c>
      <c r="P4614">
        <v>-0.79986417293548495</v>
      </c>
      <c r="Q4614">
        <v>-0.39973410964012102</v>
      </c>
      <c r="S4614">
        <f t="shared" si="145"/>
        <v>-1.3338675101598083</v>
      </c>
    </row>
    <row r="4615" spans="1:19" x14ac:dyDescent="0.2">
      <c r="A4615">
        <v>-2.141058922</v>
      </c>
      <c r="B4615">
        <v>-1.938062191</v>
      </c>
      <c r="C4615">
        <v>-1.9596837760000001</v>
      </c>
      <c r="D4615">
        <v>-0.81509429200000005</v>
      </c>
      <c r="F4615">
        <f t="shared" si="144"/>
        <v>-2.0129349630000002</v>
      </c>
      <c r="N4615">
        <v>0.32663711905479398</v>
      </c>
      <c r="O4615">
        <v>-0.57987475395202603</v>
      </c>
      <c r="P4615">
        <v>-0.88082921504974299</v>
      </c>
      <c r="Q4615">
        <v>0.34808719158172602</v>
      </c>
      <c r="S4615">
        <f t="shared" si="145"/>
        <v>-0.37802228331565835</v>
      </c>
    </row>
    <row r="4616" spans="1:19" x14ac:dyDescent="0.2">
      <c r="A4616">
        <v>3.0795879359999998</v>
      </c>
      <c r="B4616">
        <v>3.167649269</v>
      </c>
      <c r="C4616">
        <v>3.0575773719999999</v>
      </c>
      <c r="D4616">
        <v>3.7118561269999999</v>
      </c>
      <c r="F4616">
        <f t="shared" si="144"/>
        <v>3.1016048589999996</v>
      </c>
      <c r="N4616">
        <v>-1.99951195716857</v>
      </c>
      <c r="O4616">
        <v>-1.9919525384902901</v>
      </c>
      <c r="P4616">
        <v>-1.70235383510589</v>
      </c>
      <c r="Q4616">
        <v>-1.93109631538391</v>
      </c>
      <c r="S4616">
        <f t="shared" si="145"/>
        <v>-1.89793944358825</v>
      </c>
    </row>
    <row r="4617" spans="1:19" x14ac:dyDescent="0.2">
      <c r="A4617">
        <v>2.230152607</v>
      </c>
      <c r="B4617">
        <v>2.5782296659999999</v>
      </c>
      <c r="C4617">
        <v>2.3077385430000001</v>
      </c>
      <c r="D4617">
        <v>2.6238298420000001</v>
      </c>
      <c r="F4617">
        <f t="shared" si="144"/>
        <v>2.372040272</v>
      </c>
      <c r="N4617">
        <v>-1.44479656219482</v>
      </c>
      <c r="O4617">
        <v>-1.39395523071289</v>
      </c>
      <c r="P4617">
        <v>-1.28010058403015</v>
      </c>
      <c r="Q4617">
        <v>-0.43803012371063199</v>
      </c>
      <c r="S4617">
        <f t="shared" si="145"/>
        <v>-1.3729507923126201</v>
      </c>
    </row>
    <row r="4618" spans="1:19" x14ac:dyDescent="0.2">
      <c r="A4618">
        <v>0.29293596700000002</v>
      </c>
      <c r="B4618">
        <v>0.18893906499999999</v>
      </c>
      <c r="C4618">
        <v>-6.1274238000000002E-2</v>
      </c>
      <c r="D4618">
        <v>1.132988691</v>
      </c>
      <c r="F4618">
        <f t="shared" si="144"/>
        <v>0.14020026466666669</v>
      </c>
      <c r="N4618">
        <v>-1.37465667724609</v>
      </c>
      <c r="O4618">
        <v>-1.03412961959838</v>
      </c>
      <c r="P4618">
        <v>-0.26235303282737699</v>
      </c>
      <c r="Q4618">
        <v>-0.98451256752014105</v>
      </c>
      <c r="S4618">
        <f t="shared" si="145"/>
        <v>-0.89037977655728229</v>
      </c>
    </row>
    <row r="4619" spans="1:19" x14ac:dyDescent="0.2">
      <c r="A4619">
        <v>-1.26500082</v>
      </c>
      <c r="B4619">
        <v>-0.97889298199999997</v>
      </c>
      <c r="C4619">
        <v>-1.0341832639999999</v>
      </c>
      <c r="D4619">
        <v>-1.0999150280000001</v>
      </c>
      <c r="F4619">
        <f t="shared" si="144"/>
        <v>-1.0926923553333332</v>
      </c>
      <c r="N4619">
        <v>2.0383353233337398</v>
      </c>
      <c r="O4619">
        <v>2.6629269123077299</v>
      </c>
      <c r="P4619">
        <v>3.2854237556457502</v>
      </c>
      <c r="Q4619">
        <v>0.81565487384796098</v>
      </c>
      <c r="S4619">
        <f t="shared" si="145"/>
        <v>2.6622286637624066</v>
      </c>
    </row>
    <row r="4620" spans="1:19" x14ac:dyDescent="0.2">
      <c r="A4620">
        <v>1.149724126</v>
      </c>
      <c r="B4620">
        <v>0.99305140999999997</v>
      </c>
      <c r="C4620">
        <v>1.070166945</v>
      </c>
      <c r="D4620">
        <v>1.9411144259999999</v>
      </c>
      <c r="F4620">
        <f t="shared" si="144"/>
        <v>1.0709808269999999</v>
      </c>
      <c r="N4620">
        <v>2.0436251163482599</v>
      </c>
      <c r="O4620">
        <v>1.53224217891693</v>
      </c>
      <c r="P4620">
        <v>1.7526328563690099</v>
      </c>
      <c r="Q4620">
        <v>1.1048001050948999</v>
      </c>
      <c r="S4620">
        <f t="shared" si="145"/>
        <v>1.7761667172113997</v>
      </c>
    </row>
    <row r="4621" spans="1:19" x14ac:dyDescent="0.2">
      <c r="A4621">
        <v>-1.8710811140000001</v>
      </c>
      <c r="B4621">
        <v>-1.7506115440000001</v>
      </c>
      <c r="C4621">
        <v>-1.690508366</v>
      </c>
      <c r="D4621">
        <v>-0.80447345999999997</v>
      </c>
      <c r="F4621">
        <f t="shared" si="144"/>
        <v>-1.7707336746666666</v>
      </c>
      <c r="N4621">
        <v>0.6895112991333</v>
      </c>
      <c r="O4621">
        <v>-0.34138709306716902</v>
      </c>
      <c r="P4621">
        <v>3.5713315010070801E-3</v>
      </c>
      <c r="Q4621">
        <v>0.587929546833038</v>
      </c>
      <c r="S4621">
        <f t="shared" si="145"/>
        <v>0.11723184585571268</v>
      </c>
    </row>
    <row r="4622" spans="1:19" x14ac:dyDescent="0.2">
      <c r="A4622">
        <v>1.57480669</v>
      </c>
      <c r="B4622">
        <v>1.7157944439999999</v>
      </c>
      <c r="C4622">
        <v>1.748320699</v>
      </c>
      <c r="D4622">
        <v>1.6362274889999999</v>
      </c>
      <c r="F4622">
        <f t="shared" si="144"/>
        <v>1.679640611</v>
      </c>
      <c r="N4622">
        <v>-3.7916049957275302</v>
      </c>
      <c r="O4622">
        <v>-3.49965167045593</v>
      </c>
      <c r="P4622">
        <v>-1.9506547451019201</v>
      </c>
      <c r="Q4622">
        <v>-3.0149555206298801</v>
      </c>
      <c r="S4622">
        <f t="shared" si="145"/>
        <v>-3.0806371370951271</v>
      </c>
    </row>
    <row r="4623" spans="1:19" x14ac:dyDescent="0.2">
      <c r="A4623">
        <v>1.292048335</v>
      </c>
      <c r="B4623">
        <v>1.199032187</v>
      </c>
      <c r="C4623">
        <v>1.213757634</v>
      </c>
      <c r="D4623">
        <v>1.8792157169999999</v>
      </c>
      <c r="F4623">
        <f t="shared" si="144"/>
        <v>1.234946052</v>
      </c>
      <c r="N4623">
        <v>2.2399406433105402</v>
      </c>
      <c r="O4623">
        <v>2.3478579521179199</v>
      </c>
      <c r="P4623">
        <v>2.3201098442077601</v>
      </c>
      <c r="Q4623">
        <v>1.98178839683532</v>
      </c>
      <c r="S4623">
        <f t="shared" si="145"/>
        <v>2.3026361465454066</v>
      </c>
    </row>
    <row r="4624" spans="1:19" x14ac:dyDescent="0.2">
      <c r="A4624">
        <v>2.4187259669999999</v>
      </c>
      <c r="B4624">
        <v>2.6176559930000001</v>
      </c>
      <c r="C4624">
        <v>2.5330164430000002</v>
      </c>
      <c r="D4624">
        <v>1.3415746690000001</v>
      </c>
      <c r="F4624">
        <f t="shared" si="144"/>
        <v>2.523132801</v>
      </c>
      <c r="N4624">
        <v>-0.24947455525398199</v>
      </c>
      <c r="O4624">
        <v>-0.83081716299056996</v>
      </c>
      <c r="P4624">
        <v>-1.4227497577667201</v>
      </c>
      <c r="Q4624">
        <v>-1.12910032272338</v>
      </c>
      <c r="S4624">
        <f t="shared" si="145"/>
        <v>-0.83434715867042397</v>
      </c>
    </row>
    <row r="4625" spans="1:19" x14ac:dyDescent="0.2">
      <c r="A4625">
        <v>-1.0345828530000001</v>
      </c>
      <c r="B4625">
        <v>-0.90477514299999995</v>
      </c>
      <c r="C4625">
        <v>-1.057568431</v>
      </c>
      <c r="D4625">
        <v>-1.2558501959999999</v>
      </c>
      <c r="F4625">
        <f t="shared" si="144"/>
        <v>-0.99897547566666667</v>
      </c>
      <c r="N4625">
        <v>-0.144443094730377</v>
      </c>
      <c r="O4625">
        <v>0.38247430324554399</v>
      </c>
      <c r="P4625">
        <v>1.5820072889328001</v>
      </c>
      <c r="Q4625">
        <v>-0.138155281543731</v>
      </c>
      <c r="S4625">
        <f t="shared" si="145"/>
        <v>0.6066794991493224</v>
      </c>
    </row>
    <row r="4626" spans="1:19" x14ac:dyDescent="0.2">
      <c r="A4626">
        <v>-1.6854603290000001</v>
      </c>
      <c r="B4626">
        <v>-1.6032053230000001</v>
      </c>
      <c r="C4626">
        <v>-1.6052875520000001</v>
      </c>
      <c r="D4626">
        <v>-2.0300750729999999</v>
      </c>
      <c r="F4626">
        <f t="shared" si="144"/>
        <v>-1.631317734666667</v>
      </c>
      <c r="N4626">
        <v>-1.17654049396514</v>
      </c>
      <c r="O4626">
        <v>-1.43715500831604</v>
      </c>
      <c r="P4626">
        <v>-1.0490194559097199</v>
      </c>
      <c r="Q4626">
        <v>-1.728933095932</v>
      </c>
      <c r="S4626">
        <f t="shared" si="145"/>
        <v>-1.2209049860636334</v>
      </c>
    </row>
    <row r="4627" spans="1:19" x14ac:dyDescent="0.2">
      <c r="A4627">
        <v>-4.0973620410000002</v>
      </c>
      <c r="B4627">
        <v>-3.751433134</v>
      </c>
      <c r="C4627">
        <v>-3.5999038219999999</v>
      </c>
      <c r="D4627">
        <v>-3.9491858479999999</v>
      </c>
      <c r="F4627">
        <f t="shared" si="144"/>
        <v>-3.8162329990000003</v>
      </c>
      <c r="N4627">
        <v>1.0401884317398</v>
      </c>
      <c r="O4627">
        <v>0.87159192562103205</v>
      </c>
      <c r="P4627">
        <v>0.38453722000121998</v>
      </c>
      <c r="Q4627">
        <v>0.41570574045181202</v>
      </c>
      <c r="S4627">
        <f t="shared" si="145"/>
        <v>0.76543919245401737</v>
      </c>
    </row>
    <row r="4628" spans="1:19" x14ac:dyDescent="0.2">
      <c r="A4628">
        <v>-0.28773909800000003</v>
      </c>
      <c r="B4628">
        <v>-9.2485665999999994E-2</v>
      </c>
      <c r="C4628">
        <v>2.7450920000000002E-3</v>
      </c>
      <c r="D4628">
        <v>-0.62781041900000001</v>
      </c>
      <c r="F4628">
        <f t="shared" si="144"/>
        <v>-0.12582655733333334</v>
      </c>
      <c r="N4628">
        <v>0.65995872020721402</v>
      </c>
      <c r="O4628">
        <v>0.50558108091354304</v>
      </c>
      <c r="P4628">
        <v>0.52300238609313898</v>
      </c>
      <c r="Q4628">
        <v>1.35673975944519</v>
      </c>
      <c r="S4628">
        <f t="shared" si="145"/>
        <v>0.56284739573796538</v>
      </c>
    </row>
    <row r="4629" spans="1:19" x14ac:dyDescent="0.2">
      <c r="A4629">
        <v>-0.60847991700000004</v>
      </c>
      <c r="B4629">
        <v>-0.79929423300000002</v>
      </c>
      <c r="C4629">
        <v>-0.50738245199999998</v>
      </c>
      <c r="D4629">
        <v>-0.72952842699999998</v>
      </c>
      <c r="F4629">
        <f t="shared" si="144"/>
        <v>-0.63838553400000009</v>
      </c>
      <c r="N4629">
        <v>-0.75129914283752397</v>
      </c>
      <c r="O4629">
        <v>-1.0865176916122401</v>
      </c>
      <c r="P4629">
        <v>-0.131390005350112</v>
      </c>
      <c r="Q4629">
        <v>-1.32566177845001</v>
      </c>
      <c r="S4629">
        <f t="shared" si="145"/>
        <v>-0.65640227993329203</v>
      </c>
    </row>
    <row r="4630" spans="1:19" x14ac:dyDescent="0.2">
      <c r="A4630">
        <v>-0.83360975999999998</v>
      </c>
      <c r="B4630">
        <v>-0.93677312099999999</v>
      </c>
      <c r="C4630">
        <v>-1.0247056480000001</v>
      </c>
      <c r="D4630">
        <v>-1.2853633170000001</v>
      </c>
      <c r="F4630">
        <f t="shared" si="144"/>
        <v>-0.93169617633333335</v>
      </c>
      <c r="N4630">
        <v>1.91422963142395</v>
      </c>
      <c r="O4630">
        <v>1.34776842594146</v>
      </c>
      <c r="P4630">
        <v>1.54806351661682</v>
      </c>
      <c r="Q4630">
        <v>0.65600746870040805</v>
      </c>
      <c r="S4630">
        <f t="shared" si="145"/>
        <v>1.6033538579940767</v>
      </c>
    </row>
    <row r="4631" spans="1:19" x14ac:dyDescent="0.2">
      <c r="A4631">
        <v>1.4086728100000001</v>
      </c>
      <c r="B4631">
        <v>1.682464242</v>
      </c>
      <c r="C4631">
        <v>1.7161622050000001</v>
      </c>
      <c r="D4631">
        <v>0.926246762</v>
      </c>
      <c r="F4631">
        <f t="shared" si="144"/>
        <v>1.6024330856666669</v>
      </c>
      <c r="N4631">
        <v>-1.7034506797790501</v>
      </c>
      <c r="O4631">
        <v>-1.4733679294586099</v>
      </c>
      <c r="P4631">
        <v>-1.37259781360626</v>
      </c>
      <c r="Q4631">
        <v>-1.6119962930679299</v>
      </c>
      <c r="S4631">
        <f t="shared" si="145"/>
        <v>-1.5164721409479736</v>
      </c>
    </row>
    <row r="4632" spans="1:19" x14ac:dyDescent="0.2">
      <c r="A4632">
        <v>-0.52607238300000003</v>
      </c>
      <c r="B4632">
        <v>-0.497138262</v>
      </c>
      <c r="C4632">
        <v>-0.50454592700000001</v>
      </c>
      <c r="D4632">
        <v>-0.50639641300000005</v>
      </c>
      <c r="F4632">
        <f t="shared" si="144"/>
        <v>-0.5092521906666666</v>
      </c>
      <c r="N4632">
        <v>0.19901333749294201</v>
      </c>
      <c r="O4632">
        <v>0.58282124996185303</v>
      </c>
      <c r="P4632">
        <v>0.48909184336662198</v>
      </c>
      <c r="Q4632">
        <v>-1.54808938503265</v>
      </c>
      <c r="S4632">
        <f t="shared" si="145"/>
        <v>0.42364214360713898</v>
      </c>
    </row>
    <row r="4633" spans="1:19" x14ac:dyDescent="0.2">
      <c r="A4633">
        <v>-7.9808829999999994E-3</v>
      </c>
      <c r="B4633">
        <v>0.18528270699999999</v>
      </c>
      <c r="C4633">
        <v>8.0740929000000003E-2</v>
      </c>
      <c r="D4633">
        <v>1.8212327960000001</v>
      </c>
      <c r="F4633">
        <f t="shared" si="144"/>
        <v>8.6014251E-2</v>
      </c>
      <c r="N4633">
        <v>0.91377264261245705</v>
      </c>
      <c r="O4633">
        <v>0.64659798145294101</v>
      </c>
      <c r="P4633">
        <v>2.6851673126220699</v>
      </c>
      <c r="Q4633">
        <v>0.179052159190177</v>
      </c>
      <c r="S4633">
        <f t="shared" si="145"/>
        <v>1.4151793122291558</v>
      </c>
    </row>
    <row r="4634" spans="1:19" x14ac:dyDescent="0.2">
      <c r="A4634">
        <v>-0.918947399</v>
      </c>
      <c r="B4634">
        <v>-0.79787242400000002</v>
      </c>
      <c r="C4634">
        <v>-0.67486184800000004</v>
      </c>
      <c r="D4634">
        <v>-1.1992607120000001</v>
      </c>
      <c r="F4634">
        <f t="shared" si="144"/>
        <v>-0.79722722366666676</v>
      </c>
      <c r="N4634">
        <v>0.75778269767761197</v>
      </c>
      <c r="O4634">
        <v>0.43044507503509499</v>
      </c>
      <c r="P4634">
        <v>-0.78388917446136397</v>
      </c>
      <c r="Q4634">
        <v>0.21273961663246099</v>
      </c>
      <c r="S4634">
        <f t="shared" si="145"/>
        <v>0.13477953275044771</v>
      </c>
    </row>
    <row r="4635" spans="1:19" x14ac:dyDescent="0.2">
      <c r="A4635">
        <v>-2.9324967860000002</v>
      </c>
      <c r="B4635">
        <v>-2.747663975</v>
      </c>
      <c r="C4635">
        <v>-2.8468520640000001</v>
      </c>
      <c r="D4635">
        <v>-2.924225807</v>
      </c>
      <c r="F4635">
        <f t="shared" si="144"/>
        <v>-2.8423376083333332</v>
      </c>
      <c r="N4635">
        <v>-4.2794704437255797E-2</v>
      </c>
      <c r="O4635">
        <v>1.39375180006027E-2</v>
      </c>
      <c r="P4635">
        <v>-0.32848083972930903</v>
      </c>
      <c r="Q4635">
        <v>0.20864495635032601</v>
      </c>
      <c r="S4635">
        <f t="shared" si="145"/>
        <v>-0.11911267538865404</v>
      </c>
    </row>
    <row r="4636" spans="1:19" x14ac:dyDescent="0.2">
      <c r="A4636">
        <v>2.5531406400000001</v>
      </c>
      <c r="B4636">
        <v>2.7026700969999999</v>
      </c>
      <c r="C4636">
        <v>2.85538435</v>
      </c>
      <c r="D4636">
        <v>2.4425649639999998</v>
      </c>
      <c r="F4636">
        <f t="shared" si="144"/>
        <v>2.7037316956666668</v>
      </c>
      <c r="N4636">
        <v>1.5359966754913299</v>
      </c>
      <c r="O4636">
        <v>0.86153411865234297</v>
      </c>
      <c r="P4636">
        <v>0.84960782527923495</v>
      </c>
      <c r="Q4636">
        <v>-9.9266290664672796E-2</v>
      </c>
      <c r="S4636">
        <f t="shared" si="145"/>
        <v>1.0823795398076359</v>
      </c>
    </row>
    <row r="4637" spans="1:19" x14ac:dyDescent="0.2">
      <c r="A4637">
        <v>1.7838243250000001</v>
      </c>
      <c r="B4637">
        <v>2.2310013770000001</v>
      </c>
      <c r="C4637">
        <v>2.158353806</v>
      </c>
      <c r="D4637">
        <v>1.3090041880000001</v>
      </c>
      <c r="F4637">
        <f t="shared" si="144"/>
        <v>2.0577265026666667</v>
      </c>
      <c r="N4637">
        <v>-0.284017443656921</v>
      </c>
      <c r="O4637">
        <v>-0.53568089008331299</v>
      </c>
      <c r="P4637">
        <v>-1.7850921154022199</v>
      </c>
      <c r="Q4637">
        <v>-0.60183030366897505</v>
      </c>
      <c r="S4637">
        <f t="shared" si="145"/>
        <v>-0.86826348304748457</v>
      </c>
    </row>
    <row r="4638" spans="1:19" x14ac:dyDescent="0.2">
      <c r="A4638">
        <v>-0.56391054399999996</v>
      </c>
      <c r="B4638">
        <v>-0.675108135</v>
      </c>
      <c r="C4638">
        <v>-0.50021523199999995</v>
      </c>
      <c r="D4638">
        <v>-0.58664309999999997</v>
      </c>
      <c r="F4638">
        <f t="shared" si="144"/>
        <v>-0.57974463700000001</v>
      </c>
      <c r="N4638">
        <v>-1.02289378643035</v>
      </c>
      <c r="O4638">
        <v>-0.60190165042877197</v>
      </c>
      <c r="P4638">
        <v>0.73216617107391302</v>
      </c>
      <c r="Q4638">
        <v>2.4432316422462398E-3</v>
      </c>
      <c r="S4638">
        <f t="shared" si="145"/>
        <v>-0.29754308859506967</v>
      </c>
    </row>
    <row r="4639" spans="1:19" x14ac:dyDescent="0.2">
      <c r="A4639">
        <v>1.2070784569999999</v>
      </c>
      <c r="B4639">
        <v>0.74799567499999997</v>
      </c>
      <c r="C4639">
        <v>0.87090873700000004</v>
      </c>
      <c r="D4639">
        <v>1.9340646269999999</v>
      </c>
      <c r="F4639">
        <f t="shared" si="144"/>
        <v>0.94199428966666676</v>
      </c>
      <c r="N4639">
        <v>3.4975833892822199</v>
      </c>
      <c r="O4639">
        <v>2.9883241653442298</v>
      </c>
      <c r="P4639">
        <v>1.91109335422515</v>
      </c>
      <c r="Q4639">
        <v>3.32234334945678</v>
      </c>
      <c r="S4639">
        <f t="shared" si="145"/>
        <v>2.7990003029505335</v>
      </c>
    </row>
    <row r="4640" spans="1:19" x14ac:dyDescent="0.2">
      <c r="A4640">
        <v>0.66527366600000004</v>
      </c>
      <c r="B4640">
        <v>0.70918893800000005</v>
      </c>
      <c r="C4640">
        <v>0.79794442700000001</v>
      </c>
      <c r="D4640">
        <v>5.9012473000000003E-2</v>
      </c>
      <c r="F4640">
        <f t="shared" si="144"/>
        <v>0.72413567700000003</v>
      </c>
      <c r="N4640">
        <v>-0.390339374542236</v>
      </c>
      <c r="O4640">
        <v>-0.34897631406784002</v>
      </c>
      <c r="P4640">
        <v>7.7997259795665699E-2</v>
      </c>
      <c r="Q4640">
        <v>-1.28855311870574</v>
      </c>
      <c r="S4640">
        <f t="shared" si="145"/>
        <v>-0.22043947627147009</v>
      </c>
    </row>
    <row r="4641" spans="1:19" x14ac:dyDescent="0.2">
      <c r="A4641">
        <v>-0.21410650000000001</v>
      </c>
      <c r="B4641">
        <v>-0.19809085100000001</v>
      </c>
      <c r="C4641">
        <v>-0.25645142799999998</v>
      </c>
      <c r="D4641">
        <v>-0.112017125</v>
      </c>
      <c r="F4641">
        <f t="shared" si="144"/>
        <v>-0.22288292633333331</v>
      </c>
      <c r="N4641">
        <v>1.6926630735397299</v>
      </c>
      <c r="O4641">
        <v>1.7852990627288801</v>
      </c>
      <c r="P4641">
        <v>0.60469114780426003</v>
      </c>
      <c r="Q4641">
        <v>0.69128811359405495</v>
      </c>
      <c r="S4641">
        <f t="shared" si="145"/>
        <v>1.36088442802429</v>
      </c>
    </row>
    <row r="4642" spans="1:19" x14ac:dyDescent="0.2">
      <c r="A4642">
        <v>1.46538043</v>
      </c>
      <c r="B4642">
        <v>1.5499229430000001</v>
      </c>
      <c r="C4642">
        <v>1.4870917800000001</v>
      </c>
      <c r="D4642">
        <v>0.99593621499999996</v>
      </c>
      <c r="F4642">
        <f t="shared" si="144"/>
        <v>1.5007983843333335</v>
      </c>
      <c r="N4642">
        <v>1.1172068119048999</v>
      </c>
      <c r="O4642">
        <v>0.85198712348937899</v>
      </c>
      <c r="P4642">
        <v>0.83316421508788996</v>
      </c>
      <c r="Q4642">
        <v>0.42981672286987299</v>
      </c>
      <c r="S4642">
        <f t="shared" si="145"/>
        <v>0.93411938349405632</v>
      </c>
    </row>
    <row r="4643" spans="1:19" x14ac:dyDescent="0.2">
      <c r="A4643">
        <v>1.352490067</v>
      </c>
      <c r="B4643">
        <v>1.5789666179999999</v>
      </c>
      <c r="C4643">
        <v>1.3602126839999999</v>
      </c>
      <c r="D4643">
        <v>1.31972909</v>
      </c>
      <c r="F4643">
        <f t="shared" si="144"/>
        <v>1.4305564563333331</v>
      </c>
      <c r="N4643">
        <v>0.18733790516853299</v>
      </c>
      <c r="O4643">
        <v>-4.8306047916412298E-2</v>
      </c>
      <c r="P4643">
        <v>-0.63719618320464999</v>
      </c>
      <c r="Q4643">
        <v>0.20228108763694699</v>
      </c>
      <c r="S4643">
        <f t="shared" si="145"/>
        <v>-0.16605477531750976</v>
      </c>
    </row>
    <row r="4644" spans="1:19" x14ac:dyDescent="0.2">
      <c r="A4644">
        <v>-2.8884782790000001</v>
      </c>
      <c r="B4644">
        <v>-3.0446128849999998</v>
      </c>
      <c r="C4644">
        <v>-3.2240471839999998</v>
      </c>
      <c r="D4644">
        <v>-2.1394143099999998</v>
      </c>
      <c r="F4644">
        <f t="shared" si="144"/>
        <v>-3.0523794493333334</v>
      </c>
      <c r="N4644">
        <v>-1.9573123455047601</v>
      </c>
      <c r="O4644">
        <v>-0.35939261317253102</v>
      </c>
      <c r="P4644">
        <v>0.538460552692413</v>
      </c>
      <c r="Q4644">
        <v>0.70990931987762396</v>
      </c>
      <c r="S4644">
        <f t="shared" si="145"/>
        <v>-0.59274813532829274</v>
      </c>
    </row>
    <row r="4645" spans="1:19" x14ac:dyDescent="0.2">
      <c r="A4645">
        <v>1.401485205</v>
      </c>
      <c r="B4645">
        <v>1.8092852829999999</v>
      </c>
      <c r="C4645">
        <v>1.7704080339999999</v>
      </c>
      <c r="D4645">
        <v>3.3210065360000001</v>
      </c>
      <c r="F4645">
        <f t="shared" si="144"/>
        <v>1.6603928406666666</v>
      </c>
      <c r="N4645">
        <v>-0.399470955133438</v>
      </c>
      <c r="O4645">
        <v>-0.112762048840522</v>
      </c>
      <c r="P4645">
        <v>-0.18723686039447701</v>
      </c>
      <c r="Q4645">
        <v>0.42110872268676702</v>
      </c>
      <c r="S4645">
        <f t="shared" si="145"/>
        <v>-0.23315662145614566</v>
      </c>
    </row>
    <row r="4646" spans="1:19" x14ac:dyDescent="0.2">
      <c r="A4646">
        <v>2.2412531379999998</v>
      </c>
      <c r="B4646">
        <v>2.087705374</v>
      </c>
      <c r="C4646">
        <v>2.165201664</v>
      </c>
      <c r="D4646">
        <v>1.830390811</v>
      </c>
      <c r="F4646">
        <f t="shared" si="144"/>
        <v>2.1647200586666666</v>
      </c>
      <c r="N4646">
        <v>1.5019012689590401</v>
      </c>
      <c r="O4646">
        <v>1.0531837940216</v>
      </c>
      <c r="P4646">
        <v>2.1412067413329998</v>
      </c>
      <c r="Q4646">
        <v>1.60475182533264</v>
      </c>
      <c r="S4646">
        <f t="shared" si="145"/>
        <v>1.56543060143788</v>
      </c>
    </row>
    <row r="4647" spans="1:19" x14ac:dyDescent="0.2">
      <c r="A4647">
        <v>-1.494029045</v>
      </c>
      <c r="B4647">
        <v>-1.425671935</v>
      </c>
      <c r="C4647">
        <v>-1.3822135929999999</v>
      </c>
      <c r="D4647">
        <v>-2.1659877299999999</v>
      </c>
      <c r="F4647">
        <f t="shared" si="144"/>
        <v>-1.4339715243333331</v>
      </c>
      <c r="N4647">
        <v>-1.58752465248107</v>
      </c>
      <c r="O4647">
        <v>-1.25145483016967</v>
      </c>
      <c r="P4647">
        <v>-1.1195536851882899</v>
      </c>
      <c r="Q4647">
        <v>0.523948073387146</v>
      </c>
      <c r="S4647">
        <f t="shared" si="145"/>
        <v>-1.3195110559463432</v>
      </c>
    </row>
    <row r="4648" spans="1:19" x14ac:dyDescent="0.2">
      <c r="A4648">
        <v>0.37886065200000002</v>
      </c>
      <c r="B4648">
        <v>0.36487978700000001</v>
      </c>
      <c r="C4648">
        <v>0.34733354999999999</v>
      </c>
      <c r="D4648">
        <v>0.18230205799999999</v>
      </c>
      <c r="F4648">
        <f t="shared" si="144"/>
        <v>0.36369132966666662</v>
      </c>
      <c r="N4648">
        <v>-0.27977052330970698</v>
      </c>
      <c r="O4648">
        <v>0.22860464453697199</v>
      </c>
      <c r="P4648">
        <v>6.3966870307922294E-2</v>
      </c>
      <c r="Q4648">
        <v>2.1117556095123202</v>
      </c>
      <c r="S4648">
        <f t="shared" si="145"/>
        <v>4.2669971783957693E-3</v>
      </c>
    </row>
    <row r="4649" spans="1:19" x14ac:dyDescent="0.2">
      <c r="A4649">
        <v>1.090453863</v>
      </c>
      <c r="B4649">
        <v>1.240550756</v>
      </c>
      <c r="C4649">
        <v>1.19581008</v>
      </c>
      <c r="D4649">
        <v>2.334980249</v>
      </c>
      <c r="F4649">
        <f t="shared" si="144"/>
        <v>1.1756048996666666</v>
      </c>
      <c r="N4649">
        <v>2.2140216827392498</v>
      </c>
      <c r="O4649">
        <v>1.6869301795959399</v>
      </c>
      <c r="P4649">
        <v>0.52637529373168901</v>
      </c>
      <c r="Q4649">
        <v>0.429811060428619</v>
      </c>
      <c r="S4649">
        <f t="shared" si="145"/>
        <v>1.4757757186889595</v>
      </c>
    </row>
    <row r="4650" spans="1:19" x14ac:dyDescent="0.2">
      <c r="A4650">
        <v>-2.563107252</v>
      </c>
      <c r="B4650">
        <v>-2.3549129959999999</v>
      </c>
      <c r="C4650">
        <v>-2.615959406</v>
      </c>
      <c r="D4650">
        <v>-1.5721356870000001</v>
      </c>
      <c r="F4650">
        <f t="shared" si="144"/>
        <v>-2.5113265513333332</v>
      </c>
      <c r="N4650">
        <v>-0.82099461555480902</v>
      </c>
      <c r="O4650">
        <v>-1.12177681922912</v>
      </c>
      <c r="P4650">
        <v>0.134420275688171</v>
      </c>
      <c r="Q4650">
        <v>-0.915616035461425</v>
      </c>
      <c r="S4650">
        <f t="shared" si="145"/>
        <v>-0.60278371969858602</v>
      </c>
    </row>
    <row r="4651" spans="1:19" x14ac:dyDescent="0.2">
      <c r="A4651">
        <v>0.65963029900000003</v>
      </c>
      <c r="B4651">
        <v>0.54448366199999998</v>
      </c>
      <c r="C4651">
        <v>0.64369458000000002</v>
      </c>
      <c r="D4651">
        <v>1.0761715169999999</v>
      </c>
      <c r="F4651">
        <f t="shared" si="144"/>
        <v>0.61593618033333331</v>
      </c>
      <c r="N4651">
        <v>0.54167270660400302</v>
      </c>
      <c r="O4651">
        <v>-0.38452923297882002</v>
      </c>
      <c r="P4651">
        <v>1.04195880889892</v>
      </c>
      <c r="Q4651">
        <v>0.3823823928833</v>
      </c>
      <c r="S4651">
        <f t="shared" si="145"/>
        <v>0.39970076084136769</v>
      </c>
    </row>
    <row r="4652" spans="1:19" x14ac:dyDescent="0.2">
      <c r="A4652">
        <v>-0.88676929500000001</v>
      </c>
      <c r="B4652">
        <v>-1.008734107</v>
      </c>
      <c r="C4652">
        <v>-0.91980135399999996</v>
      </c>
      <c r="D4652">
        <v>-1.6307694909999999</v>
      </c>
      <c r="F4652">
        <f t="shared" si="144"/>
        <v>-0.93843491866666673</v>
      </c>
      <c r="N4652">
        <v>3.2664039134979199</v>
      </c>
      <c r="O4652">
        <v>2.7921190261840798</v>
      </c>
      <c r="P4652">
        <v>2.07935166358947</v>
      </c>
      <c r="Q4652">
        <v>2.1937727928161599</v>
      </c>
      <c r="S4652">
        <f t="shared" si="145"/>
        <v>2.7126248677571567</v>
      </c>
    </row>
    <row r="4653" spans="1:19" x14ac:dyDescent="0.2">
      <c r="A4653">
        <v>0.57670748199999999</v>
      </c>
      <c r="B4653">
        <v>0.39947047800000002</v>
      </c>
      <c r="C4653">
        <v>0.73531210400000002</v>
      </c>
      <c r="D4653">
        <v>1.261128426</v>
      </c>
      <c r="F4653">
        <f t="shared" si="144"/>
        <v>0.57049668799999997</v>
      </c>
      <c r="N4653">
        <v>2.5640125274658199</v>
      </c>
      <c r="O4653">
        <v>2.3079264163970898</v>
      </c>
      <c r="P4653">
        <v>1.11901211738586</v>
      </c>
      <c r="Q4653">
        <v>2.3357605934143</v>
      </c>
      <c r="S4653">
        <f t="shared" si="145"/>
        <v>1.9969836870829232</v>
      </c>
    </row>
    <row r="4654" spans="1:19" x14ac:dyDescent="0.2">
      <c r="A4654">
        <v>3.0481202600000001</v>
      </c>
      <c r="B4654">
        <v>2.7922024730000001</v>
      </c>
      <c r="C4654">
        <v>2.8348801140000002</v>
      </c>
      <c r="D4654">
        <v>3.6595177649999999</v>
      </c>
      <c r="F4654">
        <f t="shared" si="144"/>
        <v>2.8917342823333336</v>
      </c>
      <c r="N4654">
        <v>2.6852273941039999</v>
      </c>
      <c r="O4654">
        <v>-3.6967784166335997E-2</v>
      </c>
      <c r="P4654">
        <v>1.36325931549072</v>
      </c>
      <c r="Q4654">
        <v>0.38503724336624101</v>
      </c>
      <c r="S4654">
        <f t="shared" si="145"/>
        <v>1.3371729751427945</v>
      </c>
    </row>
    <row r="4655" spans="1:19" x14ac:dyDescent="0.2">
      <c r="A4655">
        <v>-3.645946264</v>
      </c>
      <c r="B4655">
        <v>-3.8976323599999998</v>
      </c>
      <c r="C4655">
        <v>-4.0501112939999997</v>
      </c>
      <c r="D4655">
        <v>-3.2885050769999999</v>
      </c>
      <c r="F4655">
        <f t="shared" si="144"/>
        <v>-3.8645633059999995</v>
      </c>
      <c r="N4655">
        <v>-0.27460449934005698</v>
      </c>
      <c r="O4655">
        <v>-0.39106357097625699</v>
      </c>
      <c r="P4655">
        <v>-0.65164929628372104</v>
      </c>
      <c r="Q4655">
        <v>-1.9926328659057599</v>
      </c>
      <c r="S4655">
        <f t="shared" si="145"/>
        <v>-0.43910578886667834</v>
      </c>
    </row>
    <row r="4656" spans="1:19" x14ac:dyDescent="0.2">
      <c r="A4656">
        <v>2.643213034</v>
      </c>
      <c r="B4656">
        <v>2.6146013739999998</v>
      </c>
      <c r="C4656">
        <v>2.6049346920000001</v>
      </c>
      <c r="D4656">
        <v>3.0005853180000002</v>
      </c>
      <c r="F4656">
        <f t="shared" si="144"/>
        <v>2.6209163666666666</v>
      </c>
      <c r="N4656">
        <v>0.64468574523925704</v>
      </c>
      <c r="O4656">
        <v>0.101143904030323</v>
      </c>
      <c r="P4656">
        <v>1.4180673360824501</v>
      </c>
      <c r="Q4656">
        <v>0.90106165409088101</v>
      </c>
      <c r="S4656">
        <f t="shared" si="145"/>
        <v>0.7212989951173433</v>
      </c>
    </row>
    <row r="4657" spans="1:19" x14ac:dyDescent="0.2">
      <c r="A4657">
        <v>1.3637365100000001</v>
      </c>
      <c r="B4657">
        <v>1.333399773</v>
      </c>
      <c r="C4657">
        <v>1.113374233</v>
      </c>
      <c r="D4657">
        <v>0.583709955</v>
      </c>
      <c r="F4657">
        <f t="shared" si="144"/>
        <v>1.270170172</v>
      </c>
      <c r="N4657">
        <v>0.72376960515975897</v>
      </c>
      <c r="O4657">
        <v>8.7787270545959403E-2</v>
      </c>
      <c r="P4657">
        <v>-0.112956762313842</v>
      </c>
      <c r="Q4657">
        <v>-5.67743778228759E-2</v>
      </c>
      <c r="S4657">
        <f t="shared" si="145"/>
        <v>0.23286670446395877</v>
      </c>
    </row>
    <row r="4658" spans="1:19" x14ac:dyDescent="0.2">
      <c r="A4658">
        <v>-1.08867979</v>
      </c>
      <c r="B4658">
        <v>-1.2180975679999999</v>
      </c>
      <c r="C4658">
        <v>-1.2293000220000001</v>
      </c>
      <c r="D4658">
        <v>-1.4657539129999999</v>
      </c>
      <c r="F4658">
        <f t="shared" si="144"/>
        <v>-1.1786924599999999</v>
      </c>
      <c r="N4658">
        <v>-0.37449663877487099</v>
      </c>
      <c r="O4658">
        <v>-0.66062951087951605</v>
      </c>
      <c r="P4658">
        <v>0.22489005327224701</v>
      </c>
      <c r="Q4658">
        <v>-0.624708652496337</v>
      </c>
      <c r="S4658">
        <f t="shared" si="145"/>
        <v>-0.27007869879404672</v>
      </c>
    </row>
    <row r="4659" spans="1:19" x14ac:dyDescent="0.2">
      <c r="A4659">
        <v>0.85049074899999999</v>
      </c>
      <c r="B4659">
        <v>0.599415064</v>
      </c>
      <c r="C4659">
        <v>0.72061091700000002</v>
      </c>
      <c r="D4659">
        <v>1.8230923409999999</v>
      </c>
      <c r="F4659">
        <f t="shared" si="144"/>
        <v>0.72350557666666671</v>
      </c>
      <c r="N4659">
        <v>0.56447327136993397</v>
      </c>
      <c r="O4659">
        <v>0.62402951717376698</v>
      </c>
      <c r="P4659">
        <v>-0.69590801000595004</v>
      </c>
      <c r="Q4659">
        <v>0.528456211090087</v>
      </c>
      <c r="S4659">
        <f t="shared" si="145"/>
        <v>0.16419825951258363</v>
      </c>
    </row>
    <row r="4660" spans="1:19" x14ac:dyDescent="0.2">
      <c r="A4660">
        <v>-4.2476353649999998</v>
      </c>
      <c r="B4660">
        <v>-4.1298093800000002</v>
      </c>
      <c r="C4660">
        <v>-4.130759716</v>
      </c>
      <c r="D4660">
        <v>-2.881703377</v>
      </c>
      <c r="F4660">
        <f t="shared" si="144"/>
        <v>-4.169401487</v>
      </c>
      <c r="N4660">
        <v>1.4450876712798999</v>
      </c>
      <c r="O4660">
        <v>1.0091581344604399</v>
      </c>
      <c r="P4660">
        <v>0.14328306913375799</v>
      </c>
      <c r="Q4660">
        <v>-0.23809152841567899</v>
      </c>
      <c r="S4660">
        <f t="shared" si="145"/>
        <v>0.86584295829136593</v>
      </c>
    </row>
    <row r="4661" spans="1:19" x14ac:dyDescent="0.2">
      <c r="A4661">
        <v>1.1465797419999999</v>
      </c>
      <c r="B4661">
        <v>0.99441802499999998</v>
      </c>
      <c r="C4661">
        <v>1.1660282609999999</v>
      </c>
      <c r="D4661">
        <v>2.2022025589999998</v>
      </c>
      <c r="F4661">
        <f t="shared" si="144"/>
        <v>1.1023420093333334</v>
      </c>
      <c r="N4661">
        <v>4.3972854614257804</v>
      </c>
      <c r="O4661">
        <v>3.2282447814941402</v>
      </c>
      <c r="P4661">
        <v>4.6724219322204501</v>
      </c>
      <c r="Q4661">
        <v>2.0881690979003902</v>
      </c>
      <c r="S4661">
        <f t="shared" si="145"/>
        <v>4.0993173917134564</v>
      </c>
    </row>
    <row r="4662" spans="1:19" x14ac:dyDescent="0.2">
      <c r="A4662">
        <v>-1.2964837549999999</v>
      </c>
      <c r="B4662">
        <v>-1.417225242</v>
      </c>
      <c r="C4662">
        <v>-1.3378452059999999</v>
      </c>
      <c r="D4662">
        <v>-2.0290768149999998</v>
      </c>
      <c r="F4662">
        <f t="shared" si="144"/>
        <v>-1.3505180676666668</v>
      </c>
      <c r="N4662">
        <v>-2.2354950904846098</v>
      </c>
      <c r="O4662">
        <v>-4.0687990188598597</v>
      </c>
      <c r="P4662">
        <v>-2.0775279998779199</v>
      </c>
      <c r="Q4662">
        <v>-1.34707832336425</v>
      </c>
      <c r="S4662">
        <f t="shared" si="145"/>
        <v>-2.7939407030741301</v>
      </c>
    </row>
    <row r="4663" spans="1:19" x14ac:dyDescent="0.2">
      <c r="A4663">
        <v>0.52729469500000004</v>
      </c>
      <c r="B4663">
        <v>0.182809472</v>
      </c>
      <c r="C4663">
        <v>0.29276773299999997</v>
      </c>
      <c r="D4663">
        <v>0.456769973</v>
      </c>
      <c r="F4663">
        <f t="shared" si="144"/>
        <v>0.33429063333333331</v>
      </c>
      <c r="N4663">
        <v>-2.2356381416320801</v>
      </c>
      <c r="O4663">
        <v>-1.39121961593627</v>
      </c>
      <c r="P4663">
        <v>-1.7269749641418399</v>
      </c>
      <c r="Q4663">
        <v>-1.1367415189743</v>
      </c>
      <c r="S4663">
        <f t="shared" si="145"/>
        <v>-1.78461090723673</v>
      </c>
    </row>
    <row r="4664" spans="1:19" x14ac:dyDescent="0.2">
      <c r="A4664">
        <v>-0.17050164900000001</v>
      </c>
      <c r="B4664">
        <v>-0.434724212</v>
      </c>
      <c r="C4664">
        <v>-0.32879346599999998</v>
      </c>
      <c r="D4664">
        <v>-6.2594085999999993E-2</v>
      </c>
      <c r="F4664">
        <f t="shared" si="144"/>
        <v>-0.31133977566666665</v>
      </c>
      <c r="N4664">
        <v>0.66223663091659501</v>
      </c>
      <c r="O4664">
        <v>0.24816524982452301</v>
      </c>
      <c r="P4664">
        <v>-0.293461114168167</v>
      </c>
      <c r="Q4664">
        <v>0.60130286216735795</v>
      </c>
      <c r="S4664">
        <f t="shared" si="145"/>
        <v>0.20564692219098368</v>
      </c>
    </row>
    <row r="4665" spans="1:19" x14ac:dyDescent="0.2">
      <c r="A4665">
        <v>-0.84263712199999996</v>
      </c>
      <c r="B4665">
        <v>-0.82033968000000002</v>
      </c>
      <c r="C4665">
        <v>-0.68643981200000004</v>
      </c>
      <c r="D4665">
        <v>-0.66502165800000002</v>
      </c>
      <c r="F4665">
        <f t="shared" si="144"/>
        <v>-0.78313887133333326</v>
      </c>
      <c r="N4665">
        <v>-0.167281433939933</v>
      </c>
      <c r="O4665">
        <v>-7.9134598374366705E-2</v>
      </c>
      <c r="P4665">
        <v>-0.34794449806213301</v>
      </c>
      <c r="Q4665">
        <v>-0.30676254630088801</v>
      </c>
      <c r="S4665">
        <f t="shared" si="145"/>
        <v>-0.19812017679214425</v>
      </c>
    </row>
    <row r="4666" spans="1:19" x14ac:dyDescent="0.2">
      <c r="A4666">
        <v>-0.403079242</v>
      </c>
      <c r="B4666">
        <v>-0.21320387700000001</v>
      </c>
      <c r="C4666">
        <v>-0.19001111400000001</v>
      </c>
      <c r="D4666">
        <v>0.33932578600000002</v>
      </c>
      <c r="F4666">
        <f t="shared" si="144"/>
        <v>-0.26876474433333336</v>
      </c>
      <c r="N4666">
        <v>-0.54651725292205799</v>
      </c>
      <c r="O4666">
        <v>-0.80309599637985196</v>
      </c>
      <c r="P4666">
        <v>-2.2166216373443599</v>
      </c>
      <c r="Q4666">
        <v>0.50140106678009</v>
      </c>
      <c r="S4666">
        <f t="shared" si="145"/>
        <v>-1.1887449622154234</v>
      </c>
    </row>
    <row r="4667" spans="1:19" x14ac:dyDescent="0.2">
      <c r="A4667">
        <v>5.4404377940000002</v>
      </c>
      <c r="B4667">
        <v>5.4941792490000001</v>
      </c>
      <c r="C4667">
        <v>5.4561018939999997</v>
      </c>
      <c r="D4667">
        <v>5.8293590550000003</v>
      </c>
      <c r="F4667">
        <f t="shared" si="144"/>
        <v>5.4635729789999994</v>
      </c>
      <c r="N4667">
        <v>0.648598313331604</v>
      </c>
      <c r="O4667">
        <v>0.90111267566680897</v>
      </c>
      <c r="P4667">
        <v>0.89367365837097101</v>
      </c>
      <c r="Q4667">
        <v>0.48525750637054399</v>
      </c>
      <c r="S4667">
        <f t="shared" si="145"/>
        <v>0.81446154912312796</v>
      </c>
    </row>
    <row r="4668" spans="1:19" x14ac:dyDescent="0.2">
      <c r="A4668">
        <v>0.86523330200000004</v>
      </c>
      <c r="B4668">
        <v>0.75867772099999997</v>
      </c>
      <c r="C4668">
        <v>0.62536823699999999</v>
      </c>
      <c r="D4668">
        <v>0.43201661099999999</v>
      </c>
      <c r="F4668">
        <f t="shared" si="144"/>
        <v>0.74975975333333322</v>
      </c>
      <c r="N4668">
        <v>-3.81603574752807</v>
      </c>
      <c r="O4668">
        <v>-1.94381380081176</v>
      </c>
      <c r="P4668">
        <v>-1.97237789630889</v>
      </c>
      <c r="Q4668">
        <v>-1.9604535102844201</v>
      </c>
      <c r="S4668">
        <f t="shared" si="145"/>
        <v>-2.57740914821624</v>
      </c>
    </row>
    <row r="4669" spans="1:19" x14ac:dyDescent="0.2">
      <c r="A4669">
        <v>6.6593370999999998E-2</v>
      </c>
      <c r="B4669">
        <v>2.4265235E-2</v>
      </c>
      <c r="C4669">
        <v>0.22407312700000001</v>
      </c>
      <c r="D4669">
        <v>0.38535180699999999</v>
      </c>
      <c r="F4669">
        <f t="shared" si="144"/>
        <v>0.10497724433333333</v>
      </c>
      <c r="N4669">
        <v>0.59648072719573897</v>
      </c>
      <c r="O4669">
        <v>1.16885781288146</v>
      </c>
      <c r="P4669">
        <v>0.90820896625518799</v>
      </c>
      <c r="Q4669">
        <v>0.36875605583190901</v>
      </c>
      <c r="S4669">
        <f t="shared" si="145"/>
        <v>0.89118250211079564</v>
      </c>
    </row>
    <row r="4670" spans="1:19" x14ac:dyDescent="0.2">
      <c r="A4670">
        <v>-1.6770242449999999</v>
      </c>
      <c r="B4670">
        <v>-1.658241868</v>
      </c>
      <c r="C4670">
        <v>-1.65519309</v>
      </c>
      <c r="D4670">
        <v>-1.8511487250000001</v>
      </c>
      <c r="F4670">
        <f t="shared" si="144"/>
        <v>-1.6634864010000001</v>
      </c>
      <c r="N4670">
        <v>0.39333087205886802</v>
      </c>
      <c r="O4670">
        <v>0.832525014877319</v>
      </c>
      <c r="P4670">
        <v>0.31661522388458202</v>
      </c>
      <c r="Q4670">
        <v>1.4811940193176201</v>
      </c>
      <c r="S4670">
        <f t="shared" si="145"/>
        <v>0.51415703694025638</v>
      </c>
    </row>
    <row r="4671" spans="1:19" x14ac:dyDescent="0.2">
      <c r="A4671">
        <v>1.041358709</v>
      </c>
      <c r="B4671">
        <v>0.87118351500000002</v>
      </c>
      <c r="C4671">
        <v>1.0652387139999999</v>
      </c>
      <c r="D4671">
        <v>-0.36302858599999999</v>
      </c>
      <c r="F4671">
        <f t="shared" si="144"/>
        <v>0.992593646</v>
      </c>
      <c r="N4671">
        <v>1.63945972919464</v>
      </c>
      <c r="O4671">
        <v>1.56187868118286</v>
      </c>
      <c r="P4671">
        <v>2.08002352714538</v>
      </c>
      <c r="Q4671">
        <v>-1.9044986963271999</v>
      </c>
      <c r="S4671">
        <f t="shared" si="145"/>
        <v>1.760453979174293</v>
      </c>
    </row>
    <row r="4672" spans="1:19" x14ac:dyDescent="0.2">
      <c r="A4672">
        <v>-1.965016723</v>
      </c>
      <c r="B4672">
        <v>-2.1054973600000002</v>
      </c>
      <c r="C4672">
        <v>-2.184684753</v>
      </c>
      <c r="D4672">
        <v>-2.5807552340000002</v>
      </c>
      <c r="F4672">
        <f t="shared" si="144"/>
        <v>-2.0850662786666665</v>
      </c>
      <c r="N4672">
        <v>5.5175423622131299E-2</v>
      </c>
      <c r="O4672">
        <v>-0.10635501146316501</v>
      </c>
      <c r="P4672">
        <v>-0.96586918830871504</v>
      </c>
      <c r="Q4672">
        <v>-2.2050499916076598</v>
      </c>
      <c r="S4672">
        <f t="shared" si="145"/>
        <v>-0.33901625871658286</v>
      </c>
    </row>
    <row r="4673" spans="1:19" x14ac:dyDescent="0.2">
      <c r="A4673">
        <v>4.0823822019999998</v>
      </c>
      <c r="B4673">
        <v>3.8942046170000002</v>
      </c>
      <c r="C4673">
        <v>3.9307296279999999</v>
      </c>
      <c r="D4673">
        <v>2.8513402939999999</v>
      </c>
      <c r="F4673">
        <f t="shared" si="144"/>
        <v>3.9691054823333332</v>
      </c>
      <c r="N4673">
        <v>-1.4414472579955999</v>
      </c>
      <c r="O4673">
        <v>-1.93237829208374</v>
      </c>
      <c r="P4673">
        <v>-0.138601884245872</v>
      </c>
      <c r="Q4673">
        <v>-1.5688490867614699</v>
      </c>
      <c r="S4673">
        <f t="shared" si="145"/>
        <v>-1.1708091447750706</v>
      </c>
    </row>
    <row r="4674" spans="1:19" x14ac:dyDescent="0.2">
      <c r="A4674">
        <v>1.8797322510000001</v>
      </c>
      <c r="B4674">
        <v>1.7703484300000001</v>
      </c>
      <c r="C4674">
        <v>1.773290992</v>
      </c>
      <c r="D4674">
        <v>1.2416194679999999</v>
      </c>
      <c r="F4674">
        <f t="shared" ref="F4674:F4737" si="146">AVERAGE(A4674:C4674)</f>
        <v>1.8077905576666666</v>
      </c>
      <c r="N4674">
        <v>-0.287571430206298</v>
      </c>
      <c r="O4674">
        <v>-1.22635161876678</v>
      </c>
      <c r="P4674">
        <v>-2.8872201442718501</v>
      </c>
      <c r="Q4674">
        <v>-0.83569163084030096</v>
      </c>
      <c r="S4674">
        <f t="shared" ref="S4674:S4737" si="147">AVERAGE(N4674:P4674)</f>
        <v>-1.4670477310816425</v>
      </c>
    </row>
    <row r="4675" spans="1:19" x14ac:dyDescent="0.2">
      <c r="A4675">
        <v>-1.3927280900000001</v>
      </c>
      <c r="B4675">
        <v>-1.3479331729999999</v>
      </c>
      <c r="C4675">
        <v>-1.5424132349999999</v>
      </c>
      <c r="D4675">
        <v>-3.0487122539999998</v>
      </c>
      <c r="F4675">
        <f t="shared" si="146"/>
        <v>-1.4276914993333332</v>
      </c>
      <c r="N4675">
        <v>0.29223370552062899</v>
      </c>
      <c r="O4675">
        <v>1.2993035316467201</v>
      </c>
      <c r="P4675">
        <v>-1.53849422931671E-2</v>
      </c>
      <c r="Q4675">
        <v>1.4295186996459901</v>
      </c>
      <c r="S4675">
        <f t="shared" si="147"/>
        <v>0.52538409829139399</v>
      </c>
    </row>
    <row r="4676" spans="1:19" x14ac:dyDescent="0.2">
      <c r="A4676">
        <v>-2.4992246630000001</v>
      </c>
      <c r="B4676">
        <v>-2.1187324520000002</v>
      </c>
      <c r="C4676">
        <v>-2.2060480120000001</v>
      </c>
      <c r="D4676">
        <v>-1.586800575</v>
      </c>
      <c r="F4676">
        <f t="shared" si="146"/>
        <v>-2.2746683756666668</v>
      </c>
      <c r="N4676">
        <v>0.78121066093444802</v>
      </c>
      <c r="O4676">
        <v>2.1423304080963099</v>
      </c>
      <c r="P4676">
        <v>2.34640264511108</v>
      </c>
      <c r="Q4676">
        <v>2.2950990200042698</v>
      </c>
      <c r="S4676">
        <f t="shared" si="147"/>
        <v>1.7566479047139463</v>
      </c>
    </row>
    <row r="4677" spans="1:19" x14ac:dyDescent="0.2">
      <c r="A4677">
        <v>-2.6815609930000002</v>
      </c>
      <c r="B4677">
        <v>-2.6570324900000002</v>
      </c>
      <c r="C4677">
        <v>-2.8040342329999999</v>
      </c>
      <c r="D4677">
        <v>-2.9928164480000001</v>
      </c>
      <c r="F4677">
        <f t="shared" si="146"/>
        <v>-2.7142092386666667</v>
      </c>
      <c r="N4677">
        <v>2.6231987476348801</v>
      </c>
      <c r="O4677">
        <v>1.9130886793136499</v>
      </c>
      <c r="P4677">
        <v>3.1189336776733398</v>
      </c>
      <c r="Q4677">
        <v>2.0797699689865098E-2</v>
      </c>
      <c r="S4677">
        <f t="shared" si="147"/>
        <v>2.5517403682072897</v>
      </c>
    </row>
    <row r="4678" spans="1:19" x14ac:dyDescent="0.2">
      <c r="A4678">
        <v>-2.7291269300000001</v>
      </c>
      <c r="B4678">
        <v>-2.5641283989999999</v>
      </c>
      <c r="C4678">
        <v>-2.5077545639999999</v>
      </c>
      <c r="D4678">
        <v>-3.4437532420000001</v>
      </c>
      <c r="F4678">
        <f t="shared" si="146"/>
        <v>-2.6003366309999998</v>
      </c>
      <c r="N4678">
        <v>-0.97803914546966497</v>
      </c>
      <c r="O4678">
        <v>-9.2329651117324801E-2</v>
      </c>
      <c r="P4678">
        <v>-0.834600329399108</v>
      </c>
      <c r="Q4678">
        <v>-0.29770496487617398</v>
      </c>
      <c r="S4678">
        <f t="shared" si="147"/>
        <v>-0.63498970866203253</v>
      </c>
    </row>
    <row r="4679" spans="1:19" x14ac:dyDescent="0.2">
      <c r="A4679">
        <v>1.5648483040000001</v>
      </c>
      <c r="B4679">
        <v>1.679053664</v>
      </c>
      <c r="C4679">
        <v>1.664464355</v>
      </c>
      <c r="D4679">
        <v>0.699937582</v>
      </c>
      <c r="F4679">
        <f t="shared" si="146"/>
        <v>1.6361221076666668</v>
      </c>
      <c r="N4679">
        <v>0.41623592376708901</v>
      </c>
      <c r="O4679">
        <v>-9.6263572573661804E-2</v>
      </c>
      <c r="P4679">
        <v>0.15970566868781999</v>
      </c>
      <c r="Q4679">
        <v>-0.79804658889770497</v>
      </c>
      <c r="S4679">
        <f t="shared" si="147"/>
        <v>0.15989267329374907</v>
      </c>
    </row>
    <row r="4680" spans="1:19" x14ac:dyDescent="0.2">
      <c r="A4680">
        <v>0.247563213</v>
      </c>
      <c r="B4680">
        <v>0.33541706199999999</v>
      </c>
      <c r="C4680">
        <v>0.30102297700000002</v>
      </c>
      <c r="D4680">
        <v>9.4600587999999999E-2</v>
      </c>
      <c r="F4680">
        <f t="shared" si="146"/>
        <v>0.29466775066666667</v>
      </c>
      <c r="N4680">
        <v>0.32866835594177202</v>
      </c>
      <c r="O4680">
        <v>-0.38566774129867498</v>
      </c>
      <c r="P4680">
        <v>1.53458940982818</v>
      </c>
      <c r="Q4680">
        <v>-0.45240843296050998</v>
      </c>
      <c r="S4680">
        <f t="shared" si="147"/>
        <v>0.49253000815709241</v>
      </c>
    </row>
    <row r="4681" spans="1:19" x14ac:dyDescent="0.2">
      <c r="A4681">
        <v>2.2784414289999999</v>
      </c>
      <c r="B4681">
        <v>2.3088777070000002</v>
      </c>
      <c r="C4681">
        <v>2.3847007750000002</v>
      </c>
      <c r="D4681">
        <v>3.1951684949999999</v>
      </c>
      <c r="F4681">
        <f t="shared" si="146"/>
        <v>2.3240066370000001</v>
      </c>
      <c r="N4681">
        <v>2.9593582153320299</v>
      </c>
      <c r="O4681">
        <v>1.7265603542327801</v>
      </c>
      <c r="P4681">
        <v>1.6175422668457</v>
      </c>
      <c r="Q4681">
        <v>0.116439759731292</v>
      </c>
      <c r="S4681">
        <f t="shared" si="147"/>
        <v>2.1011536121368368</v>
      </c>
    </row>
    <row r="4682" spans="1:19" x14ac:dyDescent="0.2">
      <c r="A4682">
        <v>1.2766802310000001</v>
      </c>
      <c r="B4682">
        <v>0.93159985499999998</v>
      </c>
      <c r="C4682">
        <v>0.94627451900000004</v>
      </c>
      <c r="D4682">
        <v>2.1244654660000002</v>
      </c>
      <c r="F4682">
        <f t="shared" si="146"/>
        <v>1.0515182016666669</v>
      </c>
      <c r="N4682">
        <v>0.34901398420333801</v>
      </c>
      <c r="O4682">
        <v>0.85975712537765503</v>
      </c>
      <c r="P4682">
        <v>1.4942884445190401</v>
      </c>
      <c r="Q4682">
        <v>1.5407955646514799</v>
      </c>
      <c r="S4682">
        <f t="shared" si="147"/>
        <v>0.90101985136667773</v>
      </c>
    </row>
    <row r="4683" spans="1:19" x14ac:dyDescent="0.2">
      <c r="A4683">
        <v>0.96321904700000005</v>
      </c>
      <c r="B4683">
        <v>0.85793817000000006</v>
      </c>
      <c r="C4683">
        <v>0.57496559599999997</v>
      </c>
      <c r="D4683">
        <v>0.82922059299999995</v>
      </c>
      <c r="F4683">
        <f t="shared" si="146"/>
        <v>0.79870760433333332</v>
      </c>
      <c r="N4683">
        <v>2.4863324165344198</v>
      </c>
      <c r="O4683">
        <v>1.1755393743514999</v>
      </c>
      <c r="P4683">
        <v>2.6656293869018501</v>
      </c>
      <c r="Q4683">
        <v>0.31638246774673401</v>
      </c>
      <c r="S4683">
        <f t="shared" si="147"/>
        <v>2.1091670592625902</v>
      </c>
    </row>
    <row r="4684" spans="1:19" x14ac:dyDescent="0.2">
      <c r="A4684">
        <v>-1.2044608590000001</v>
      </c>
      <c r="B4684">
        <v>-1.57424736</v>
      </c>
      <c r="C4684">
        <v>-1.574956298</v>
      </c>
      <c r="D4684">
        <v>-1.210342526</v>
      </c>
      <c r="F4684">
        <f t="shared" si="146"/>
        <v>-1.4512215056666669</v>
      </c>
      <c r="N4684">
        <v>-1.9796757698059</v>
      </c>
      <c r="O4684">
        <v>-1.3722448348998999</v>
      </c>
      <c r="P4684">
        <v>-1.87633299827575</v>
      </c>
      <c r="Q4684">
        <v>-1.1534851789474401</v>
      </c>
      <c r="S4684">
        <f t="shared" si="147"/>
        <v>-1.7427512009938499</v>
      </c>
    </row>
    <row r="4685" spans="1:19" x14ac:dyDescent="0.2">
      <c r="A4685">
        <v>0.76570677799999998</v>
      </c>
      <c r="B4685">
        <v>0.81349062900000002</v>
      </c>
      <c r="C4685">
        <v>0.75939273799999996</v>
      </c>
      <c r="D4685">
        <v>2.2025742529999999</v>
      </c>
      <c r="F4685">
        <f t="shared" si="146"/>
        <v>0.77953004833333328</v>
      </c>
      <c r="N4685">
        <v>-0.55392575263976995</v>
      </c>
      <c r="O4685">
        <v>-0.61615169048309304</v>
      </c>
      <c r="P4685">
        <v>-1.31944584846496</v>
      </c>
      <c r="Q4685">
        <v>-1.5068664550781199</v>
      </c>
      <c r="S4685">
        <f t="shared" si="147"/>
        <v>-0.82984109719594101</v>
      </c>
    </row>
    <row r="4686" spans="1:19" x14ac:dyDescent="0.2">
      <c r="A4686">
        <v>0.48070594700000002</v>
      </c>
      <c r="B4686">
        <v>0.47807249400000001</v>
      </c>
      <c r="C4686">
        <v>0.20527923100000001</v>
      </c>
      <c r="D4686">
        <v>0.31744360900000002</v>
      </c>
      <c r="F4686">
        <f t="shared" si="146"/>
        <v>0.388019224</v>
      </c>
      <c r="N4686">
        <v>-1.21735763549804</v>
      </c>
      <c r="O4686">
        <v>-0.88746190071105902</v>
      </c>
      <c r="P4686">
        <v>0.33455356955528198</v>
      </c>
      <c r="Q4686">
        <v>-1.01395511627197</v>
      </c>
      <c r="S4686">
        <f t="shared" si="147"/>
        <v>-0.59008865555127232</v>
      </c>
    </row>
    <row r="4687" spans="1:19" x14ac:dyDescent="0.2">
      <c r="A4687">
        <v>1.384317756</v>
      </c>
      <c r="B4687">
        <v>1.494143724</v>
      </c>
      <c r="C4687">
        <v>1.50576508</v>
      </c>
      <c r="D4687">
        <v>0.39078155199999998</v>
      </c>
      <c r="F4687">
        <f t="shared" si="146"/>
        <v>1.4614088533333334</v>
      </c>
      <c r="N4687">
        <v>2.6480531692504798</v>
      </c>
      <c r="O4687">
        <v>3.1125359535217201</v>
      </c>
      <c r="P4687">
        <v>1.72593653202056</v>
      </c>
      <c r="Q4687">
        <v>2.8435430526733398</v>
      </c>
      <c r="S4687">
        <f t="shared" si="147"/>
        <v>2.4955085515975868</v>
      </c>
    </row>
    <row r="4688" spans="1:19" x14ac:dyDescent="0.2">
      <c r="A4688">
        <v>-9.6892892999999994E-2</v>
      </c>
      <c r="B4688">
        <v>-0.42520177399999998</v>
      </c>
      <c r="C4688">
        <v>-0.37832927700000002</v>
      </c>
      <c r="D4688">
        <v>0.63230681399999999</v>
      </c>
      <c r="F4688">
        <f t="shared" si="146"/>
        <v>-0.30014131466666666</v>
      </c>
      <c r="N4688">
        <v>1.73781085014343</v>
      </c>
      <c r="O4688">
        <v>0.67169684171676602</v>
      </c>
      <c r="P4688">
        <v>1.4906952381134</v>
      </c>
      <c r="Q4688">
        <v>0.19746196269989</v>
      </c>
      <c r="S4688">
        <f t="shared" si="147"/>
        <v>1.300067643324532</v>
      </c>
    </row>
    <row r="4689" spans="1:19" x14ac:dyDescent="0.2">
      <c r="A4689">
        <v>-0.93081033199999996</v>
      </c>
      <c r="B4689">
        <v>-1.013527632</v>
      </c>
      <c r="C4689">
        <v>-0.94720709300000006</v>
      </c>
      <c r="D4689">
        <v>-1.3299728630000001</v>
      </c>
      <c r="F4689">
        <f t="shared" si="146"/>
        <v>-0.96384835233333332</v>
      </c>
      <c r="N4689">
        <v>-0.638893723487854</v>
      </c>
      <c r="O4689">
        <v>-1.05610144138336</v>
      </c>
      <c r="P4689">
        <v>0.13646507263183499</v>
      </c>
      <c r="Q4689">
        <v>-9.5635570585727595E-2</v>
      </c>
      <c r="S4689">
        <f t="shared" si="147"/>
        <v>-0.51951003074645963</v>
      </c>
    </row>
    <row r="4690" spans="1:19" x14ac:dyDescent="0.2">
      <c r="A4690">
        <v>-0.65494829399999999</v>
      </c>
      <c r="B4690">
        <v>-0.813370645</v>
      </c>
      <c r="C4690">
        <v>-0.62479591400000001</v>
      </c>
      <c r="D4690">
        <v>-1.6439644099999999</v>
      </c>
      <c r="F4690">
        <f t="shared" si="146"/>
        <v>-0.69770495099999996</v>
      </c>
      <c r="N4690">
        <v>1.7606561183929399</v>
      </c>
      <c r="O4690">
        <v>0.83461546897888095</v>
      </c>
      <c r="P4690">
        <v>0.55189490318298295</v>
      </c>
      <c r="Q4690">
        <v>-0.79468512535095204</v>
      </c>
      <c r="S4690">
        <f t="shared" si="147"/>
        <v>1.0490554968516013</v>
      </c>
    </row>
    <row r="4691" spans="1:19" x14ac:dyDescent="0.2">
      <c r="A4691">
        <v>3.3066895010000001</v>
      </c>
      <c r="B4691">
        <v>3.4919004440000001</v>
      </c>
      <c r="C4691">
        <v>3.2863311770000001</v>
      </c>
      <c r="D4691">
        <v>3.5443515780000001</v>
      </c>
      <c r="F4691">
        <f t="shared" si="146"/>
        <v>3.3616403740000003</v>
      </c>
      <c r="N4691">
        <v>-1.5262746810912999</v>
      </c>
      <c r="O4691">
        <v>-2.0905003547668399</v>
      </c>
      <c r="P4691">
        <v>-0.582888603210449</v>
      </c>
      <c r="Q4691">
        <v>-2.1331682205200102</v>
      </c>
      <c r="S4691">
        <f t="shared" si="147"/>
        <v>-1.3998878796895298</v>
      </c>
    </row>
    <row r="4692" spans="1:19" x14ac:dyDescent="0.2">
      <c r="A4692">
        <v>-4.6413717270000001</v>
      </c>
      <c r="B4692">
        <v>-4.6102981569999999</v>
      </c>
      <c r="C4692">
        <v>-4.6524920459999999</v>
      </c>
      <c r="D4692">
        <v>-4.2152895929999996</v>
      </c>
      <c r="F4692">
        <f t="shared" si="146"/>
        <v>-4.6347206433333339</v>
      </c>
      <c r="N4692">
        <v>1.61526131629943</v>
      </c>
      <c r="O4692">
        <v>1.1898789405822701</v>
      </c>
      <c r="P4692">
        <v>0.878437399864196</v>
      </c>
      <c r="Q4692">
        <v>1.1125190258026101</v>
      </c>
      <c r="S4692">
        <f t="shared" si="147"/>
        <v>1.2278592189152986</v>
      </c>
    </row>
    <row r="4693" spans="1:19" x14ac:dyDescent="0.2">
      <c r="A4693">
        <v>3.427139521</v>
      </c>
      <c r="B4693">
        <v>3.2069165709999998</v>
      </c>
      <c r="C4693">
        <v>3.0719788069999998</v>
      </c>
      <c r="D4693">
        <v>2.0819425580000002</v>
      </c>
      <c r="F4693">
        <f t="shared" si="146"/>
        <v>3.2353449663333329</v>
      </c>
      <c r="N4693">
        <v>0.89993768930435103</v>
      </c>
      <c r="O4693">
        <v>1.4203970432281401</v>
      </c>
      <c r="P4693">
        <v>1.08407437801361</v>
      </c>
      <c r="Q4693">
        <v>2.2747623920440598</v>
      </c>
      <c r="S4693">
        <f t="shared" si="147"/>
        <v>1.1348030368487003</v>
      </c>
    </row>
    <row r="4694" spans="1:19" x14ac:dyDescent="0.2">
      <c r="A4694">
        <v>1.0028755659999999</v>
      </c>
      <c r="B4694">
        <v>0.97115182899999997</v>
      </c>
      <c r="C4694">
        <v>1.039544225</v>
      </c>
      <c r="D4694">
        <v>-0.47292160999999999</v>
      </c>
      <c r="F4694">
        <f t="shared" si="146"/>
        <v>1.0045238733333333</v>
      </c>
      <c r="N4694">
        <v>-0.48402523994445801</v>
      </c>
      <c r="O4694">
        <v>-0.26184433698654103</v>
      </c>
      <c r="P4694">
        <v>0.136134803295135</v>
      </c>
      <c r="Q4694">
        <v>1.16492140293121</v>
      </c>
      <c r="S4694">
        <f t="shared" si="147"/>
        <v>-0.203244924545288</v>
      </c>
    </row>
    <row r="4695" spans="1:19" x14ac:dyDescent="0.2">
      <c r="A4695">
        <v>1.264704466</v>
      </c>
      <c r="B4695">
        <v>1.366791248</v>
      </c>
      <c r="C4695">
        <v>1.2246800659999999</v>
      </c>
      <c r="D4695">
        <v>1.0829335449999999</v>
      </c>
      <c r="F4695">
        <f t="shared" si="146"/>
        <v>1.2853919266666665</v>
      </c>
      <c r="N4695">
        <v>3.4344496726989702</v>
      </c>
      <c r="O4695">
        <v>2.7843718528747501</v>
      </c>
      <c r="P4695">
        <v>1.94201636314392</v>
      </c>
      <c r="Q4695">
        <v>2.6328635215759202</v>
      </c>
      <c r="S4695">
        <f t="shared" si="147"/>
        <v>2.7202792962392137</v>
      </c>
    </row>
    <row r="4696" spans="1:19" x14ac:dyDescent="0.2">
      <c r="A4696">
        <v>-0.26333937000000002</v>
      </c>
      <c r="B4696">
        <v>-0.42678901600000002</v>
      </c>
      <c r="C4696">
        <v>-0.36510828099999998</v>
      </c>
      <c r="D4696">
        <v>-0.51912009699999995</v>
      </c>
      <c r="F4696">
        <f t="shared" si="146"/>
        <v>-0.35174555566666665</v>
      </c>
      <c r="N4696">
        <v>-0.36378529667854298</v>
      </c>
      <c r="O4696">
        <v>-0.54116910696029596</v>
      </c>
      <c r="P4696">
        <v>0.78804177045822099</v>
      </c>
      <c r="Q4696">
        <v>-0.84581440687179499</v>
      </c>
      <c r="S4696">
        <f t="shared" si="147"/>
        <v>-3.8970877726872653E-2</v>
      </c>
    </row>
    <row r="4697" spans="1:19" x14ac:dyDescent="0.2">
      <c r="A4697">
        <v>0.219771042</v>
      </c>
      <c r="B4697">
        <v>4.4426396E-2</v>
      </c>
      <c r="C4697">
        <v>0.158217207</v>
      </c>
      <c r="D4697">
        <v>0.44713741499999998</v>
      </c>
      <c r="F4697">
        <f t="shared" si="146"/>
        <v>0.14080488166666669</v>
      </c>
      <c r="N4697">
        <v>1.42543792724609</v>
      </c>
      <c r="O4697">
        <v>0.65190124511718694</v>
      </c>
      <c r="P4697">
        <v>-7.6497375965118394E-2</v>
      </c>
      <c r="Q4697">
        <v>-0.25055545568466098</v>
      </c>
      <c r="S4697">
        <f t="shared" si="147"/>
        <v>0.66694726546605276</v>
      </c>
    </row>
    <row r="4698" spans="1:19" x14ac:dyDescent="0.2">
      <c r="A4698">
        <v>-0.63307726399999997</v>
      </c>
      <c r="B4698">
        <v>-1.040150404</v>
      </c>
      <c r="C4698">
        <v>-0.98447012899999997</v>
      </c>
      <c r="D4698">
        <v>-0.40804007599999997</v>
      </c>
      <c r="F4698">
        <f t="shared" si="146"/>
        <v>-0.88589926566666666</v>
      </c>
      <c r="N4698">
        <v>0.6388521194458</v>
      </c>
      <c r="O4698">
        <v>0.11754110455513</v>
      </c>
      <c r="P4698">
        <v>1.09090256690979</v>
      </c>
      <c r="Q4698">
        <v>-1.22445964813232</v>
      </c>
      <c r="S4698">
        <f t="shared" si="147"/>
        <v>0.61576526363690665</v>
      </c>
    </row>
    <row r="4699" spans="1:19" x14ac:dyDescent="0.2">
      <c r="A4699">
        <v>-0.39008369999999998</v>
      </c>
      <c r="B4699">
        <v>-0.42507889900000001</v>
      </c>
      <c r="C4699">
        <v>-0.48098105200000002</v>
      </c>
      <c r="D4699">
        <v>0.77323418899999996</v>
      </c>
      <c r="F4699">
        <f t="shared" si="146"/>
        <v>-0.43204788366666663</v>
      </c>
      <c r="N4699">
        <v>0.85025316476821899</v>
      </c>
      <c r="O4699">
        <v>0.86457836627960205</v>
      </c>
      <c r="P4699">
        <v>0.45831733942031799</v>
      </c>
      <c r="Q4699">
        <v>0.16972160339355399</v>
      </c>
      <c r="S4699">
        <f t="shared" si="147"/>
        <v>0.72438295682271303</v>
      </c>
    </row>
    <row r="4700" spans="1:19" x14ac:dyDescent="0.2">
      <c r="A4700">
        <v>-1.227002621</v>
      </c>
      <c r="B4700">
        <v>-1.428009868</v>
      </c>
      <c r="C4700">
        <v>-1.4498032329999999</v>
      </c>
      <c r="D4700">
        <v>-2.0439319610000002</v>
      </c>
      <c r="F4700">
        <f t="shared" si="146"/>
        <v>-1.3682719073333331</v>
      </c>
      <c r="N4700">
        <v>2.3881427943706499E-2</v>
      </c>
      <c r="O4700">
        <v>-0.30663844943046498</v>
      </c>
      <c r="P4700">
        <v>-0.95816516876220703</v>
      </c>
      <c r="Q4700">
        <v>-0.912949919700622</v>
      </c>
      <c r="S4700">
        <f t="shared" si="147"/>
        <v>-0.41364073008298852</v>
      </c>
    </row>
    <row r="4701" spans="1:19" x14ac:dyDescent="0.2">
      <c r="A4701">
        <v>4.4124517440000002</v>
      </c>
      <c r="B4701">
        <v>4.2285075189999999</v>
      </c>
      <c r="C4701">
        <v>4.3034071919999999</v>
      </c>
      <c r="D4701">
        <v>4.6195807459999996</v>
      </c>
      <c r="F4701">
        <f t="shared" si="146"/>
        <v>4.3147888183333327</v>
      </c>
      <c r="N4701">
        <v>0.976224064826965</v>
      </c>
      <c r="O4701">
        <v>1.1714909076690601</v>
      </c>
      <c r="P4701">
        <v>1.5263261795043901</v>
      </c>
      <c r="Q4701">
        <v>-8.1074662506580297E-2</v>
      </c>
      <c r="S4701">
        <f t="shared" si="147"/>
        <v>1.2246803840001383</v>
      </c>
    </row>
    <row r="4702" spans="1:19" x14ac:dyDescent="0.2">
      <c r="A4702">
        <v>1.1560261E-2</v>
      </c>
      <c r="B4702">
        <v>6.8124473000000005E-2</v>
      </c>
      <c r="C4702">
        <v>0.259780705</v>
      </c>
      <c r="D4702">
        <v>-0.63290751000000001</v>
      </c>
      <c r="F4702">
        <f t="shared" si="146"/>
        <v>0.11315514633333335</v>
      </c>
      <c r="N4702">
        <v>2.5031442642211901</v>
      </c>
      <c r="O4702">
        <v>2.0724895000457701</v>
      </c>
      <c r="P4702">
        <v>0.28793352842330899</v>
      </c>
      <c r="Q4702">
        <v>0.60859698057174605</v>
      </c>
      <c r="S4702">
        <f t="shared" si="147"/>
        <v>1.6211890975634233</v>
      </c>
    </row>
    <row r="4703" spans="1:19" x14ac:dyDescent="0.2">
      <c r="A4703">
        <v>-2.778105021</v>
      </c>
      <c r="B4703">
        <v>-2.4335775380000002</v>
      </c>
      <c r="C4703">
        <v>-2.55877161</v>
      </c>
      <c r="D4703">
        <v>-4.3990154270000001</v>
      </c>
      <c r="F4703">
        <f t="shared" si="146"/>
        <v>-2.5901513896666666</v>
      </c>
      <c r="N4703">
        <v>-3.3041887283325102</v>
      </c>
      <c r="O4703">
        <v>-2.7432327270507799</v>
      </c>
      <c r="P4703">
        <v>-1.5191502571105899</v>
      </c>
      <c r="Q4703">
        <v>-1.9799498319625799</v>
      </c>
      <c r="S4703">
        <f t="shared" si="147"/>
        <v>-2.5221905708312935</v>
      </c>
    </row>
    <row r="4704" spans="1:19" x14ac:dyDescent="0.2">
      <c r="A4704">
        <v>0.38004922899999999</v>
      </c>
      <c r="B4704">
        <v>0.30933749700000002</v>
      </c>
      <c r="C4704">
        <v>0.34467256099999999</v>
      </c>
      <c r="D4704">
        <v>0.33749631000000002</v>
      </c>
      <c r="F4704">
        <f t="shared" si="146"/>
        <v>0.34468642899999996</v>
      </c>
      <c r="N4704">
        <v>0.15924377739429399</v>
      </c>
      <c r="O4704">
        <v>0.65263694524765004</v>
      </c>
      <c r="P4704">
        <v>0.86224281787872303</v>
      </c>
      <c r="Q4704">
        <v>-0.42962539196014399</v>
      </c>
      <c r="S4704">
        <f t="shared" si="147"/>
        <v>0.55804118017355575</v>
      </c>
    </row>
    <row r="4705" spans="1:19" x14ac:dyDescent="0.2">
      <c r="A4705">
        <v>-2.4855198860000001</v>
      </c>
      <c r="B4705">
        <v>-2.313715696</v>
      </c>
      <c r="C4705">
        <v>-2.407630444</v>
      </c>
      <c r="D4705">
        <v>-1.689850211</v>
      </c>
      <c r="F4705">
        <f t="shared" si="146"/>
        <v>-2.4022886753333332</v>
      </c>
      <c r="N4705">
        <v>-0.83750385046005205</v>
      </c>
      <c r="O4705">
        <v>-0.99510288238525302</v>
      </c>
      <c r="P4705">
        <v>0.75858581066131503</v>
      </c>
      <c r="Q4705">
        <v>-1.97029197216033</v>
      </c>
      <c r="S4705">
        <f t="shared" si="147"/>
        <v>-0.35800697406133003</v>
      </c>
    </row>
    <row r="4706" spans="1:19" x14ac:dyDescent="0.2">
      <c r="A4706">
        <v>3.0549395079999999</v>
      </c>
      <c r="B4706">
        <v>3.058316708</v>
      </c>
      <c r="C4706">
        <v>3.2286896710000001</v>
      </c>
      <c r="D4706">
        <v>3.7473893170000001</v>
      </c>
      <c r="F4706">
        <f t="shared" si="146"/>
        <v>3.1139819623333334</v>
      </c>
      <c r="N4706">
        <v>-0.50652372837066595</v>
      </c>
      <c r="O4706">
        <v>-0.64118689298629705</v>
      </c>
      <c r="P4706">
        <v>4.2060017585754302E-4</v>
      </c>
      <c r="Q4706">
        <v>-1.0609211921691799</v>
      </c>
      <c r="S4706">
        <f t="shared" si="147"/>
        <v>-0.3824300070603685</v>
      </c>
    </row>
    <row r="4707" spans="1:19" x14ac:dyDescent="0.2">
      <c r="A4707">
        <v>2.8616490360000002</v>
      </c>
      <c r="B4707">
        <v>2.712500334</v>
      </c>
      <c r="C4707">
        <v>2.6792252059999999</v>
      </c>
      <c r="D4707">
        <v>3.0405941009999999</v>
      </c>
      <c r="F4707">
        <f t="shared" si="146"/>
        <v>2.751124858666667</v>
      </c>
      <c r="N4707">
        <v>0.22222489118576</v>
      </c>
      <c r="O4707">
        <v>-0.45669615268707198</v>
      </c>
      <c r="P4707">
        <v>0.202255219221115</v>
      </c>
      <c r="Q4707">
        <v>0.16214655339717801</v>
      </c>
      <c r="S4707">
        <f t="shared" si="147"/>
        <v>-1.0738680760065658E-2</v>
      </c>
    </row>
    <row r="4708" spans="1:19" x14ac:dyDescent="0.2">
      <c r="A4708">
        <v>-1.3336191180000001</v>
      </c>
      <c r="B4708">
        <v>-1.3310047389999999</v>
      </c>
      <c r="C4708">
        <v>-1.323177338</v>
      </c>
      <c r="D4708">
        <v>-0.78474664699999996</v>
      </c>
      <c r="F4708">
        <f t="shared" si="146"/>
        <v>-1.329267065</v>
      </c>
      <c r="N4708">
        <v>-3.98954057693481</v>
      </c>
      <c r="O4708">
        <v>-3.6840610504150302</v>
      </c>
      <c r="P4708">
        <v>-5.0952124595642001</v>
      </c>
      <c r="Q4708">
        <v>-3.6275985240936199</v>
      </c>
      <c r="S4708">
        <f t="shared" si="147"/>
        <v>-4.2562713623046804</v>
      </c>
    </row>
    <row r="4709" spans="1:19" x14ac:dyDescent="0.2">
      <c r="A4709">
        <v>-1.300867558</v>
      </c>
      <c r="B4709">
        <v>-1.2124464509999999</v>
      </c>
      <c r="C4709">
        <v>-1.184472084</v>
      </c>
      <c r="D4709">
        <v>-0.55218040899999998</v>
      </c>
      <c r="F4709">
        <f t="shared" si="146"/>
        <v>-1.2325953643333334</v>
      </c>
      <c r="N4709">
        <v>-1.4841669797897299</v>
      </c>
      <c r="O4709">
        <v>-1.2573201656341499</v>
      </c>
      <c r="P4709">
        <v>-0.88157474994659402</v>
      </c>
      <c r="Q4709">
        <v>-0.88797706365585305</v>
      </c>
      <c r="S4709">
        <f t="shared" si="147"/>
        <v>-1.2076872984568245</v>
      </c>
    </row>
    <row r="4710" spans="1:19" x14ac:dyDescent="0.2">
      <c r="A4710">
        <v>1.13721633</v>
      </c>
      <c r="B4710">
        <v>1.1816504000000001</v>
      </c>
      <c r="C4710">
        <v>1.093036771</v>
      </c>
      <c r="D4710">
        <v>1.9427958729999999</v>
      </c>
      <c r="F4710">
        <f t="shared" si="146"/>
        <v>1.1373011669999999</v>
      </c>
      <c r="N4710">
        <v>0.75419652462005604</v>
      </c>
      <c r="O4710">
        <v>-0.57955431938171298</v>
      </c>
      <c r="P4710">
        <v>-1.0648484230041499</v>
      </c>
      <c r="Q4710">
        <v>-0.62062472105026201</v>
      </c>
      <c r="S4710">
        <f t="shared" si="147"/>
        <v>-0.29673540592193565</v>
      </c>
    </row>
    <row r="4711" spans="1:19" x14ac:dyDescent="0.2">
      <c r="A4711">
        <v>1.1648129220000001</v>
      </c>
      <c r="B4711">
        <v>1.2851283549999999</v>
      </c>
      <c r="C4711">
        <v>1.3662753110000001</v>
      </c>
      <c r="D4711">
        <v>2.705123425</v>
      </c>
      <c r="F4711">
        <f t="shared" si="146"/>
        <v>1.2720721959999999</v>
      </c>
      <c r="N4711">
        <v>0.37100023031234702</v>
      </c>
      <c r="O4711">
        <v>0.20354801416397</v>
      </c>
      <c r="P4711">
        <v>0.79936957359313898</v>
      </c>
      <c r="Q4711">
        <v>0.11800342798233</v>
      </c>
      <c r="S4711">
        <f t="shared" si="147"/>
        <v>0.45797260602315198</v>
      </c>
    </row>
    <row r="4712" spans="1:19" x14ac:dyDescent="0.2">
      <c r="A4712">
        <v>-1.013493776</v>
      </c>
      <c r="B4712">
        <v>-0.66887807799999999</v>
      </c>
      <c r="C4712">
        <v>-0.71261513200000004</v>
      </c>
      <c r="D4712">
        <v>-1.8237361910000001</v>
      </c>
      <c r="F4712">
        <f t="shared" si="146"/>
        <v>-0.79832899533333335</v>
      </c>
      <c r="N4712">
        <v>-0.97734689712524403</v>
      </c>
      <c r="O4712">
        <v>-2.47069522738456E-2</v>
      </c>
      <c r="P4712">
        <v>-2.00526714324951E-2</v>
      </c>
      <c r="Q4712">
        <v>-0.391032874584198</v>
      </c>
      <c r="S4712">
        <f t="shared" si="147"/>
        <v>-0.34070217361052824</v>
      </c>
    </row>
    <row r="4713" spans="1:19" x14ac:dyDescent="0.2">
      <c r="A4713">
        <v>-1.670812368</v>
      </c>
      <c r="B4713">
        <v>-1.518677711</v>
      </c>
      <c r="C4713">
        <v>-1.6068502659999999</v>
      </c>
      <c r="D4713">
        <v>-2.3336129190000001</v>
      </c>
      <c r="F4713">
        <f t="shared" si="146"/>
        <v>-1.5987801150000001</v>
      </c>
      <c r="N4713">
        <v>2.1987271308898899</v>
      </c>
      <c r="O4713">
        <v>2.0986788272857599</v>
      </c>
      <c r="P4713">
        <v>2.9590806961059499</v>
      </c>
      <c r="Q4713">
        <v>2.8650562763214098</v>
      </c>
      <c r="S4713">
        <f t="shared" si="147"/>
        <v>2.4188288847605333</v>
      </c>
    </row>
    <row r="4714" spans="1:19" x14ac:dyDescent="0.2">
      <c r="A4714">
        <v>0.60725003499999997</v>
      </c>
      <c r="B4714">
        <v>7.1703940999999993E-2</v>
      </c>
      <c r="C4714">
        <v>5.9547826999999998E-2</v>
      </c>
      <c r="D4714">
        <v>1.177605748</v>
      </c>
      <c r="F4714">
        <f t="shared" si="146"/>
        <v>0.24616726766666663</v>
      </c>
      <c r="N4714">
        <v>0.15123936533927901</v>
      </c>
      <c r="O4714">
        <v>0.26059716939926098</v>
      </c>
      <c r="P4714">
        <v>-0.12952792644500699</v>
      </c>
      <c r="Q4714">
        <v>0.56756824254989602</v>
      </c>
      <c r="S4714">
        <f t="shared" si="147"/>
        <v>9.4102869431177669E-2</v>
      </c>
    </row>
    <row r="4715" spans="1:19" x14ac:dyDescent="0.2">
      <c r="A4715">
        <v>-1.2288953069999999</v>
      </c>
      <c r="B4715">
        <v>-0.95010077999999998</v>
      </c>
      <c r="C4715">
        <v>-0.98207902899999999</v>
      </c>
      <c r="D4715">
        <v>0.34382364199999998</v>
      </c>
      <c r="F4715">
        <f t="shared" si="146"/>
        <v>-1.0536917053333332</v>
      </c>
      <c r="N4715">
        <v>4.9356311559677103E-2</v>
      </c>
      <c r="O4715">
        <v>0.31387093663215598</v>
      </c>
      <c r="P4715">
        <v>-0.55371546745300204</v>
      </c>
      <c r="Q4715">
        <v>1.8744024038314799</v>
      </c>
      <c r="S4715">
        <f t="shared" si="147"/>
        <v>-6.3496073087056307E-2</v>
      </c>
    </row>
    <row r="4716" spans="1:19" x14ac:dyDescent="0.2">
      <c r="A4716">
        <v>2.7707152370000001</v>
      </c>
      <c r="B4716">
        <v>2.8354160789999998</v>
      </c>
      <c r="C4716">
        <v>2.9222083090000002</v>
      </c>
      <c r="D4716">
        <v>2.8153023720000001</v>
      </c>
      <c r="F4716">
        <f t="shared" si="146"/>
        <v>2.8427798750000002</v>
      </c>
      <c r="N4716">
        <v>-0.19659727811813299</v>
      </c>
      <c r="O4716">
        <v>-0.396524608135223</v>
      </c>
      <c r="P4716">
        <v>-0.106595411896705</v>
      </c>
      <c r="Q4716">
        <v>0.291061520576477</v>
      </c>
      <c r="S4716">
        <f t="shared" si="147"/>
        <v>-0.23323909938335366</v>
      </c>
    </row>
    <row r="4717" spans="1:19" x14ac:dyDescent="0.2">
      <c r="A4717">
        <v>-0.909078002</v>
      </c>
      <c r="B4717">
        <v>-0.88215678900000005</v>
      </c>
      <c r="C4717">
        <v>-0.56537258599999995</v>
      </c>
      <c r="D4717">
        <v>-0.13151897500000001</v>
      </c>
      <c r="F4717">
        <f t="shared" si="146"/>
        <v>-0.78553579233333337</v>
      </c>
      <c r="N4717">
        <v>0.90217536687850897</v>
      </c>
      <c r="O4717">
        <v>0.28430932760238598</v>
      </c>
      <c r="P4717">
        <v>0.50364524126052801</v>
      </c>
      <c r="Q4717">
        <v>0.82803559303283603</v>
      </c>
      <c r="S4717">
        <f t="shared" si="147"/>
        <v>0.56337664524714093</v>
      </c>
    </row>
    <row r="4718" spans="1:19" x14ac:dyDescent="0.2">
      <c r="A4718">
        <v>2.1565554140000001</v>
      </c>
      <c r="B4718">
        <v>2.1238787170000002</v>
      </c>
      <c r="C4718">
        <v>2.1224744320000002</v>
      </c>
      <c r="D4718">
        <v>2.0050828460000001</v>
      </c>
      <c r="F4718">
        <f t="shared" si="146"/>
        <v>2.1343028543333333</v>
      </c>
      <c r="N4718">
        <v>-0.13572314381599401</v>
      </c>
      <c r="O4718">
        <v>0.68685603141784601</v>
      </c>
      <c r="P4718">
        <v>-0.16194814443588201</v>
      </c>
      <c r="Q4718">
        <v>-0.19573783874511699</v>
      </c>
      <c r="S4718">
        <f t="shared" si="147"/>
        <v>0.12972824772198999</v>
      </c>
    </row>
    <row r="4719" spans="1:19" x14ac:dyDescent="0.2">
      <c r="A4719">
        <v>4.4703578950000002</v>
      </c>
      <c r="B4719">
        <v>3.8862795829999999</v>
      </c>
      <c r="C4719">
        <v>4.0280313489999999</v>
      </c>
      <c r="D4719">
        <v>3.375952721</v>
      </c>
      <c r="F4719">
        <f t="shared" si="146"/>
        <v>4.1282229423333332</v>
      </c>
      <c r="N4719">
        <v>-0.78065508604049605</v>
      </c>
      <c r="O4719">
        <v>-0.97388505935668901</v>
      </c>
      <c r="P4719">
        <v>-0.61939692497253396</v>
      </c>
      <c r="Q4719">
        <v>-2.19230031967163</v>
      </c>
      <c r="S4719">
        <f t="shared" si="147"/>
        <v>-0.79131235678990619</v>
      </c>
    </row>
    <row r="4720" spans="1:19" x14ac:dyDescent="0.2">
      <c r="A4720">
        <v>1.9139689209999999</v>
      </c>
      <c r="B4720">
        <v>2.0981843470000001</v>
      </c>
      <c r="C4720">
        <v>1.8442770239999999</v>
      </c>
      <c r="D4720">
        <v>1.703720331</v>
      </c>
      <c r="F4720">
        <f t="shared" si="146"/>
        <v>1.952143430666667</v>
      </c>
      <c r="N4720">
        <v>0.63841778039932195</v>
      </c>
      <c r="O4720">
        <v>-0.22003415226936299</v>
      </c>
      <c r="P4720">
        <v>0.13021212816238401</v>
      </c>
      <c r="Q4720">
        <v>-0.92128461599349898</v>
      </c>
      <c r="S4720">
        <f t="shared" si="147"/>
        <v>0.18286525209744767</v>
      </c>
    </row>
    <row r="4721" spans="1:19" x14ac:dyDescent="0.2">
      <c r="A4721">
        <v>1.072878003</v>
      </c>
      <c r="B4721">
        <v>1.218811154</v>
      </c>
      <c r="C4721">
        <v>1.0581270460000001</v>
      </c>
      <c r="D4721">
        <v>1.9632258419999999</v>
      </c>
      <c r="F4721">
        <f t="shared" si="146"/>
        <v>1.1166054009999999</v>
      </c>
      <c r="N4721">
        <v>0.19215929508209201</v>
      </c>
      <c r="O4721">
        <v>9.3757383525371496E-2</v>
      </c>
      <c r="P4721">
        <v>-0.74248969554901101</v>
      </c>
      <c r="Q4721">
        <v>-0.66712296009063698</v>
      </c>
      <c r="S4721">
        <f t="shared" si="147"/>
        <v>-0.15219100564718249</v>
      </c>
    </row>
    <row r="4722" spans="1:19" x14ac:dyDescent="0.2">
      <c r="A4722">
        <v>-0.23498624600000001</v>
      </c>
      <c r="B4722">
        <v>-0.119594991</v>
      </c>
      <c r="C4722">
        <v>3.1145989999999998E-2</v>
      </c>
      <c r="D4722">
        <v>-1.19593668</v>
      </c>
      <c r="F4722">
        <f t="shared" si="146"/>
        <v>-0.107811749</v>
      </c>
      <c r="N4722">
        <v>1.92217445373535</v>
      </c>
      <c r="O4722">
        <v>1.7576264142990099</v>
      </c>
      <c r="P4722">
        <v>1.3484367132186801</v>
      </c>
      <c r="Q4722">
        <v>0.30042406916618303</v>
      </c>
      <c r="S4722">
        <f t="shared" si="147"/>
        <v>1.6760791937510133</v>
      </c>
    </row>
    <row r="4723" spans="1:19" x14ac:dyDescent="0.2">
      <c r="A4723">
        <v>3.7523591519999999</v>
      </c>
      <c r="B4723">
        <v>3.4367983340000001</v>
      </c>
      <c r="C4723">
        <v>3.607423067</v>
      </c>
      <c r="D4723">
        <v>3.5855071540000001</v>
      </c>
      <c r="F4723">
        <f t="shared" si="146"/>
        <v>3.5988601843333332</v>
      </c>
      <c r="N4723">
        <v>1.17678546905517</v>
      </c>
      <c r="O4723">
        <v>1.13239765167236</v>
      </c>
      <c r="P4723">
        <v>-0.730995953083038</v>
      </c>
      <c r="Q4723">
        <v>1.5895965099334699</v>
      </c>
      <c r="S4723">
        <f t="shared" si="147"/>
        <v>0.52606238921483073</v>
      </c>
    </row>
    <row r="4724" spans="1:19" x14ac:dyDescent="0.2">
      <c r="A4724">
        <v>0.83832669299999996</v>
      </c>
      <c r="B4724">
        <v>1.008009911</v>
      </c>
      <c r="C4724">
        <v>0.91232562100000003</v>
      </c>
      <c r="D4724">
        <v>0.46759784199999999</v>
      </c>
      <c r="F4724">
        <f t="shared" si="146"/>
        <v>0.91955407500000008</v>
      </c>
      <c r="N4724">
        <v>0.62541174888610795</v>
      </c>
      <c r="O4724">
        <v>-0.29678016901016202</v>
      </c>
      <c r="P4724">
        <v>0.64643943309783902</v>
      </c>
      <c r="Q4724">
        <v>0.67452645301818803</v>
      </c>
      <c r="S4724">
        <f t="shared" si="147"/>
        <v>0.32502367099126167</v>
      </c>
    </row>
    <row r="4725" spans="1:19" x14ac:dyDescent="0.2">
      <c r="A4725">
        <v>0.82679122699999996</v>
      </c>
      <c r="B4725">
        <v>0.80748230200000004</v>
      </c>
      <c r="C4725">
        <v>0.66975939299999998</v>
      </c>
      <c r="D4725">
        <v>1.137670159</v>
      </c>
      <c r="F4725">
        <f t="shared" si="146"/>
        <v>0.76801097400000007</v>
      </c>
      <c r="N4725">
        <v>-0.18220278620719901</v>
      </c>
      <c r="O4725">
        <v>-0.280274748802185</v>
      </c>
      <c r="P4725">
        <v>1.0116006135940501</v>
      </c>
      <c r="Q4725">
        <v>-0.53417074680328303</v>
      </c>
      <c r="S4725">
        <f t="shared" si="147"/>
        <v>0.18304102619488868</v>
      </c>
    </row>
    <row r="4726" spans="1:19" x14ac:dyDescent="0.2">
      <c r="A4726">
        <v>-0.48317089699999999</v>
      </c>
      <c r="B4726">
        <v>-0.47092095</v>
      </c>
      <c r="C4726">
        <v>-0.486712009</v>
      </c>
      <c r="D4726">
        <v>0.61675763100000003</v>
      </c>
      <c r="F4726">
        <f t="shared" si="146"/>
        <v>-0.480267952</v>
      </c>
      <c r="N4726">
        <v>3.7627611160278298</v>
      </c>
      <c r="O4726">
        <v>2.2032074928283598</v>
      </c>
      <c r="P4726">
        <v>2.8412504196166899</v>
      </c>
      <c r="Q4726">
        <v>2.3923263549804599</v>
      </c>
      <c r="S4726">
        <f t="shared" si="147"/>
        <v>2.9357396761576262</v>
      </c>
    </row>
    <row r="4727" spans="1:19" x14ac:dyDescent="0.2">
      <c r="A4727">
        <v>-1.474028111</v>
      </c>
      <c r="B4727">
        <v>-1.2003109460000001</v>
      </c>
      <c r="C4727">
        <v>-1.1147626639999999</v>
      </c>
      <c r="D4727">
        <v>-1.201320648</v>
      </c>
      <c r="F4727">
        <f t="shared" si="146"/>
        <v>-1.2630339069999998</v>
      </c>
      <c r="N4727">
        <v>-0.16683717072009999</v>
      </c>
      <c r="O4727">
        <v>-0.78298479318618697</v>
      </c>
      <c r="P4727">
        <v>3.36692482233047E-2</v>
      </c>
      <c r="Q4727">
        <v>0.755645871162414</v>
      </c>
      <c r="S4727">
        <f t="shared" si="147"/>
        <v>-0.30538423856099406</v>
      </c>
    </row>
    <row r="4728" spans="1:19" x14ac:dyDescent="0.2">
      <c r="A4728">
        <v>1.8809198140000001</v>
      </c>
      <c r="B4728">
        <v>1.9915059799999999</v>
      </c>
      <c r="C4728">
        <v>1.9869414569999999</v>
      </c>
      <c r="D4728">
        <v>2.662224293</v>
      </c>
      <c r="F4728">
        <f t="shared" si="146"/>
        <v>1.9531224170000001</v>
      </c>
      <c r="N4728">
        <v>0.61400717496871904</v>
      </c>
      <c r="O4728">
        <v>0.205695375800132</v>
      </c>
      <c r="P4728">
        <v>0.61840695142745905</v>
      </c>
      <c r="Q4728">
        <v>0.53994250297546298</v>
      </c>
      <c r="S4728">
        <f t="shared" si="147"/>
        <v>0.47936983406543671</v>
      </c>
    </row>
    <row r="4729" spans="1:19" x14ac:dyDescent="0.2">
      <c r="A4729">
        <v>-0.59953451199999996</v>
      </c>
      <c r="B4729">
        <v>-0.50789046299999996</v>
      </c>
      <c r="C4729">
        <v>-0.70793110100000001</v>
      </c>
      <c r="D4729">
        <v>-1.2794709209999999</v>
      </c>
      <c r="F4729">
        <f t="shared" si="146"/>
        <v>-0.6051186919999999</v>
      </c>
      <c r="N4729">
        <v>0.68090039491653398</v>
      </c>
      <c r="O4729">
        <v>1.65933561325073</v>
      </c>
      <c r="P4729">
        <v>1.4549655914306601</v>
      </c>
      <c r="Q4729">
        <v>2.7092948555946302E-2</v>
      </c>
      <c r="S4729">
        <f t="shared" si="147"/>
        <v>1.2650671998659748</v>
      </c>
    </row>
    <row r="4730" spans="1:19" x14ac:dyDescent="0.2">
      <c r="A4730">
        <v>1.2513655420000001</v>
      </c>
      <c r="B4730">
        <v>1.125427961</v>
      </c>
      <c r="C4730">
        <v>1.040619016</v>
      </c>
      <c r="D4730">
        <v>0.75457620599999997</v>
      </c>
      <c r="F4730">
        <f t="shared" si="146"/>
        <v>1.1391375063333333</v>
      </c>
      <c r="N4730">
        <v>-2.52559930086135E-2</v>
      </c>
      <c r="O4730">
        <v>1.0135630369186399</v>
      </c>
      <c r="P4730">
        <v>-0.26705619692802401</v>
      </c>
      <c r="Q4730">
        <v>4.24016863107681E-2</v>
      </c>
      <c r="S4730">
        <f t="shared" si="147"/>
        <v>0.24041694899400082</v>
      </c>
    </row>
    <row r="4731" spans="1:19" x14ac:dyDescent="0.2">
      <c r="A4731">
        <v>-0.89569282500000003</v>
      </c>
      <c r="B4731">
        <v>-0.75494653</v>
      </c>
      <c r="C4731">
        <v>-0.68434977500000005</v>
      </c>
      <c r="D4731">
        <v>0.24501261099999999</v>
      </c>
      <c r="F4731">
        <f t="shared" si="146"/>
        <v>-0.77832971000000006</v>
      </c>
      <c r="N4731">
        <v>5.3037516772746998E-2</v>
      </c>
      <c r="O4731">
        <v>0.59277963638305597</v>
      </c>
      <c r="P4731">
        <v>-0.26442840695381098</v>
      </c>
      <c r="Q4731">
        <v>1.2266600131988501</v>
      </c>
      <c r="S4731">
        <f t="shared" si="147"/>
        <v>0.12712958206733069</v>
      </c>
    </row>
    <row r="4732" spans="1:19" x14ac:dyDescent="0.2">
      <c r="A4732">
        <v>-3.583833694</v>
      </c>
      <c r="B4732">
        <v>-3.5685095790000001</v>
      </c>
      <c r="C4732">
        <v>-3.4916670320000001</v>
      </c>
      <c r="D4732">
        <v>-4.6892395020000004</v>
      </c>
      <c r="F4732">
        <f t="shared" si="146"/>
        <v>-3.548003435</v>
      </c>
      <c r="N4732">
        <v>-1.2369424104690501</v>
      </c>
      <c r="O4732">
        <v>-1.1249625682830799</v>
      </c>
      <c r="P4732">
        <v>-1.2908197641372601</v>
      </c>
      <c r="Q4732">
        <v>-1.6750741004943801</v>
      </c>
      <c r="S4732">
        <f t="shared" si="147"/>
        <v>-1.2175749142964634</v>
      </c>
    </row>
    <row r="4733" spans="1:19" x14ac:dyDescent="0.2">
      <c r="A4733">
        <v>-1.275164604</v>
      </c>
      <c r="B4733">
        <v>-1.5632146600000001</v>
      </c>
      <c r="C4733">
        <v>-1.632303238</v>
      </c>
      <c r="D4733">
        <v>0.13653126400000001</v>
      </c>
      <c r="F4733">
        <f t="shared" si="146"/>
        <v>-1.490227500666667</v>
      </c>
      <c r="N4733">
        <v>2.1461839675903298</v>
      </c>
      <c r="O4733">
        <v>2.15884065628051</v>
      </c>
      <c r="P4733">
        <v>1.6150381565093901</v>
      </c>
      <c r="Q4733">
        <v>9.3924030661582905E-2</v>
      </c>
      <c r="S4733">
        <f t="shared" si="147"/>
        <v>1.9733542601267431</v>
      </c>
    </row>
    <row r="4734" spans="1:19" x14ac:dyDescent="0.2">
      <c r="A4734">
        <v>2.4721376899999998</v>
      </c>
      <c r="B4734">
        <v>2.5210013390000001</v>
      </c>
      <c r="C4734">
        <v>2.6199498179999998</v>
      </c>
      <c r="D4734">
        <v>2.2763776779999998</v>
      </c>
      <c r="F4734">
        <f t="shared" si="146"/>
        <v>2.5376962823333336</v>
      </c>
      <c r="N4734">
        <v>1.7564215660095199</v>
      </c>
      <c r="O4734">
        <v>1.12690305709838</v>
      </c>
      <c r="P4734">
        <v>1.1064623594284</v>
      </c>
      <c r="Q4734">
        <v>0.28570166230201699</v>
      </c>
      <c r="S4734">
        <f t="shared" si="147"/>
        <v>1.3299289941787666</v>
      </c>
    </row>
    <row r="4735" spans="1:19" x14ac:dyDescent="0.2">
      <c r="A4735">
        <v>-1.099790931</v>
      </c>
      <c r="B4735">
        <v>-1.166481495</v>
      </c>
      <c r="C4735">
        <v>-1.169987559</v>
      </c>
      <c r="D4735">
        <v>-1.3940632340000001</v>
      </c>
      <c r="F4735">
        <f t="shared" si="146"/>
        <v>-1.1454199949999999</v>
      </c>
      <c r="N4735">
        <v>-3.3762640953063898</v>
      </c>
      <c r="O4735">
        <v>-1.90430259704589</v>
      </c>
      <c r="P4735">
        <v>-2.0136468410491899</v>
      </c>
      <c r="Q4735">
        <v>-1.094078540802</v>
      </c>
      <c r="S4735">
        <f t="shared" si="147"/>
        <v>-2.4314045111338234</v>
      </c>
    </row>
    <row r="4736" spans="1:19" x14ac:dyDescent="0.2">
      <c r="A4736">
        <v>0.64904999699999999</v>
      </c>
      <c r="B4736">
        <v>1.1935045719999999</v>
      </c>
      <c r="C4736">
        <v>1.109392881</v>
      </c>
      <c r="D4736">
        <v>1.7541295290000001</v>
      </c>
      <c r="F4736">
        <f t="shared" si="146"/>
        <v>0.98398248333333316</v>
      </c>
      <c r="N4736">
        <v>2.5141038894653298</v>
      </c>
      <c r="O4736">
        <v>2.7847731113433798</v>
      </c>
      <c r="P4736">
        <v>0.192802444100379</v>
      </c>
      <c r="Q4736">
        <v>2.3101782798767001</v>
      </c>
      <c r="S4736">
        <f t="shared" si="147"/>
        <v>1.8305598149696962</v>
      </c>
    </row>
    <row r="4737" spans="1:19" x14ac:dyDescent="0.2">
      <c r="A4737">
        <v>-4.2993803020000003</v>
      </c>
      <c r="B4737">
        <v>-4.3562359810000002</v>
      </c>
      <c r="C4737">
        <v>-4.3053417209999996</v>
      </c>
      <c r="D4737">
        <v>-3.2763838769999998</v>
      </c>
      <c r="F4737">
        <f t="shared" si="146"/>
        <v>-4.3203193346666664</v>
      </c>
      <c r="N4737">
        <v>-0.92887938022613503</v>
      </c>
      <c r="O4737">
        <v>-2.1781461238861</v>
      </c>
      <c r="P4737">
        <v>-1.3476467132568299</v>
      </c>
      <c r="Q4737">
        <v>-0.219238385558128</v>
      </c>
      <c r="S4737">
        <f t="shared" si="147"/>
        <v>-1.4848907391230215</v>
      </c>
    </row>
    <row r="4738" spans="1:19" x14ac:dyDescent="0.2">
      <c r="A4738">
        <v>-0.95203948000000005</v>
      </c>
      <c r="B4738">
        <v>-0.93384409000000002</v>
      </c>
      <c r="C4738">
        <v>-0.80306303499999998</v>
      </c>
      <c r="D4738">
        <v>-0.74630528699999998</v>
      </c>
      <c r="F4738">
        <f t="shared" ref="F4738:F4801" si="148">AVERAGE(A4738:C4738)</f>
        <v>-0.89631553499999994</v>
      </c>
      <c r="N4738">
        <v>-1.01566839218139</v>
      </c>
      <c r="O4738">
        <v>-1.3807775974273599</v>
      </c>
      <c r="P4738">
        <v>-1.9356396198272701</v>
      </c>
      <c r="Q4738">
        <v>-1.6773481369018499</v>
      </c>
      <c r="S4738">
        <f t="shared" ref="S4738:S4801" si="149">AVERAGE(N4738:P4738)</f>
        <v>-1.4440285364786734</v>
      </c>
    </row>
    <row r="4739" spans="1:19" x14ac:dyDescent="0.2">
      <c r="A4739">
        <v>2.3742735389999998</v>
      </c>
      <c r="B4739">
        <v>2.5346808429999999</v>
      </c>
      <c r="C4739">
        <v>2.6867396829999999</v>
      </c>
      <c r="D4739">
        <v>2.2484078410000001</v>
      </c>
      <c r="F4739">
        <f t="shared" si="148"/>
        <v>2.5318980216666662</v>
      </c>
      <c r="N4739">
        <v>-0.24634437263011899</v>
      </c>
      <c r="O4739">
        <v>-0.80736351013183505</v>
      </c>
      <c r="P4739">
        <v>-0.27674120664596502</v>
      </c>
      <c r="Q4739">
        <v>-1.9316661357879601</v>
      </c>
      <c r="S4739">
        <f t="shared" si="149"/>
        <v>-0.44348302980263971</v>
      </c>
    </row>
    <row r="4740" spans="1:19" x14ac:dyDescent="0.2">
      <c r="A4740">
        <v>-2.6029708390000001</v>
      </c>
      <c r="B4740">
        <v>-2.4807016850000001</v>
      </c>
      <c r="C4740">
        <v>-2.7477819920000002</v>
      </c>
      <c r="D4740">
        <v>-2.0465564729999999</v>
      </c>
      <c r="F4740">
        <f t="shared" si="148"/>
        <v>-2.6104848386666668</v>
      </c>
      <c r="N4740">
        <v>2.0487809181213299</v>
      </c>
      <c r="O4740">
        <v>1.95891904830932</v>
      </c>
      <c r="P4740">
        <v>1.4084056615829399</v>
      </c>
      <c r="Q4740">
        <v>2.78152298927307</v>
      </c>
      <c r="S4740">
        <f t="shared" si="149"/>
        <v>1.8053685426711965</v>
      </c>
    </row>
    <row r="4741" spans="1:19" x14ac:dyDescent="0.2">
      <c r="A4741">
        <v>1.6715097430000001</v>
      </c>
      <c r="B4741">
        <v>1.574107766</v>
      </c>
      <c r="C4741">
        <v>1.5733420849999999</v>
      </c>
      <c r="D4741">
        <v>1.9341990950000001</v>
      </c>
      <c r="F4741">
        <f t="shared" si="148"/>
        <v>1.6063198646666665</v>
      </c>
      <c r="N4741">
        <v>-2.1452763080596902</v>
      </c>
      <c r="O4741">
        <v>-2.0640635490417401</v>
      </c>
      <c r="P4741">
        <v>-1.5508506298065099</v>
      </c>
      <c r="Q4741">
        <v>-2.10743808746337</v>
      </c>
      <c r="S4741">
        <f t="shared" si="149"/>
        <v>-1.9200634956359799</v>
      </c>
    </row>
    <row r="4742" spans="1:19" x14ac:dyDescent="0.2">
      <c r="A4742">
        <v>3.2837164400000001</v>
      </c>
      <c r="B4742">
        <v>3.453123331</v>
      </c>
      <c r="C4742">
        <v>3.5205614569999999</v>
      </c>
      <c r="D4742">
        <v>4.1229000090000003</v>
      </c>
      <c r="F4742">
        <f t="shared" si="148"/>
        <v>3.4191337426666664</v>
      </c>
      <c r="N4742">
        <v>3.0433061122894198</v>
      </c>
      <c r="O4742">
        <v>2.8386116027832</v>
      </c>
      <c r="P4742">
        <v>1.38841187953948</v>
      </c>
      <c r="Q4742">
        <v>3.6809160709381099</v>
      </c>
      <c r="S4742">
        <f t="shared" si="149"/>
        <v>2.423443198204033</v>
      </c>
    </row>
    <row r="4743" spans="1:19" x14ac:dyDescent="0.2">
      <c r="A4743">
        <v>-1.5101411339999999</v>
      </c>
      <c r="B4743">
        <v>-1.410802841</v>
      </c>
      <c r="C4743">
        <v>-1.699777603</v>
      </c>
      <c r="D4743">
        <v>-1.5329024790000001</v>
      </c>
      <c r="F4743">
        <f t="shared" si="148"/>
        <v>-1.5402405260000001</v>
      </c>
      <c r="N4743">
        <v>-0.86596941947937001</v>
      </c>
      <c r="O4743">
        <v>0.247253432869911</v>
      </c>
      <c r="P4743">
        <v>0.98136347532272294</v>
      </c>
      <c r="Q4743">
        <v>0.68150866031646695</v>
      </c>
      <c r="S4743">
        <f t="shared" si="149"/>
        <v>0.12088249623775464</v>
      </c>
    </row>
    <row r="4744" spans="1:19" x14ac:dyDescent="0.2">
      <c r="A4744">
        <v>2.5084354879999999</v>
      </c>
      <c r="B4744">
        <v>2.53507185</v>
      </c>
      <c r="C4744">
        <v>2.2738900179999999</v>
      </c>
      <c r="D4744">
        <v>2.3750824929999999</v>
      </c>
      <c r="F4744">
        <f t="shared" si="148"/>
        <v>2.4391324519999995</v>
      </c>
      <c r="N4744">
        <v>-1.2502357959747299</v>
      </c>
      <c r="O4744">
        <v>-1.8543998003005899</v>
      </c>
      <c r="P4744">
        <v>-1.93973064422607</v>
      </c>
      <c r="Q4744">
        <v>-1.7555613517761199</v>
      </c>
      <c r="S4744">
        <f t="shared" si="149"/>
        <v>-1.6814554135004631</v>
      </c>
    </row>
    <row r="4745" spans="1:19" x14ac:dyDescent="0.2">
      <c r="A4745">
        <v>2.2897500989999999</v>
      </c>
      <c r="B4745">
        <v>2.3219602109999999</v>
      </c>
      <c r="C4745">
        <v>2.3490979670000001</v>
      </c>
      <c r="D4745">
        <v>2.1838834290000002</v>
      </c>
      <c r="F4745">
        <f t="shared" si="148"/>
        <v>2.3202694256666665</v>
      </c>
      <c r="N4745">
        <v>-1.6985237598419101</v>
      </c>
      <c r="O4745">
        <v>-0.38164672255516002</v>
      </c>
      <c r="P4745">
        <v>-2.1592841148376398</v>
      </c>
      <c r="Q4745">
        <v>-0.50045394897460904</v>
      </c>
      <c r="S4745">
        <f t="shared" si="149"/>
        <v>-1.41315153241157</v>
      </c>
    </row>
    <row r="4746" spans="1:19" x14ac:dyDescent="0.2">
      <c r="A4746">
        <v>0.68121582300000005</v>
      </c>
      <c r="B4746">
        <v>0.81696754699999996</v>
      </c>
      <c r="C4746">
        <v>0.67733979200000005</v>
      </c>
      <c r="D4746">
        <v>9.4420761000000006E-2</v>
      </c>
      <c r="F4746">
        <f t="shared" si="148"/>
        <v>0.72517438733333339</v>
      </c>
      <c r="N4746">
        <v>2.0792999267578098</v>
      </c>
      <c r="O4746">
        <v>2.3191223144531201</v>
      </c>
      <c r="P4746">
        <v>3.0087687969207701</v>
      </c>
      <c r="Q4746">
        <v>3.0467839241027801</v>
      </c>
      <c r="S4746">
        <f t="shared" si="149"/>
        <v>2.4690636793772334</v>
      </c>
    </row>
    <row r="4747" spans="1:19" x14ac:dyDescent="0.2">
      <c r="A4747">
        <v>2.2755842209999999</v>
      </c>
      <c r="B4747">
        <v>1.9766263959999999</v>
      </c>
      <c r="C4747">
        <v>2.1912660599999998</v>
      </c>
      <c r="D4747">
        <v>0.98511922399999996</v>
      </c>
      <c r="F4747">
        <f t="shared" si="148"/>
        <v>2.1478255589999997</v>
      </c>
      <c r="N4747">
        <v>0.33994939923286399</v>
      </c>
      <c r="O4747">
        <v>9.9422112107276903E-2</v>
      </c>
      <c r="P4747">
        <v>0.74601924419402998</v>
      </c>
      <c r="Q4747">
        <v>-1.72925901412963</v>
      </c>
      <c r="S4747">
        <f t="shared" si="149"/>
        <v>0.39513025184472367</v>
      </c>
    </row>
    <row r="4748" spans="1:19" x14ac:dyDescent="0.2">
      <c r="A4748">
        <v>1.5366858240000001</v>
      </c>
      <c r="B4748">
        <v>1.7382646799999999</v>
      </c>
      <c r="C4748">
        <v>1.66057539</v>
      </c>
      <c r="D4748">
        <v>2.0378322600000001</v>
      </c>
      <c r="F4748">
        <f t="shared" si="148"/>
        <v>1.6451752979999998</v>
      </c>
      <c r="N4748">
        <v>2.65446877479553</v>
      </c>
      <c r="O4748">
        <v>2.3115754127502401</v>
      </c>
      <c r="P4748">
        <v>2.5759913921356201</v>
      </c>
      <c r="Q4748">
        <v>0.62788563966751099</v>
      </c>
      <c r="S4748">
        <f t="shared" si="149"/>
        <v>2.5140118598937966</v>
      </c>
    </row>
    <row r="4749" spans="1:19" x14ac:dyDescent="0.2">
      <c r="A4749">
        <v>0.28159490199999998</v>
      </c>
      <c r="B4749">
        <v>0.227120921</v>
      </c>
      <c r="C4749">
        <v>0.350660056</v>
      </c>
      <c r="D4749">
        <v>0.38881164800000001</v>
      </c>
      <c r="F4749">
        <f t="shared" si="148"/>
        <v>0.2864586263333333</v>
      </c>
      <c r="N4749">
        <v>-0.269363462924957</v>
      </c>
      <c r="O4749">
        <v>-1.2419566512107801E-2</v>
      </c>
      <c r="P4749">
        <v>-1.4121525287628101</v>
      </c>
      <c r="Q4749">
        <v>0.31799161434173501</v>
      </c>
      <c r="S4749">
        <f t="shared" si="149"/>
        <v>-0.56464518606662495</v>
      </c>
    </row>
    <row r="4750" spans="1:19" x14ac:dyDescent="0.2">
      <c r="A4750">
        <v>0.460590899</v>
      </c>
      <c r="B4750">
        <v>0.37496626399999999</v>
      </c>
      <c r="C4750">
        <v>0.277147174</v>
      </c>
      <c r="D4750">
        <v>-0.42292988300000001</v>
      </c>
      <c r="F4750">
        <f t="shared" si="148"/>
        <v>0.37090144566666666</v>
      </c>
      <c r="N4750">
        <v>0.33932051062583901</v>
      </c>
      <c r="O4750">
        <v>-0.31911158561706499</v>
      </c>
      <c r="P4750">
        <v>0.55761665105819702</v>
      </c>
      <c r="Q4750">
        <v>-0.146229103207588</v>
      </c>
      <c r="S4750">
        <f t="shared" si="149"/>
        <v>0.19260852535565701</v>
      </c>
    </row>
    <row r="4751" spans="1:19" x14ac:dyDescent="0.2">
      <c r="A4751">
        <v>3.5381393430000001</v>
      </c>
      <c r="B4751">
        <v>3.8534443380000001</v>
      </c>
      <c r="C4751">
        <v>3.8174903389999999</v>
      </c>
      <c r="D4751">
        <v>2.5375068189999999</v>
      </c>
      <c r="F4751">
        <f t="shared" si="148"/>
        <v>3.7363580066666664</v>
      </c>
      <c r="N4751">
        <v>1.1122474670410101</v>
      </c>
      <c r="O4751">
        <v>0.59544312953948897</v>
      </c>
      <c r="P4751">
        <v>0.57254952192306496</v>
      </c>
      <c r="Q4751">
        <v>1.3573535680770801</v>
      </c>
      <c r="S4751">
        <f t="shared" si="149"/>
        <v>0.76008003950118808</v>
      </c>
    </row>
    <row r="4752" spans="1:19" x14ac:dyDescent="0.2">
      <c r="A4752">
        <v>1.2510950569999999</v>
      </c>
      <c r="B4752">
        <v>1.036228776</v>
      </c>
      <c r="C4752">
        <v>0.94120109100000005</v>
      </c>
      <c r="D4752">
        <v>1.0875024799999999</v>
      </c>
      <c r="F4752">
        <f t="shared" si="148"/>
        <v>1.0761749746666667</v>
      </c>
      <c r="N4752">
        <v>1.27744817733764</v>
      </c>
      <c r="O4752">
        <v>0.27538186311721802</v>
      </c>
      <c r="P4752">
        <v>1.1948648691177299</v>
      </c>
      <c r="Q4752">
        <v>2.0081470012664702</v>
      </c>
      <c r="S4752">
        <f t="shared" si="149"/>
        <v>0.91589830319086263</v>
      </c>
    </row>
    <row r="4753" spans="1:19" x14ac:dyDescent="0.2">
      <c r="A4753">
        <v>4.55012989</v>
      </c>
      <c r="B4753">
        <v>4.4968128199999997</v>
      </c>
      <c r="C4753">
        <v>4.4234776499999997</v>
      </c>
      <c r="D4753">
        <v>2.4632816310000001</v>
      </c>
      <c r="F4753">
        <f t="shared" si="148"/>
        <v>4.4901401199999995</v>
      </c>
      <c r="N4753">
        <v>-1.82760798931121</v>
      </c>
      <c r="O4753">
        <v>-1.13353478908538</v>
      </c>
      <c r="P4753">
        <v>0.37488785386085499</v>
      </c>
      <c r="Q4753">
        <v>-2.09720587730407</v>
      </c>
      <c r="S4753">
        <f t="shared" si="149"/>
        <v>-0.86208497484524493</v>
      </c>
    </row>
    <row r="4754" spans="1:19" x14ac:dyDescent="0.2">
      <c r="A4754">
        <v>3.4576406479999999</v>
      </c>
      <c r="B4754">
        <v>3.3698041440000002</v>
      </c>
      <c r="C4754">
        <v>3.3424046039999999</v>
      </c>
      <c r="D4754">
        <v>3.06994319</v>
      </c>
      <c r="F4754">
        <f t="shared" si="148"/>
        <v>3.3899497986666667</v>
      </c>
      <c r="N4754">
        <v>1.98785328865051</v>
      </c>
      <c r="O4754">
        <v>1.0965952873229901</v>
      </c>
      <c r="P4754">
        <v>1.0080428123474099</v>
      </c>
      <c r="Q4754">
        <v>-0.42306751012802102</v>
      </c>
      <c r="S4754">
        <f t="shared" si="149"/>
        <v>1.3641637961069701</v>
      </c>
    </row>
    <row r="4755" spans="1:19" x14ac:dyDescent="0.2">
      <c r="A4755">
        <v>-2.7303369050000001</v>
      </c>
      <c r="B4755">
        <v>-2.5554893019999998</v>
      </c>
      <c r="C4755">
        <v>-2.5663518910000001</v>
      </c>
      <c r="D4755">
        <v>-2.6008219719999999</v>
      </c>
      <c r="F4755">
        <f t="shared" si="148"/>
        <v>-2.6173926993333332</v>
      </c>
      <c r="N4755">
        <v>0.38483965396881098</v>
      </c>
      <c r="O4755">
        <v>0.82835143804550104</v>
      </c>
      <c r="P4755">
        <v>0.49463197588920499</v>
      </c>
      <c r="Q4755">
        <v>0.54040360450744596</v>
      </c>
      <c r="S4755">
        <f t="shared" si="149"/>
        <v>0.56927435596783904</v>
      </c>
    </row>
    <row r="4756" spans="1:19" x14ac:dyDescent="0.2">
      <c r="A4756">
        <v>-2.3678715229999998</v>
      </c>
      <c r="B4756">
        <v>-2.029081106</v>
      </c>
      <c r="C4756">
        <v>-2.1874890329999999</v>
      </c>
      <c r="D4756">
        <v>-1.8092486860000001</v>
      </c>
      <c r="F4756">
        <f t="shared" si="148"/>
        <v>-2.1948138873333334</v>
      </c>
      <c r="N4756">
        <v>2.3640232086181601</v>
      </c>
      <c r="O4756">
        <v>0.75939005613327004</v>
      </c>
      <c r="P4756">
        <v>1.3917310237884499</v>
      </c>
      <c r="Q4756">
        <v>0.54980295896530096</v>
      </c>
      <c r="S4756">
        <f t="shared" si="149"/>
        <v>1.5050480961799597</v>
      </c>
    </row>
    <row r="4757" spans="1:19" x14ac:dyDescent="0.2">
      <c r="A4757">
        <v>1.3166235690000001</v>
      </c>
      <c r="B4757">
        <v>0.954234421</v>
      </c>
      <c r="C4757">
        <v>0.99835312399999998</v>
      </c>
      <c r="D4757">
        <v>2.4586958889999999</v>
      </c>
      <c r="F4757">
        <f t="shared" si="148"/>
        <v>1.089737038</v>
      </c>
      <c r="N4757">
        <v>0.59010362625122004</v>
      </c>
      <c r="O4757">
        <v>-0.67952501773834195</v>
      </c>
      <c r="P4757">
        <v>-1.3976030349731401</v>
      </c>
      <c r="Q4757">
        <v>8.8155269622802702E-4</v>
      </c>
      <c r="S4757">
        <f t="shared" si="149"/>
        <v>-0.49567480882008735</v>
      </c>
    </row>
    <row r="4758" spans="1:19" x14ac:dyDescent="0.2">
      <c r="A4758">
        <v>0.62935578800000003</v>
      </c>
      <c r="B4758">
        <v>0.78354638799999998</v>
      </c>
      <c r="C4758">
        <v>0.87081640999999999</v>
      </c>
      <c r="D4758">
        <v>-7.0745766000000002E-2</v>
      </c>
      <c r="F4758">
        <f t="shared" si="148"/>
        <v>0.76123952866666666</v>
      </c>
      <c r="N4758">
        <v>0.56816399097442605</v>
      </c>
      <c r="O4758">
        <v>0.603579521179199</v>
      </c>
      <c r="P4758">
        <v>1.3003468513488701</v>
      </c>
      <c r="Q4758">
        <v>0.48533824086189198</v>
      </c>
      <c r="S4758">
        <f t="shared" si="149"/>
        <v>0.82403012116749841</v>
      </c>
    </row>
    <row r="4759" spans="1:19" x14ac:dyDescent="0.2">
      <c r="A4759">
        <v>-1.58155489</v>
      </c>
      <c r="B4759">
        <v>-1.7683930400000001</v>
      </c>
      <c r="C4759">
        <v>-1.78520751</v>
      </c>
      <c r="D4759">
        <v>-1.0409570930000001</v>
      </c>
      <c r="F4759">
        <f t="shared" si="148"/>
        <v>-1.71171848</v>
      </c>
      <c r="N4759">
        <v>3.7148089408874498</v>
      </c>
      <c r="O4759">
        <v>3.5262367725372301</v>
      </c>
      <c r="P4759">
        <v>3.5771780014038002</v>
      </c>
      <c r="Q4759">
        <v>3.57375812530517</v>
      </c>
      <c r="S4759">
        <f t="shared" si="149"/>
        <v>3.6060745716094935</v>
      </c>
    </row>
    <row r="4760" spans="1:19" x14ac:dyDescent="0.2">
      <c r="A4760">
        <v>-3.7059245110000001</v>
      </c>
      <c r="B4760">
        <v>-3.3165137769999999</v>
      </c>
      <c r="C4760">
        <v>-3.3024830820000002</v>
      </c>
      <c r="D4760">
        <v>-3.2696418760000001</v>
      </c>
      <c r="F4760">
        <f t="shared" si="148"/>
        <v>-3.4416404566666667</v>
      </c>
      <c r="N4760">
        <v>-1.5903029441833401</v>
      </c>
      <c r="O4760">
        <v>-1.55088663101196</v>
      </c>
      <c r="P4760">
        <v>-1.31154561042785</v>
      </c>
      <c r="Q4760">
        <v>-0.15733586251735601</v>
      </c>
      <c r="S4760">
        <f t="shared" si="149"/>
        <v>-1.4842450618743834</v>
      </c>
    </row>
    <row r="4761" spans="1:19" x14ac:dyDescent="0.2">
      <c r="A4761">
        <v>-1.72365272</v>
      </c>
      <c r="B4761">
        <v>-1.803319573</v>
      </c>
      <c r="C4761">
        <v>-1.9461189510000001</v>
      </c>
      <c r="D4761">
        <v>-1.184592366</v>
      </c>
      <c r="F4761">
        <f t="shared" si="148"/>
        <v>-1.8243637479999999</v>
      </c>
      <c r="N4761">
        <v>-2.0437860488891602</v>
      </c>
      <c r="O4761">
        <v>-1.9143316745757999</v>
      </c>
      <c r="P4761">
        <v>-0.93438529968261697</v>
      </c>
      <c r="Q4761">
        <v>-0.81316411495208696</v>
      </c>
      <c r="S4761">
        <f t="shared" si="149"/>
        <v>-1.6308343410491923</v>
      </c>
    </row>
    <row r="4762" spans="1:19" x14ac:dyDescent="0.2">
      <c r="A4762">
        <v>0.53295230900000001</v>
      </c>
      <c r="B4762">
        <v>0.48102942100000001</v>
      </c>
      <c r="C4762">
        <v>0.579253554</v>
      </c>
      <c r="D4762">
        <v>-0.221913517</v>
      </c>
      <c r="F4762">
        <f t="shared" si="148"/>
        <v>0.53107842799999994</v>
      </c>
      <c r="N4762">
        <v>1.0367678403854299</v>
      </c>
      <c r="O4762">
        <v>1.17360651493072</v>
      </c>
      <c r="P4762">
        <v>1.1564805507659901</v>
      </c>
      <c r="Q4762">
        <v>1.60252904891967</v>
      </c>
      <c r="S4762">
        <f t="shared" si="149"/>
        <v>1.1222849686940466</v>
      </c>
    </row>
    <row r="4763" spans="1:19" x14ac:dyDescent="0.2">
      <c r="A4763">
        <v>-0.26364558900000001</v>
      </c>
      <c r="B4763">
        <v>-0.38969594200000002</v>
      </c>
      <c r="C4763">
        <v>-0.29878374899999999</v>
      </c>
      <c r="D4763">
        <v>-0.480643451</v>
      </c>
      <c r="F4763">
        <f t="shared" si="148"/>
        <v>-0.3173750933333333</v>
      </c>
      <c r="N4763">
        <v>1.1706910133361801</v>
      </c>
      <c r="O4763">
        <v>0.912142753601074</v>
      </c>
      <c r="P4763">
        <v>1.03641557693481</v>
      </c>
      <c r="Q4763">
        <v>1.52622890472412</v>
      </c>
      <c r="S4763">
        <f t="shared" si="149"/>
        <v>1.039749781290688</v>
      </c>
    </row>
    <row r="4764" spans="1:19" x14ac:dyDescent="0.2">
      <c r="A4764">
        <v>-0.65510267</v>
      </c>
      <c r="B4764">
        <v>-0.53117388499999996</v>
      </c>
      <c r="C4764">
        <v>-0.85630315499999998</v>
      </c>
      <c r="D4764">
        <v>-0.83922427899999996</v>
      </c>
      <c r="F4764">
        <f t="shared" si="148"/>
        <v>-0.68085990333333335</v>
      </c>
      <c r="N4764">
        <v>1.22691714763641</v>
      </c>
      <c r="O4764">
        <v>1.0391554832458401</v>
      </c>
      <c r="P4764">
        <v>0.391655653715133</v>
      </c>
      <c r="Q4764">
        <v>0.77238231897354104</v>
      </c>
      <c r="S4764">
        <f t="shared" si="149"/>
        <v>0.88590942819912755</v>
      </c>
    </row>
    <row r="4765" spans="1:19" x14ac:dyDescent="0.2">
      <c r="A4765">
        <v>2.0476727490000002</v>
      </c>
      <c r="B4765">
        <v>1.769077778</v>
      </c>
      <c r="C4765">
        <v>1.701654673</v>
      </c>
      <c r="D4765">
        <v>1.681200504</v>
      </c>
      <c r="F4765">
        <f t="shared" si="148"/>
        <v>1.8394684000000001</v>
      </c>
      <c r="N4765">
        <v>-1.4972633123397801</v>
      </c>
      <c r="O4765">
        <v>-1.0610930919647199</v>
      </c>
      <c r="P4765">
        <v>-0.23774389922618799</v>
      </c>
      <c r="Q4765">
        <v>-1.7484326362609801</v>
      </c>
      <c r="S4765">
        <f t="shared" si="149"/>
        <v>-0.93203343451022924</v>
      </c>
    </row>
    <row r="4766" spans="1:19" x14ac:dyDescent="0.2">
      <c r="A4766">
        <v>-0.890175045</v>
      </c>
      <c r="B4766">
        <v>-0.83943027299999995</v>
      </c>
      <c r="C4766">
        <v>-1.0220091339999999</v>
      </c>
      <c r="D4766">
        <v>-1.328315973</v>
      </c>
      <c r="F4766">
        <f t="shared" si="148"/>
        <v>-0.91720481733333337</v>
      </c>
      <c r="N4766">
        <v>2.1104965209960902</v>
      </c>
      <c r="O4766">
        <v>0.67844969034194902</v>
      </c>
      <c r="P4766">
        <v>1.83511161804199</v>
      </c>
      <c r="Q4766">
        <v>1.07402527332305</v>
      </c>
      <c r="S4766">
        <f t="shared" si="149"/>
        <v>1.541352609793343</v>
      </c>
    </row>
    <row r="4767" spans="1:19" x14ac:dyDescent="0.2">
      <c r="A4767">
        <v>-2.7754349710000001</v>
      </c>
      <c r="B4767">
        <v>-2.7274589539999998</v>
      </c>
      <c r="C4767">
        <v>-2.703700542</v>
      </c>
      <c r="D4767">
        <v>-2.6567239759999999</v>
      </c>
      <c r="F4767">
        <f t="shared" si="148"/>
        <v>-2.735531489</v>
      </c>
      <c r="N4767">
        <v>-3.0371506214141801</v>
      </c>
      <c r="O4767">
        <v>-2.6181211471557599</v>
      </c>
      <c r="P4767">
        <v>-2.2620253562927202</v>
      </c>
      <c r="Q4767">
        <v>-2.28431892395019</v>
      </c>
      <c r="S4767">
        <f t="shared" si="149"/>
        <v>-2.6390990416208866</v>
      </c>
    </row>
    <row r="4768" spans="1:19" x14ac:dyDescent="0.2">
      <c r="A4768">
        <v>0.94850027599999998</v>
      </c>
      <c r="B4768">
        <v>0.82959950000000005</v>
      </c>
      <c r="C4768">
        <v>0.70322036700000001</v>
      </c>
      <c r="D4768">
        <v>1.2698013779999999</v>
      </c>
      <c r="F4768">
        <f t="shared" si="148"/>
        <v>0.82710671433333338</v>
      </c>
      <c r="N4768">
        <v>0.13834898173808999</v>
      </c>
      <c r="O4768">
        <v>-0.23723724484443601</v>
      </c>
      <c r="P4768">
        <v>0.31213828921317999</v>
      </c>
      <c r="Q4768">
        <v>3.7954397499561303E-2</v>
      </c>
      <c r="S4768">
        <f t="shared" si="149"/>
        <v>7.1083342035611327E-2</v>
      </c>
    </row>
    <row r="4769" spans="1:19" x14ac:dyDescent="0.2">
      <c r="A4769">
        <v>7.3395662E-2</v>
      </c>
      <c r="B4769">
        <v>0.10342235900000001</v>
      </c>
      <c r="C4769">
        <v>-9.6002354999999998E-2</v>
      </c>
      <c r="D4769">
        <v>0.18771800399999999</v>
      </c>
      <c r="F4769">
        <f t="shared" si="148"/>
        <v>2.6938555333333333E-2</v>
      </c>
      <c r="N4769">
        <v>1.2481509447097701</v>
      </c>
      <c r="O4769">
        <v>2.6919994354247998</v>
      </c>
      <c r="P4769">
        <v>1.7154958248138401</v>
      </c>
      <c r="Q4769">
        <v>1.2932486534118599</v>
      </c>
      <c r="S4769">
        <f t="shared" si="149"/>
        <v>1.88521540164947</v>
      </c>
    </row>
    <row r="4770" spans="1:19" x14ac:dyDescent="0.2">
      <c r="A4770">
        <v>2.4060821529999998</v>
      </c>
      <c r="B4770">
        <v>2.1071844099999999</v>
      </c>
      <c r="C4770">
        <v>2.2149786950000001</v>
      </c>
      <c r="D4770">
        <v>3.2717432980000001</v>
      </c>
      <c r="F4770">
        <f t="shared" si="148"/>
        <v>2.2427484193333336</v>
      </c>
      <c r="N4770">
        <v>-0.59092068672180098</v>
      </c>
      <c r="O4770">
        <v>-0.27963566780090299</v>
      </c>
      <c r="P4770">
        <v>-1.40779316425323</v>
      </c>
      <c r="Q4770">
        <v>0.465782850980758</v>
      </c>
      <c r="S4770">
        <f t="shared" si="149"/>
        <v>-0.75944983959197787</v>
      </c>
    </row>
    <row r="4771" spans="1:19" x14ac:dyDescent="0.2">
      <c r="A4771">
        <v>1.571332097</v>
      </c>
      <c r="B4771">
        <v>1.739614725</v>
      </c>
      <c r="C4771">
        <v>1.657672405</v>
      </c>
      <c r="D4771">
        <v>1.8130580190000001</v>
      </c>
      <c r="F4771">
        <f t="shared" si="148"/>
        <v>1.6562064089999999</v>
      </c>
      <c r="N4771">
        <v>0.223892241716384</v>
      </c>
      <c r="O4771">
        <v>-0.214972794055938</v>
      </c>
      <c r="P4771">
        <v>-1.5685223042964901E-2</v>
      </c>
      <c r="Q4771">
        <v>0.183246225118637</v>
      </c>
      <c r="S4771">
        <f t="shared" si="149"/>
        <v>-2.2552584608396334E-3</v>
      </c>
    </row>
    <row r="4772" spans="1:19" x14ac:dyDescent="0.2">
      <c r="A4772">
        <v>0.93366885200000005</v>
      </c>
      <c r="B4772">
        <v>0.82268202300000004</v>
      </c>
      <c r="C4772">
        <v>0.92122042199999998</v>
      </c>
      <c r="D4772">
        <v>1.7361109260000001</v>
      </c>
      <c r="F4772">
        <f t="shared" si="148"/>
        <v>0.89252376566666669</v>
      </c>
      <c r="N4772">
        <v>-0.146891593933105</v>
      </c>
      <c r="O4772">
        <v>0.61087149381637496</v>
      </c>
      <c r="P4772">
        <v>-0.69366955757141102</v>
      </c>
      <c r="Q4772">
        <v>1.4277524948120099</v>
      </c>
      <c r="S4772">
        <f t="shared" si="149"/>
        <v>-7.6563219229380364E-2</v>
      </c>
    </row>
    <row r="4773" spans="1:19" x14ac:dyDescent="0.2">
      <c r="A4773">
        <v>-0.96845471900000002</v>
      </c>
      <c r="B4773">
        <v>-1.2201620339999999</v>
      </c>
      <c r="C4773">
        <v>-1.4347246890000001</v>
      </c>
      <c r="D4773">
        <v>0.10812556700000001</v>
      </c>
      <c r="F4773">
        <f t="shared" si="148"/>
        <v>-1.2077804806666668</v>
      </c>
      <c r="N4773">
        <v>-1.45390152931213</v>
      </c>
      <c r="O4773">
        <v>-1.6078228950500399</v>
      </c>
      <c r="P4773">
        <v>-1.94954109191894</v>
      </c>
      <c r="Q4773">
        <v>-1.7259171009063701</v>
      </c>
      <c r="S4773">
        <f t="shared" si="149"/>
        <v>-1.67042183876037</v>
      </c>
    </row>
    <row r="4774" spans="1:19" x14ac:dyDescent="0.2">
      <c r="A4774">
        <v>2.9569924000000001E-2</v>
      </c>
      <c r="B4774">
        <v>0.14526575799999999</v>
      </c>
      <c r="C4774">
        <v>1.8615692999999999E-2</v>
      </c>
      <c r="D4774">
        <v>0.510079265</v>
      </c>
      <c r="F4774">
        <f t="shared" si="148"/>
        <v>6.4483791666666665E-2</v>
      </c>
      <c r="N4774">
        <v>0.73388761281967096</v>
      </c>
      <c r="O4774">
        <v>0.76935666799545199</v>
      </c>
      <c r="P4774">
        <v>-0.232654213905334</v>
      </c>
      <c r="Q4774">
        <v>1.3351582288742001</v>
      </c>
      <c r="S4774">
        <f t="shared" si="149"/>
        <v>0.42353002230326298</v>
      </c>
    </row>
    <row r="4775" spans="1:19" x14ac:dyDescent="0.2">
      <c r="A4775">
        <v>5.5616426470000002</v>
      </c>
      <c r="B4775">
        <v>5.2631974220000002</v>
      </c>
      <c r="C4775">
        <v>5.4205965999999997</v>
      </c>
      <c r="D4775">
        <v>5.6233525279999999</v>
      </c>
      <c r="F4775">
        <f t="shared" si="148"/>
        <v>5.4151455563333331</v>
      </c>
      <c r="N4775">
        <v>1.78745257854461</v>
      </c>
      <c r="O4775">
        <v>0.74463206529617298</v>
      </c>
      <c r="P4775">
        <v>2.2590038776397701</v>
      </c>
      <c r="Q4775">
        <v>0.91747784614562899</v>
      </c>
      <c r="S4775">
        <f t="shared" si="149"/>
        <v>1.5970295071601843</v>
      </c>
    </row>
    <row r="4776" spans="1:19" x14ac:dyDescent="0.2">
      <c r="A4776">
        <v>-0.68008935500000001</v>
      </c>
      <c r="B4776">
        <v>-0.65372061699999995</v>
      </c>
      <c r="C4776">
        <v>-0.46982848599999999</v>
      </c>
      <c r="D4776">
        <v>-1.68064177</v>
      </c>
      <c r="F4776">
        <f t="shared" si="148"/>
        <v>-0.60121281933333337</v>
      </c>
      <c r="N4776">
        <v>-0.24441759288310999</v>
      </c>
      <c r="O4776">
        <v>-1.5272215008735599E-2</v>
      </c>
      <c r="P4776">
        <v>-0.71876227855682295</v>
      </c>
      <c r="Q4776">
        <v>0.80720192193984897</v>
      </c>
      <c r="S4776">
        <f t="shared" si="149"/>
        <v>-0.3261506954828895</v>
      </c>
    </row>
    <row r="4777" spans="1:19" x14ac:dyDescent="0.2">
      <c r="A4777">
        <v>4.7664836000000002E-2</v>
      </c>
      <c r="B4777">
        <v>-2.5457948000000001E-2</v>
      </c>
      <c r="C4777">
        <v>0.163337976</v>
      </c>
      <c r="D4777">
        <v>1.4107948539999999</v>
      </c>
      <c r="F4777">
        <f t="shared" si="148"/>
        <v>6.1848288000000001E-2</v>
      </c>
      <c r="N4777">
        <v>-0.46469712257385198</v>
      </c>
      <c r="O4777">
        <v>-0.94096589088439897</v>
      </c>
      <c r="P4777">
        <v>-0.67794597148895197</v>
      </c>
      <c r="Q4777">
        <v>-0.60692346096038796</v>
      </c>
      <c r="S4777">
        <f t="shared" si="149"/>
        <v>-0.69453632831573431</v>
      </c>
    </row>
    <row r="4778" spans="1:19" x14ac:dyDescent="0.2">
      <c r="A4778">
        <v>-1.848220229</v>
      </c>
      <c r="B4778">
        <v>-1.7217022179999999</v>
      </c>
      <c r="C4778">
        <v>-1.6824204920000001</v>
      </c>
      <c r="D4778">
        <v>-1.1609599589999999</v>
      </c>
      <c r="F4778">
        <f t="shared" si="148"/>
        <v>-1.7507809796666667</v>
      </c>
      <c r="N4778">
        <v>0.32244724035263</v>
      </c>
      <c r="O4778">
        <v>0.42120468616485501</v>
      </c>
      <c r="P4778">
        <v>-8.3865858614444705E-2</v>
      </c>
      <c r="Q4778">
        <v>0.45822116732597301</v>
      </c>
      <c r="S4778">
        <f t="shared" si="149"/>
        <v>0.21992868930101342</v>
      </c>
    </row>
    <row r="4779" spans="1:19" x14ac:dyDescent="0.2">
      <c r="A4779">
        <v>-0.62773942900000002</v>
      </c>
      <c r="B4779">
        <v>-0.67313283700000004</v>
      </c>
      <c r="C4779">
        <v>-0.75733071600000001</v>
      </c>
      <c r="D4779">
        <v>-0.52279639200000005</v>
      </c>
      <c r="F4779">
        <f t="shared" si="148"/>
        <v>-0.68606766066666669</v>
      </c>
      <c r="N4779">
        <v>0.63814520835876398</v>
      </c>
      <c r="O4779">
        <v>-3.6547966301441102E-2</v>
      </c>
      <c r="P4779">
        <v>0.82710993289947499</v>
      </c>
      <c r="Q4779">
        <v>0.44965970516204801</v>
      </c>
      <c r="S4779">
        <f t="shared" si="149"/>
        <v>0.4762357249855993</v>
      </c>
    </row>
    <row r="4780" spans="1:19" x14ac:dyDescent="0.2">
      <c r="A4780">
        <v>0.482590407</v>
      </c>
      <c r="B4780">
        <v>0.32682380100000002</v>
      </c>
      <c r="C4780">
        <v>0.20476833</v>
      </c>
      <c r="D4780">
        <v>0.40807396200000001</v>
      </c>
      <c r="F4780">
        <f t="shared" si="148"/>
        <v>0.33806084600000003</v>
      </c>
      <c r="N4780">
        <v>0.111783735454082</v>
      </c>
      <c r="O4780">
        <v>-0.55538618564605702</v>
      </c>
      <c r="P4780">
        <v>0.11611746251583099</v>
      </c>
      <c r="Q4780">
        <v>-1.1333882808685301</v>
      </c>
      <c r="S4780">
        <f t="shared" si="149"/>
        <v>-0.10916166255871468</v>
      </c>
    </row>
    <row r="4781" spans="1:19" x14ac:dyDescent="0.2">
      <c r="A4781">
        <v>0.455050379</v>
      </c>
      <c r="B4781">
        <v>0.22326122200000001</v>
      </c>
      <c r="C4781">
        <v>0.21050524700000001</v>
      </c>
      <c r="D4781">
        <v>0.31514024699999998</v>
      </c>
      <c r="F4781">
        <f t="shared" si="148"/>
        <v>0.29627228266666666</v>
      </c>
      <c r="N4781">
        <v>0.33870372176170299</v>
      </c>
      <c r="O4781">
        <v>1.22797226905822</v>
      </c>
      <c r="P4781">
        <v>1.5088407993316599</v>
      </c>
      <c r="Q4781">
        <v>1.7104395627975399</v>
      </c>
      <c r="S4781">
        <f t="shared" si="149"/>
        <v>1.0251722633838609</v>
      </c>
    </row>
    <row r="4782" spans="1:19" x14ac:dyDescent="0.2">
      <c r="A4782">
        <v>3.2163622379999999</v>
      </c>
      <c r="B4782">
        <v>3.545429945</v>
      </c>
      <c r="C4782">
        <v>3.4988090989999998</v>
      </c>
      <c r="D4782">
        <v>3.082817554</v>
      </c>
      <c r="F4782">
        <f t="shared" si="148"/>
        <v>3.4202004273333331</v>
      </c>
      <c r="N4782">
        <v>0.971840500831604</v>
      </c>
      <c r="O4782">
        <v>0.93553912639617898</v>
      </c>
      <c r="P4782">
        <v>1.4102981090545601</v>
      </c>
      <c r="Q4782">
        <v>-0.79950475692749001</v>
      </c>
      <c r="S4782">
        <f t="shared" si="149"/>
        <v>1.1058925787607812</v>
      </c>
    </row>
    <row r="4783" spans="1:19" x14ac:dyDescent="0.2">
      <c r="A4783">
        <v>0.19172418099999999</v>
      </c>
      <c r="B4783">
        <v>0.19169926600000001</v>
      </c>
      <c r="C4783">
        <v>0.117129207</v>
      </c>
      <c r="D4783">
        <v>-0.82194614399999999</v>
      </c>
      <c r="F4783">
        <f t="shared" si="148"/>
        <v>0.16685088466666664</v>
      </c>
      <c r="N4783">
        <v>-0.27809196710586498</v>
      </c>
      <c r="O4783">
        <v>0.59775006771087602</v>
      </c>
      <c r="P4783">
        <v>8.2120463252067497E-2</v>
      </c>
      <c r="Q4783">
        <v>1.4692460298538199</v>
      </c>
      <c r="S4783">
        <f t="shared" si="149"/>
        <v>0.13392618795235953</v>
      </c>
    </row>
    <row r="4784" spans="1:19" x14ac:dyDescent="0.2">
      <c r="A4784">
        <v>0.76704645199999999</v>
      </c>
      <c r="B4784">
        <v>0.88519132099999998</v>
      </c>
      <c r="C4784">
        <v>0.69007867599999995</v>
      </c>
      <c r="D4784">
        <v>0.80675798700000001</v>
      </c>
      <c r="F4784">
        <f t="shared" si="148"/>
        <v>0.78077214966666675</v>
      </c>
      <c r="N4784">
        <v>-0.75575548410415605</v>
      </c>
      <c r="O4784">
        <v>2.3849312216043399E-2</v>
      </c>
      <c r="P4784">
        <v>0.33313313126563998</v>
      </c>
      <c r="Q4784">
        <v>-0.403614342212677</v>
      </c>
      <c r="S4784">
        <f t="shared" si="149"/>
        <v>-0.13292434687415758</v>
      </c>
    </row>
    <row r="4785" spans="1:19" x14ac:dyDescent="0.2">
      <c r="A4785">
        <v>4.4765090939999999</v>
      </c>
      <c r="B4785">
        <v>4.310341835</v>
      </c>
      <c r="C4785">
        <v>4.3313207629999999</v>
      </c>
      <c r="D4785">
        <v>3.9790163039999999</v>
      </c>
      <c r="F4785">
        <f t="shared" si="148"/>
        <v>4.3727238973333336</v>
      </c>
      <c r="N4785">
        <v>-0.18616959452629001</v>
      </c>
      <c r="O4785">
        <v>9.8150163888931205E-2</v>
      </c>
      <c r="P4785">
        <v>0.63790947198867798</v>
      </c>
      <c r="Q4785">
        <v>0.26492536067962602</v>
      </c>
      <c r="S4785">
        <f t="shared" si="149"/>
        <v>0.1832966804504397</v>
      </c>
    </row>
    <row r="4786" spans="1:19" x14ac:dyDescent="0.2">
      <c r="A4786">
        <v>-0.329141766</v>
      </c>
      <c r="B4786">
        <v>-7.6634221000000002E-2</v>
      </c>
      <c r="C4786">
        <v>7.3091692999999999E-2</v>
      </c>
      <c r="D4786">
        <v>-0.34484112300000003</v>
      </c>
      <c r="F4786">
        <f t="shared" si="148"/>
        <v>-0.11089476466666666</v>
      </c>
      <c r="N4786">
        <v>0.17808970808982799</v>
      </c>
      <c r="O4786">
        <v>3.6105915904045098E-2</v>
      </c>
      <c r="P4786">
        <v>-2.4523198604583699E-2</v>
      </c>
      <c r="Q4786">
        <v>-0.54398339986801103</v>
      </c>
      <c r="S4786">
        <f t="shared" si="149"/>
        <v>6.3224141796429809E-2</v>
      </c>
    </row>
    <row r="4787" spans="1:19" x14ac:dyDescent="0.2">
      <c r="A4787">
        <v>-1.566455841</v>
      </c>
      <c r="B4787">
        <v>-1.7085268499999999</v>
      </c>
      <c r="C4787">
        <v>-1.551307201</v>
      </c>
      <c r="D4787">
        <v>-0.58056861199999998</v>
      </c>
      <c r="F4787">
        <f t="shared" si="148"/>
        <v>-1.6087632973333335</v>
      </c>
      <c r="N4787">
        <v>-0.49616664648056003</v>
      </c>
      <c r="O4787">
        <v>-0.93820452690124501</v>
      </c>
      <c r="P4787">
        <v>-1.1061253547668399</v>
      </c>
      <c r="Q4787">
        <v>-0.25682428479194602</v>
      </c>
      <c r="S4787">
        <f t="shared" si="149"/>
        <v>-0.8468321760495483</v>
      </c>
    </row>
    <row r="4788" spans="1:19" x14ac:dyDescent="0.2">
      <c r="A4788">
        <v>1.302528143</v>
      </c>
      <c r="B4788">
        <v>1.5949773789999999</v>
      </c>
      <c r="C4788">
        <v>1.6293284889999999</v>
      </c>
      <c r="D4788">
        <v>0.36283224800000002</v>
      </c>
      <c r="F4788">
        <f t="shared" si="148"/>
        <v>1.5089446703333333</v>
      </c>
      <c r="N4788">
        <v>-2.1215546131134002</v>
      </c>
      <c r="O4788">
        <v>-0.88522732257842995</v>
      </c>
      <c r="P4788">
        <v>-0.43662413954734802</v>
      </c>
      <c r="Q4788">
        <v>-0.58269292116165095</v>
      </c>
      <c r="S4788">
        <f t="shared" si="149"/>
        <v>-1.1478020250797261</v>
      </c>
    </row>
    <row r="4789" spans="1:19" x14ac:dyDescent="0.2">
      <c r="A4789">
        <v>-0.66149604299999998</v>
      </c>
      <c r="B4789">
        <v>-0.66981113000000003</v>
      </c>
      <c r="C4789">
        <v>-0.64878559099999999</v>
      </c>
      <c r="D4789">
        <v>0.82101064899999998</v>
      </c>
      <c r="F4789">
        <f t="shared" si="148"/>
        <v>-0.6600309213333333</v>
      </c>
      <c r="N4789">
        <v>-0.59656965732574396</v>
      </c>
      <c r="O4789">
        <v>-0.15719097852706901</v>
      </c>
      <c r="P4789">
        <v>-0.52793115377426103</v>
      </c>
      <c r="Q4789">
        <v>1.03512322902679</v>
      </c>
      <c r="S4789">
        <f t="shared" si="149"/>
        <v>-0.42723059654235795</v>
      </c>
    </row>
    <row r="4790" spans="1:19" x14ac:dyDescent="0.2">
      <c r="A4790">
        <v>2.018086195</v>
      </c>
      <c r="B4790">
        <v>2.165611744</v>
      </c>
      <c r="C4790">
        <v>2.0384845729999999</v>
      </c>
      <c r="D4790">
        <v>2.213228226</v>
      </c>
      <c r="F4790">
        <f t="shared" si="148"/>
        <v>2.0740608373333331</v>
      </c>
      <c r="N4790">
        <v>-4.9495346844196299E-2</v>
      </c>
      <c r="O4790">
        <v>0.72731322050094604</v>
      </c>
      <c r="P4790">
        <v>1.2078329324722199</v>
      </c>
      <c r="Q4790">
        <v>1.5839164257049501</v>
      </c>
      <c r="S4790">
        <f t="shared" si="149"/>
        <v>0.62855026870965658</v>
      </c>
    </row>
    <row r="4791" spans="1:19" x14ac:dyDescent="0.2">
      <c r="A4791">
        <v>1.6669172050000001</v>
      </c>
      <c r="B4791">
        <v>1.774487734</v>
      </c>
      <c r="C4791">
        <v>1.743960738</v>
      </c>
      <c r="D4791">
        <v>2.408204317</v>
      </c>
      <c r="F4791">
        <f t="shared" si="148"/>
        <v>1.7284552256666668</v>
      </c>
      <c r="N4791">
        <v>-0.76687735319137496</v>
      </c>
      <c r="O4791">
        <v>-7.4305534362792899E-2</v>
      </c>
      <c r="P4791">
        <v>7.7293962240219102E-2</v>
      </c>
      <c r="Q4791">
        <v>0.78339505195617598</v>
      </c>
      <c r="S4791">
        <f t="shared" si="149"/>
        <v>-0.25462964177131625</v>
      </c>
    </row>
    <row r="4792" spans="1:19" x14ac:dyDescent="0.2">
      <c r="A4792">
        <v>1.6304602619999999</v>
      </c>
      <c r="B4792">
        <v>1.74515295</v>
      </c>
      <c r="C4792">
        <v>1.669655323</v>
      </c>
      <c r="D4792">
        <v>1.8911213870000001</v>
      </c>
      <c r="F4792">
        <f t="shared" si="148"/>
        <v>1.6817561783333332</v>
      </c>
      <c r="N4792">
        <v>0.49290531873702997</v>
      </c>
      <c r="O4792">
        <v>-9.7121357917785603E-2</v>
      </c>
      <c r="P4792">
        <v>1.9817867279052701</v>
      </c>
      <c r="Q4792">
        <v>0.34402641654014499</v>
      </c>
      <c r="S4792">
        <f t="shared" si="149"/>
        <v>0.79252356290817139</v>
      </c>
    </row>
    <row r="4793" spans="1:19" x14ac:dyDescent="0.2">
      <c r="A4793">
        <v>2.7230577469999999</v>
      </c>
      <c r="B4793">
        <v>2.5953488349999998</v>
      </c>
      <c r="C4793">
        <v>2.5381832119999999</v>
      </c>
      <c r="D4793">
        <v>3.9200067519999999</v>
      </c>
      <c r="F4793">
        <f t="shared" si="148"/>
        <v>2.6188632646666665</v>
      </c>
      <c r="N4793">
        <v>-0.808271884918212</v>
      </c>
      <c r="O4793">
        <v>7.8803867101669298E-2</v>
      </c>
      <c r="P4793">
        <v>0.68963998556136996</v>
      </c>
      <c r="Q4793">
        <v>1.6473239660262999</v>
      </c>
      <c r="S4793">
        <f t="shared" si="149"/>
        <v>-1.3276010751724243E-2</v>
      </c>
    </row>
    <row r="4794" spans="1:19" x14ac:dyDescent="0.2">
      <c r="A4794">
        <v>-1.1176186800000001</v>
      </c>
      <c r="B4794">
        <v>-1.0489716529999999</v>
      </c>
      <c r="C4794">
        <v>-0.96485018700000003</v>
      </c>
      <c r="D4794">
        <v>-0.85133528700000005</v>
      </c>
      <c r="F4794">
        <f t="shared" si="148"/>
        <v>-1.0438135066666667</v>
      </c>
      <c r="N4794">
        <v>-2.0431439876556299</v>
      </c>
      <c r="O4794">
        <v>-1.9074523448944001</v>
      </c>
      <c r="P4794">
        <v>-1.30760717391967</v>
      </c>
      <c r="Q4794">
        <v>-1.70646464824676</v>
      </c>
      <c r="S4794">
        <f t="shared" si="149"/>
        <v>-1.7527345021565666</v>
      </c>
    </row>
    <row r="4795" spans="1:19" x14ac:dyDescent="0.2">
      <c r="A4795">
        <v>-1.4632989169999999</v>
      </c>
      <c r="B4795">
        <v>-1.6197296379999999</v>
      </c>
      <c r="C4795">
        <v>-1.6062842610000001</v>
      </c>
      <c r="D4795">
        <v>0.61223095699999996</v>
      </c>
      <c r="F4795">
        <f t="shared" si="148"/>
        <v>-1.5631042720000001</v>
      </c>
      <c r="N4795">
        <v>-0.90386295318603505</v>
      </c>
      <c r="O4795">
        <v>-5.51953315734863E-2</v>
      </c>
      <c r="P4795">
        <v>-0.69680136442184404</v>
      </c>
      <c r="Q4795">
        <v>0.58300590515136697</v>
      </c>
      <c r="S4795">
        <f t="shared" si="149"/>
        <v>-0.55195321639378847</v>
      </c>
    </row>
    <row r="4796" spans="1:19" x14ac:dyDescent="0.2">
      <c r="A4796">
        <v>-2.0328919889999999</v>
      </c>
      <c r="B4796">
        <v>-1.881655216</v>
      </c>
      <c r="C4796">
        <v>-1.7654371259999999</v>
      </c>
      <c r="D4796">
        <v>-1.727908373</v>
      </c>
      <c r="F4796">
        <f t="shared" si="148"/>
        <v>-1.8933281103333333</v>
      </c>
      <c r="N4796">
        <v>1.25487720966339</v>
      </c>
      <c r="O4796">
        <v>0.29151558876037598</v>
      </c>
      <c r="P4796">
        <v>2.9323027133941602</v>
      </c>
      <c r="Q4796">
        <v>-0.31831651926040599</v>
      </c>
      <c r="S4796">
        <f t="shared" si="149"/>
        <v>1.4928985039393086</v>
      </c>
    </row>
    <row r="4797" spans="1:19" x14ac:dyDescent="0.2">
      <c r="A4797">
        <v>3.5868442059999999</v>
      </c>
      <c r="B4797">
        <v>3.5237534049999999</v>
      </c>
      <c r="C4797">
        <v>3.4986925129999999</v>
      </c>
      <c r="D4797">
        <v>2.9988644120000001</v>
      </c>
      <c r="F4797">
        <f t="shared" si="148"/>
        <v>3.5364300413333329</v>
      </c>
      <c r="N4797">
        <v>-0.37810134887695301</v>
      </c>
      <c r="O4797">
        <v>-0.75740265846252397</v>
      </c>
      <c r="P4797">
        <v>-1.43458771705627</v>
      </c>
      <c r="Q4797">
        <v>-0.61049151420593195</v>
      </c>
      <c r="S4797">
        <f t="shared" si="149"/>
        <v>-0.85669724146524906</v>
      </c>
    </row>
    <row r="4798" spans="1:19" x14ac:dyDescent="0.2">
      <c r="A4798">
        <v>2.9985647200000001</v>
      </c>
      <c r="B4798">
        <v>2.9187181</v>
      </c>
      <c r="C4798">
        <v>2.8689222339999998</v>
      </c>
      <c r="D4798">
        <v>3.71589613</v>
      </c>
      <c r="F4798">
        <f t="shared" si="148"/>
        <v>2.9287350179999998</v>
      </c>
      <c r="N4798">
        <v>1.13036119937896</v>
      </c>
      <c r="O4798">
        <v>0.77751982212066595</v>
      </c>
      <c r="P4798">
        <v>1.83264780044555</v>
      </c>
      <c r="Q4798">
        <v>-0.17506769299507099</v>
      </c>
      <c r="S4798">
        <f t="shared" si="149"/>
        <v>1.2468429406483919</v>
      </c>
    </row>
    <row r="4799" spans="1:19" x14ac:dyDescent="0.2">
      <c r="A4799">
        <v>0.73738288900000004</v>
      </c>
      <c r="B4799">
        <v>0.51481735699999998</v>
      </c>
      <c r="C4799">
        <v>0.45199021700000003</v>
      </c>
      <c r="D4799">
        <v>0.76906233999999996</v>
      </c>
      <c r="F4799">
        <f t="shared" si="148"/>
        <v>0.5680634876666667</v>
      </c>
      <c r="N4799">
        <v>-0.96446627378463701</v>
      </c>
      <c r="O4799">
        <v>-3.2496750354766797E-2</v>
      </c>
      <c r="P4799">
        <v>-0.63644814491271895</v>
      </c>
      <c r="Q4799">
        <v>-0.95905739068984897</v>
      </c>
      <c r="S4799">
        <f t="shared" si="149"/>
        <v>-0.54447038968404093</v>
      </c>
    </row>
    <row r="4800" spans="1:19" x14ac:dyDescent="0.2">
      <c r="A4800">
        <v>-2.5307869909999998</v>
      </c>
      <c r="B4800">
        <v>-2.521565914</v>
      </c>
      <c r="C4800">
        <v>-2.4580116269999999</v>
      </c>
      <c r="D4800">
        <v>-2.9345622059999998</v>
      </c>
      <c r="F4800">
        <f t="shared" si="148"/>
        <v>-2.5034548439999997</v>
      </c>
      <c r="N4800">
        <v>-0.12268541753292</v>
      </c>
      <c r="O4800">
        <v>-0.40801823139190602</v>
      </c>
      <c r="P4800">
        <v>5.4909147322177797E-2</v>
      </c>
      <c r="Q4800">
        <v>-0.209082245826721</v>
      </c>
      <c r="S4800">
        <f t="shared" si="149"/>
        <v>-0.15859816720088274</v>
      </c>
    </row>
    <row r="4801" spans="1:19" x14ac:dyDescent="0.2">
      <c r="A4801">
        <v>1.3246881960000001</v>
      </c>
      <c r="B4801">
        <v>1.1114482880000001</v>
      </c>
      <c r="C4801">
        <v>1.127792001</v>
      </c>
      <c r="D4801">
        <v>0.53203487400000005</v>
      </c>
      <c r="F4801">
        <f t="shared" si="148"/>
        <v>1.1879761616666669</v>
      </c>
      <c r="N4801">
        <v>0.46258038282394398</v>
      </c>
      <c r="O4801">
        <v>-0.13085439801216101</v>
      </c>
      <c r="P4801">
        <v>-0.26806744933128301</v>
      </c>
      <c r="Q4801">
        <v>1.03194856643676</v>
      </c>
      <c r="S4801">
        <f t="shared" si="149"/>
        <v>2.121951182683331E-2</v>
      </c>
    </row>
    <row r="4802" spans="1:19" x14ac:dyDescent="0.2">
      <c r="A4802">
        <v>-0.140808031</v>
      </c>
      <c r="B4802">
        <v>4.8076688999999999E-2</v>
      </c>
      <c r="C4802">
        <v>-4.2041004E-2</v>
      </c>
      <c r="D4802">
        <v>-0.32973402699999999</v>
      </c>
      <c r="F4802">
        <f t="shared" ref="F4802:F4865" si="150">AVERAGE(A4802:C4802)</f>
        <v>-4.4924115333333327E-2</v>
      </c>
      <c r="N4802">
        <v>-1.4674357175827</v>
      </c>
      <c r="O4802">
        <v>-0.79284143447875899</v>
      </c>
      <c r="P4802">
        <v>-0.60336256027221602</v>
      </c>
      <c r="Q4802">
        <v>-1.7443866729736299</v>
      </c>
      <c r="S4802">
        <f t="shared" ref="S4802:S4865" si="151">AVERAGE(N4802:P4802)</f>
        <v>-0.95454657077789162</v>
      </c>
    </row>
    <row r="4803" spans="1:19" x14ac:dyDescent="0.2">
      <c r="A4803">
        <v>2.8946957590000002</v>
      </c>
      <c r="B4803">
        <v>2.5984327789999999</v>
      </c>
      <c r="C4803">
        <v>2.5286588669999999</v>
      </c>
      <c r="D4803">
        <v>3.842635155</v>
      </c>
      <c r="F4803">
        <f t="shared" si="150"/>
        <v>2.6739291350000003</v>
      </c>
      <c r="N4803">
        <v>0.34926843643188399</v>
      </c>
      <c r="O4803">
        <v>0.48824656009674</v>
      </c>
      <c r="P4803">
        <v>-2.12305858731269E-2</v>
      </c>
      <c r="Q4803">
        <v>0.71647030115127497</v>
      </c>
      <c r="S4803">
        <f t="shared" si="151"/>
        <v>0.27209480355183235</v>
      </c>
    </row>
    <row r="4804" spans="1:19" x14ac:dyDescent="0.2">
      <c r="A4804">
        <v>1.4400358200000001</v>
      </c>
      <c r="B4804">
        <v>1.409276247</v>
      </c>
      <c r="C4804">
        <v>1.40124023</v>
      </c>
      <c r="D4804">
        <v>1.183639288</v>
      </c>
      <c r="F4804">
        <f t="shared" si="150"/>
        <v>1.4168507656666669</v>
      </c>
      <c r="N4804">
        <v>-1.6799001693725499</v>
      </c>
      <c r="O4804">
        <v>-1.3096277713775599</v>
      </c>
      <c r="P4804">
        <v>-0.88919860124588002</v>
      </c>
      <c r="Q4804">
        <v>-1.54103147983551</v>
      </c>
      <c r="S4804">
        <f t="shared" si="151"/>
        <v>-1.2929088473319965</v>
      </c>
    </row>
    <row r="4805" spans="1:19" x14ac:dyDescent="0.2">
      <c r="A4805">
        <v>1.8005139830000001</v>
      </c>
      <c r="B4805">
        <v>1.781884193</v>
      </c>
      <c r="C4805">
        <v>2.0221991539999999</v>
      </c>
      <c r="D4805">
        <v>2.8122894760000001</v>
      </c>
      <c r="F4805">
        <f t="shared" si="150"/>
        <v>1.8681991099999999</v>
      </c>
      <c r="N4805">
        <v>-1.3770571947097701</v>
      </c>
      <c r="O4805">
        <v>-0.73311483860015803</v>
      </c>
      <c r="P4805">
        <v>0.42058145999908397</v>
      </c>
      <c r="Q4805">
        <v>-0.36658239364624001</v>
      </c>
      <c r="S4805">
        <f t="shared" si="151"/>
        <v>-0.56319685777028139</v>
      </c>
    </row>
    <row r="4806" spans="1:19" x14ac:dyDescent="0.2">
      <c r="A4806">
        <v>-2.9707074E-2</v>
      </c>
      <c r="B4806">
        <v>0.21303316999999999</v>
      </c>
      <c r="C4806">
        <v>0.295527816</v>
      </c>
      <c r="D4806">
        <v>0.35988590100000001</v>
      </c>
      <c r="F4806">
        <f t="shared" si="150"/>
        <v>0.15961797066666666</v>
      </c>
      <c r="N4806">
        <v>-0.227582037448883</v>
      </c>
      <c r="O4806">
        <v>-0.10292711853981</v>
      </c>
      <c r="P4806">
        <v>0.917347252368927</v>
      </c>
      <c r="Q4806">
        <v>-0.228347852826118</v>
      </c>
      <c r="S4806">
        <f t="shared" si="151"/>
        <v>0.19561269879341134</v>
      </c>
    </row>
    <row r="4807" spans="1:19" x14ac:dyDescent="0.2">
      <c r="A4807">
        <v>-1.730463624</v>
      </c>
      <c r="B4807">
        <v>-1.7097181079999999</v>
      </c>
      <c r="C4807">
        <v>-1.8228832479999999</v>
      </c>
      <c r="D4807">
        <v>-0.93863987900000001</v>
      </c>
      <c r="F4807">
        <f t="shared" si="150"/>
        <v>-1.7543549933333333</v>
      </c>
      <c r="N4807">
        <v>-1.74157631397247</v>
      </c>
      <c r="O4807">
        <v>-4.5479871332645402E-2</v>
      </c>
      <c r="P4807">
        <v>-0.22345608472824</v>
      </c>
      <c r="Q4807">
        <v>0.34980440139770502</v>
      </c>
      <c r="S4807">
        <f t="shared" si="151"/>
        <v>-0.67017075667778514</v>
      </c>
    </row>
    <row r="4808" spans="1:19" x14ac:dyDescent="0.2">
      <c r="A4808">
        <v>-2.1628139019999999</v>
      </c>
      <c r="B4808">
        <v>-2.241802216</v>
      </c>
      <c r="C4808">
        <v>-2.4886367319999998</v>
      </c>
      <c r="D4808">
        <v>-3.3559210300000002</v>
      </c>
      <c r="F4808">
        <f t="shared" si="150"/>
        <v>-2.2977509499999997</v>
      </c>
      <c r="N4808">
        <v>-1.2656880617141699</v>
      </c>
      <c r="O4808">
        <v>0.15422669053077601</v>
      </c>
      <c r="P4808">
        <v>-0.174785375595092</v>
      </c>
      <c r="Q4808">
        <v>-0.44546625018119801</v>
      </c>
      <c r="S4808">
        <f t="shared" si="151"/>
        <v>-0.42874891559282863</v>
      </c>
    </row>
    <row r="4809" spans="1:19" x14ac:dyDescent="0.2">
      <c r="A4809">
        <v>1.3871802090000001</v>
      </c>
      <c r="B4809">
        <v>1.327947497</v>
      </c>
      <c r="C4809">
        <v>1.394935727</v>
      </c>
      <c r="D4809">
        <v>2.139705658</v>
      </c>
      <c r="F4809">
        <f t="shared" si="150"/>
        <v>1.3700211443333334</v>
      </c>
      <c r="N4809">
        <v>2.1095190048217698</v>
      </c>
      <c r="O4809">
        <v>1.86235976219177</v>
      </c>
      <c r="P4809">
        <v>1.6321105957031199</v>
      </c>
      <c r="Q4809">
        <v>2.0414621829986501</v>
      </c>
      <c r="S4809">
        <f t="shared" si="151"/>
        <v>1.8679964542388865</v>
      </c>
    </row>
    <row r="4810" spans="1:19" x14ac:dyDescent="0.2">
      <c r="A4810">
        <v>-0.51179492500000001</v>
      </c>
      <c r="B4810">
        <v>-0.43602299700000002</v>
      </c>
      <c r="C4810">
        <v>-0.53926753999999999</v>
      </c>
      <c r="D4810">
        <v>-1.395501852</v>
      </c>
      <c r="F4810">
        <f t="shared" si="150"/>
        <v>-0.49569515400000003</v>
      </c>
      <c r="N4810">
        <v>0.50968956947326605</v>
      </c>
      <c r="O4810">
        <v>0.79745149612426702</v>
      </c>
      <c r="P4810">
        <v>4.4085226953029598E-2</v>
      </c>
      <c r="Q4810">
        <v>0.109801486134529</v>
      </c>
      <c r="S4810">
        <f t="shared" si="151"/>
        <v>0.45040876418352088</v>
      </c>
    </row>
    <row r="4811" spans="1:19" x14ac:dyDescent="0.2">
      <c r="A4811">
        <v>-1.2588002679999999</v>
      </c>
      <c r="B4811">
        <v>-1.361150503</v>
      </c>
      <c r="C4811">
        <v>-1.448288083</v>
      </c>
      <c r="D4811">
        <v>-0.31027621</v>
      </c>
      <c r="F4811">
        <f t="shared" si="150"/>
        <v>-1.3560796180000001</v>
      </c>
      <c r="N4811">
        <v>-1.1291253566741899</v>
      </c>
      <c r="O4811">
        <v>-1.2092308998107899</v>
      </c>
      <c r="P4811">
        <v>-1.2372139692306501</v>
      </c>
      <c r="Q4811">
        <v>-1.3021280765533401</v>
      </c>
      <c r="S4811">
        <f t="shared" si="151"/>
        <v>-1.19185674190521</v>
      </c>
    </row>
    <row r="4812" spans="1:19" x14ac:dyDescent="0.2">
      <c r="A4812">
        <v>-3.4384059910000002</v>
      </c>
      <c r="B4812">
        <v>-3.8310191630000001</v>
      </c>
      <c r="C4812">
        <v>-3.6949689389999998</v>
      </c>
      <c r="D4812">
        <v>-3.528612614</v>
      </c>
      <c r="F4812">
        <f t="shared" si="150"/>
        <v>-3.6547980309999999</v>
      </c>
      <c r="N4812">
        <v>1.7937376499176001</v>
      </c>
      <c r="O4812">
        <v>2.3530423641204798</v>
      </c>
      <c r="P4812">
        <v>3.14042043685913</v>
      </c>
      <c r="Q4812">
        <v>1.8692753314971899</v>
      </c>
      <c r="S4812">
        <f t="shared" si="151"/>
        <v>2.4290668169657366</v>
      </c>
    </row>
    <row r="4813" spans="1:19" x14ac:dyDescent="0.2">
      <c r="A4813">
        <v>-0.63477420799999995</v>
      </c>
      <c r="B4813">
        <v>-0.39832103299999999</v>
      </c>
      <c r="C4813">
        <v>-0.29196563399999997</v>
      </c>
      <c r="D4813">
        <v>-0.70080995599999996</v>
      </c>
      <c r="F4813">
        <f t="shared" si="150"/>
        <v>-0.44168695833333321</v>
      </c>
      <c r="N4813">
        <v>1.4707289934158301</v>
      </c>
      <c r="O4813">
        <v>1.33672106266021</v>
      </c>
      <c r="P4813">
        <v>2.32605981826782</v>
      </c>
      <c r="Q4813">
        <v>1.0221824645996</v>
      </c>
      <c r="S4813">
        <f t="shared" si="151"/>
        <v>1.7111699581146198</v>
      </c>
    </row>
    <row r="4814" spans="1:19" x14ac:dyDescent="0.2">
      <c r="A4814">
        <v>0.93397027300000002</v>
      </c>
      <c r="B4814">
        <v>1.0878397230000001</v>
      </c>
      <c r="C4814">
        <v>0.90008032299999996</v>
      </c>
      <c r="D4814">
        <v>1.3604303600000001</v>
      </c>
      <c r="F4814">
        <f t="shared" si="150"/>
        <v>0.97396343966666665</v>
      </c>
      <c r="N4814">
        <v>-0.16880710422992701</v>
      </c>
      <c r="O4814">
        <v>-0.40406697988510099</v>
      </c>
      <c r="P4814">
        <v>-0.50102984905242898</v>
      </c>
      <c r="Q4814">
        <v>-5.7060837745666497E-2</v>
      </c>
      <c r="S4814">
        <f t="shared" si="151"/>
        <v>-0.35796797772248562</v>
      </c>
    </row>
    <row r="4815" spans="1:19" x14ac:dyDescent="0.2">
      <c r="A4815">
        <v>-2.5666880609999998</v>
      </c>
      <c r="B4815">
        <v>-2.4411935809999998</v>
      </c>
      <c r="C4815">
        <v>-2.213093996</v>
      </c>
      <c r="D4815">
        <v>-2.4383852479999999</v>
      </c>
      <c r="F4815">
        <f t="shared" si="150"/>
        <v>-2.4069918793333329</v>
      </c>
      <c r="N4815">
        <v>0.30012860894203103</v>
      </c>
      <c r="O4815">
        <v>-0.65100485086440996</v>
      </c>
      <c r="P4815">
        <v>-0.91465103626251198</v>
      </c>
      <c r="Q4815">
        <v>-0.98447579145431496</v>
      </c>
      <c r="S4815">
        <f t="shared" si="151"/>
        <v>-0.4218424260616303</v>
      </c>
    </row>
    <row r="4816" spans="1:19" x14ac:dyDescent="0.2">
      <c r="A4816">
        <v>-1.7947256570000001</v>
      </c>
      <c r="B4816">
        <v>-1.8218591209999999</v>
      </c>
      <c r="C4816">
        <v>-1.7871627809999999</v>
      </c>
      <c r="D4816">
        <v>-1.4037837980000001</v>
      </c>
      <c r="F4816">
        <f t="shared" si="150"/>
        <v>-1.8012491863333333</v>
      </c>
      <c r="N4816">
        <v>0.15999424457549999</v>
      </c>
      <c r="O4816">
        <v>-0.46209597587585399</v>
      </c>
      <c r="P4816">
        <v>0.47847843170165999</v>
      </c>
      <c r="Q4816">
        <v>-0.58876985311508101</v>
      </c>
      <c r="S4816">
        <f t="shared" si="151"/>
        <v>5.8792233467101995E-2</v>
      </c>
    </row>
    <row r="4817" spans="1:19" x14ac:dyDescent="0.2">
      <c r="A4817">
        <v>1.5861338380000001</v>
      </c>
      <c r="B4817">
        <v>1.187584043</v>
      </c>
      <c r="C4817">
        <v>1.2508682010000001</v>
      </c>
      <c r="D4817">
        <v>0.26992917100000002</v>
      </c>
      <c r="F4817">
        <f t="shared" si="150"/>
        <v>1.341528694</v>
      </c>
      <c r="N4817">
        <v>-1.68982470035552</v>
      </c>
      <c r="O4817">
        <v>-1.60359323024749</v>
      </c>
      <c r="P4817">
        <v>5.9418812394142102E-2</v>
      </c>
      <c r="Q4817">
        <v>-1.69222700595855</v>
      </c>
      <c r="S4817">
        <f t="shared" si="151"/>
        <v>-1.0779997060696227</v>
      </c>
    </row>
    <row r="4818" spans="1:19" x14ac:dyDescent="0.2">
      <c r="A4818">
        <v>-5.9339522999999998E-2</v>
      </c>
      <c r="B4818">
        <v>-7.6987237E-2</v>
      </c>
      <c r="C4818">
        <v>9.6287549E-2</v>
      </c>
      <c r="D4818">
        <v>0.20096281199999999</v>
      </c>
      <c r="F4818">
        <f t="shared" si="150"/>
        <v>-1.3346403666666664E-2</v>
      </c>
      <c r="N4818">
        <v>-2.27069687843322</v>
      </c>
      <c r="O4818">
        <v>-1.2499912977218599</v>
      </c>
      <c r="P4818">
        <v>-0.76171797513961703</v>
      </c>
      <c r="Q4818">
        <v>-0.124010145664215</v>
      </c>
      <c r="S4818">
        <f t="shared" si="151"/>
        <v>-1.4274687170982323</v>
      </c>
    </row>
    <row r="4819" spans="1:19" x14ac:dyDescent="0.2">
      <c r="A4819">
        <v>0.39039218399999998</v>
      </c>
      <c r="B4819">
        <v>0.34531670800000003</v>
      </c>
      <c r="C4819">
        <v>0.35549044600000002</v>
      </c>
      <c r="D4819">
        <v>-1.3935103419999999</v>
      </c>
      <c r="F4819">
        <f t="shared" si="150"/>
        <v>0.36373311266666669</v>
      </c>
      <c r="N4819">
        <v>0.39510181546211198</v>
      </c>
      <c r="O4819">
        <v>-0.629500031471252</v>
      </c>
      <c r="P4819">
        <v>1.7483937740325901</v>
      </c>
      <c r="Q4819">
        <v>-0.29035139083862299</v>
      </c>
      <c r="S4819">
        <f t="shared" si="151"/>
        <v>0.50466518600781674</v>
      </c>
    </row>
    <row r="4820" spans="1:19" x14ac:dyDescent="0.2">
      <c r="A4820">
        <v>1.3401718140000001</v>
      </c>
      <c r="B4820">
        <v>1.2185626030000001</v>
      </c>
      <c r="C4820">
        <v>1.1474086050000001</v>
      </c>
      <c r="D4820">
        <v>1.9627325529999999</v>
      </c>
      <c r="F4820">
        <f t="shared" si="150"/>
        <v>1.2353810073333333</v>
      </c>
      <c r="N4820">
        <v>2.0033574104309002</v>
      </c>
      <c r="O4820">
        <v>1.09382128715515</v>
      </c>
      <c r="P4820">
        <v>1.8843643665313701</v>
      </c>
      <c r="Q4820">
        <v>-8.9501217007636996E-2</v>
      </c>
      <c r="S4820">
        <f t="shared" si="151"/>
        <v>1.6605143547058068</v>
      </c>
    </row>
    <row r="4821" spans="1:19" x14ac:dyDescent="0.2">
      <c r="A4821">
        <v>-0.58553397699999998</v>
      </c>
      <c r="B4821">
        <v>-0.47544249900000002</v>
      </c>
      <c r="C4821">
        <v>-0.67650699599999997</v>
      </c>
      <c r="D4821">
        <v>-0.46644562499999997</v>
      </c>
      <c r="F4821">
        <f t="shared" si="150"/>
        <v>-0.5791611573333334</v>
      </c>
      <c r="N4821">
        <v>-0.47892421483993503</v>
      </c>
      <c r="O4821">
        <v>-0.98975193500518799</v>
      </c>
      <c r="P4821">
        <v>-0.969637870788574</v>
      </c>
      <c r="Q4821">
        <v>-1.4440377950668299</v>
      </c>
      <c r="S4821">
        <f t="shared" si="151"/>
        <v>-0.81277134021123232</v>
      </c>
    </row>
    <row r="4822" spans="1:19" x14ac:dyDescent="0.2">
      <c r="A4822">
        <v>-1.1600821020000001</v>
      </c>
      <c r="B4822">
        <v>-1.4534454349999999</v>
      </c>
      <c r="C4822">
        <v>-1.4308414460000001</v>
      </c>
      <c r="D4822">
        <v>-1.6446279290000001</v>
      </c>
      <c r="F4822">
        <f t="shared" si="150"/>
        <v>-1.3481229943333333</v>
      </c>
      <c r="N4822">
        <v>3.8499630987644098E-2</v>
      </c>
      <c r="O4822">
        <v>-1.2018530368804901</v>
      </c>
      <c r="P4822">
        <v>-0.31706255674362099</v>
      </c>
      <c r="Q4822">
        <v>-0.97604298591613703</v>
      </c>
      <c r="S4822">
        <f t="shared" si="151"/>
        <v>-0.49347198754548893</v>
      </c>
    </row>
    <row r="4823" spans="1:19" x14ac:dyDescent="0.2">
      <c r="A4823">
        <v>-0.133056864</v>
      </c>
      <c r="B4823">
        <v>-0.42961960999999999</v>
      </c>
      <c r="C4823">
        <v>-0.38155442499999997</v>
      </c>
      <c r="D4823">
        <v>-0.58140611600000003</v>
      </c>
      <c r="F4823">
        <f t="shared" si="150"/>
        <v>-0.31474363299999997</v>
      </c>
      <c r="N4823">
        <v>0.33338415622711098</v>
      </c>
      <c r="O4823">
        <v>2.1582653522491402</v>
      </c>
      <c r="P4823">
        <v>1.4099248647689799</v>
      </c>
      <c r="Q4823">
        <v>1.8173884153366</v>
      </c>
      <c r="S4823">
        <f t="shared" si="151"/>
        <v>1.3005247910817437</v>
      </c>
    </row>
    <row r="4824" spans="1:19" x14ac:dyDescent="0.2">
      <c r="A4824">
        <v>0.63674777699999996</v>
      </c>
      <c r="B4824">
        <v>0.58825033900000001</v>
      </c>
      <c r="C4824">
        <v>0.55494773399999997</v>
      </c>
      <c r="D4824">
        <v>0.79207176000000001</v>
      </c>
      <c r="F4824">
        <f t="shared" si="150"/>
        <v>0.59331528333333339</v>
      </c>
      <c r="N4824">
        <v>-0.213297754526138</v>
      </c>
      <c r="O4824">
        <v>-0.70187735557556097</v>
      </c>
      <c r="P4824">
        <v>1.28834569454193</v>
      </c>
      <c r="Q4824">
        <v>-1.5569362640380799</v>
      </c>
      <c r="S4824">
        <f t="shared" si="151"/>
        <v>0.12439019481341036</v>
      </c>
    </row>
    <row r="4825" spans="1:19" x14ac:dyDescent="0.2">
      <c r="A4825">
        <v>-0.70153623799999998</v>
      </c>
      <c r="B4825">
        <v>-0.819364011</v>
      </c>
      <c r="C4825">
        <v>-0.830154061</v>
      </c>
      <c r="D4825">
        <v>-1.934125662</v>
      </c>
      <c r="F4825">
        <f t="shared" si="150"/>
        <v>-0.78368476999999992</v>
      </c>
      <c r="N4825">
        <v>-1.59704613685607</v>
      </c>
      <c r="O4825">
        <v>-0.90071141719818104</v>
      </c>
      <c r="P4825">
        <v>-0.214382618665695</v>
      </c>
      <c r="Q4825">
        <v>-1.4663395881652801</v>
      </c>
      <c r="S4825">
        <f t="shared" si="151"/>
        <v>-0.904046724239982</v>
      </c>
    </row>
    <row r="4826" spans="1:19" x14ac:dyDescent="0.2">
      <c r="A4826">
        <v>2.5950310230000002</v>
      </c>
      <c r="B4826">
        <v>2.7124693390000001</v>
      </c>
      <c r="C4826">
        <v>2.7840569020000001</v>
      </c>
      <c r="D4826">
        <v>2.8976447580000002</v>
      </c>
      <c r="F4826">
        <f t="shared" si="150"/>
        <v>2.6971857546666667</v>
      </c>
      <c r="N4826">
        <v>0.52611714601516701</v>
      </c>
      <c r="O4826">
        <v>0.181694030761718</v>
      </c>
      <c r="P4826">
        <v>0.162062868475914</v>
      </c>
      <c r="Q4826">
        <v>1.72139692306518</v>
      </c>
      <c r="S4826">
        <f t="shared" si="151"/>
        <v>0.28995801508426633</v>
      </c>
    </row>
    <row r="4827" spans="1:19" x14ac:dyDescent="0.2">
      <c r="A4827">
        <v>-1.5805792809999999</v>
      </c>
      <c r="B4827">
        <v>-1.3903685809999999</v>
      </c>
      <c r="C4827">
        <v>-1.2980844970000001</v>
      </c>
      <c r="D4827">
        <v>-1.0221090319999999</v>
      </c>
      <c r="F4827">
        <f t="shared" si="150"/>
        <v>-1.4230107863333334</v>
      </c>
      <c r="N4827">
        <v>-2.1401436328887899</v>
      </c>
      <c r="O4827">
        <v>-1.70013916492462</v>
      </c>
      <c r="P4827">
        <v>0.69772458076476995</v>
      </c>
      <c r="Q4827">
        <v>-2.107177734375</v>
      </c>
      <c r="S4827">
        <f t="shared" si="151"/>
        <v>-1.04751940568288</v>
      </c>
    </row>
    <row r="4828" spans="1:19" x14ac:dyDescent="0.2">
      <c r="A4828">
        <v>0.52814125999999995</v>
      </c>
      <c r="B4828">
        <v>0.24289524600000001</v>
      </c>
      <c r="C4828">
        <v>0.240411401</v>
      </c>
      <c r="D4828">
        <v>-0.32769885700000001</v>
      </c>
      <c r="F4828">
        <f t="shared" si="150"/>
        <v>0.33714930233333334</v>
      </c>
      <c r="N4828">
        <v>-1.25054955482482</v>
      </c>
      <c r="O4828">
        <v>-0.41892299056053101</v>
      </c>
      <c r="P4828">
        <v>1.4937726259231501</v>
      </c>
      <c r="Q4828">
        <v>-1.2553627490997299</v>
      </c>
      <c r="S4828">
        <f t="shared" si="151"/>
        <v>-5.8566639820733624E-2</v>
      </c>
    </row>
    <row r="4829" spans="1:19" x14ac:dyDescent="0.2">
      <c r="A4829">
        <v>0.97097814100000002</v>
      </c>
      <c r="B4829">
        <v>0.89856267000000001</v>
      </c>
      <c r="C4829">
        <v>0.98416876799999997</v>
      </c>
      <c r="D4829">
        <v>1.1437032220000001</v>
      </c>
      <c r="F4829">
        <f t="shared" si="150"/>
        <v>0.95123652633333344</v>
      </c>
      <c r="N4829">
        <v>2.2066545486450102</v>
      </c>
      <c r="O4829">
        <v>1.23182201385498</v>
      </c>
      <c r="P4829">
        <v>0.77993172407150202</v>
      </c>
      <c r="Q4829">
        <v>1.4322370290756199</v>
      </c>
      <c r="S4829">
        <f t="shared" si="151"/>
        <v>1.4061360955238307</v>
      </c>
    </row>
    <row r="4830" spans="1:19" x14ac:dyDescent="0.2">
      <c r="A4830">
        <v>1.7736331000000001E-2</v>
      </c>
      <c r="B4830">
        <v>5.3216085000000003E-2</v>
      </c>
      <c r="C4830">
        <v>4.8704012999999997E-2</v>
      </c>
      <c r="D4830">
        <v>1.135352731</v>
      </c>
      <c r="F4830">
        <f t="shared" si="150"/>
        <v>3.9885476333333336E-2</v>
      </c>
      <c r="N4830">
        <v>-3.08758020401</v>
      </c>
      <c r="O4830">
        <v>-2.48113965988159</v>
      </c>
      <c r="P4830">
        <v>-3.4630601406097399</v>
      </c>
      <c r="Q4830">
        <v>-0.18721666932105999</v>
      </c>
      <c r="S4830">
        <f t="shared" si="151"/>
        <v>-3.0105933348337768</v>
      </c>
    </row>
    <row r="4831" spans="1:19" x14ac:dyDescent="0.2">
      <c r="A4831">
        <v>1.3896248339999999</v>
      </c>
      <c r="B4831">
        <v>1.2165774110000001</v>
      </c>
      <c r="C4831">
        <v>1.275458336</v>
      </c>
      <c r="D4831">
        <v>0.87234938100000003</v>
      </c>
      <c r="F4831">
        <f t="shared" si="150"/>
        <v>1.2938868603333333</v>
      </c>
      <c r="N4831">
        <v>-1.3431482315063401</v>
      </c>
      <c r="O4831">
        <v>-0.82963567972183205</v>
      </c>
      <c r="P4831">
        <v>-0.85947263240814198</v>
      </c>
      <c r="Q4831">
        <v>5.4219339042901903E-2</v>
      </c>
      <c r="S4831">
        <f t="shared" si="151"/>
        <v>-1.0107521812121047</v>
      </c>
    </row>
    <row r="4832" spans="1:19" x14ac:dyDescent="0.2">
      <c r="A4832">
        <v>2.9726784230000001</v>
      </c>
      <c r="B4832">
        <v>3.3454620839999998</v>
      </c>
      <c r="C4832">
        <v>3.5195686820000001</v>
      </c>
      <c r="D4832">
        <v>1.9720938210000001</v>
      </c>
      <c r="F4832">
        <f t="shared" si="150"/>
        <v>3.2792363963333333</v>
      </c>
      <c r="N4832">
        <v>1.0494633913040099</v>
      </c>
      <c r="O4832">
        <v>0.84627723693847601</v>
      </c>
      <c r="P4832">
        <v>0.178536280989646</v>
      </c>
      <c r="Q4832">
        <v>-1.2322690486907899</v>
      </c>
      <c r="S4832">
        <f t="shared" si="151"/>
        <v>0.69142563641071064</v>
      </c>
    </row>
    <row r="4833" spans="1:19" x14ac:dyDescent="0.2">
      <c r="A4833">
        <v>-0.507662952</v>
      </c>
      <c r="B4833">
        <v>-0.72199046600000005</v>
      </c>
      <c r="C4833">
        <v>-0.59336412000000005</v>
      </c>
      <c r="D4833">
        <v>-0.617368519</v>
      </c>
      <c r="F4833">
        <f t="shared" si="150"/>
        <v>-0.60767251266666678</v>
      </c>
      <c r="N4833">
        <v>0.93008941411972001</v>
      </c>
      <c r="O4833">
        <v>-0.17382794618606501</v>
      </c>
      <c r="P4833">
        <v>0.82191812992095903</v>
      </c>
      <c r="Q4833">
        <v>0.194920003414154</v>
      </c>
      <c r="S4833">
        <f t="shared" si="151"/>
        <v>0.52605986595153797</v>
      </c>
    </row>
    <row r="4834" spans="1:19" x14ac:dyDescent="0.2">
      <c r="A4834">
        <v>1.0242371560000001</v>
      </c>
      <c r="B4834">
        <v>0.86533862399999995</v>
      </c>
      <c r="C4834">
        <v>0.87498801900000001</v>
      </c>
      <c r="D4834">
        <v>2.2283878330000002</v>
      </c>
      <c r="F4834">
        <f t="shared" si="150"/>
        <v>0.92152126633333331</v>
      </c>
      <c r="N4834">
        <v>-0.51618409156799305</v>
      </c>
      <c r="O4834">
        <v>-0.70207542181015004</v>
      </c>
      <c r="P4834">
        <v>-0.229843780398368</v>
      </c>
      <c r="Q4834">
        <v>-0.44172605872154203</v>
      </c>
      <c r="S4834">
        <f t="shared" si="151"/>
        <v>-0.4827010979255037</v>
      </c>
    </row>
    <row r="4835" spans="1:19" x14ac:dyDescent="0.2">
      <c r="A4835">
        <v>-4.5122046469999999</v>
      </c>
      <c r="B4835">
        <v>-4.4392519000000004</v>
      </c>
      <c r="C4835">
        <v>-4.4200444220000001</v>
      </c>
      <c r="D4835">
        <v>-4.4120354649999998</v>
      </c>
      <c r="F4835">
        <f t="shared" si="150"/>
        <v>-4.4571669896666668</v>
      </c>
      <c r="N4835">
        <v>-0.55836498737335205</v>
      </c>
      <c r="O4835">
        <v>-0.88767009973526001</v>
      </c>
      <c r="P4835">
        <v>0.50277215242385798</v>
      </c>
      <c r="Q4835">
        <v>-1.77097463607788</v>
      </c>
      <c r="S4835">
        <f t="shared" si="151"/>
        <v>-0.31442097822825138</v>
      </c>
    </row>
    <row r="4836" spans="1:19" x14ac:dyDescent="0.2">
      <c r="A4836">
        <v>1.450847387</v>
      </c>
      <c r="B4836">
        <v>1.199654341</v>
      </c>
      <c r="C4836">
        <v>1.3229125740000001</v>
      </c>
      <c r="D4836">
        <v>1.600127697</v>
      </c>
      <c r="F4836">
        <f t="shared" si="150"/>
        <v>1.3244714340000001</v>
      </c>
      <c r="N4836">
        <v>-1.5466970205307</v>
      </c>
      <c r="O4836">
        <v>-1.27375411987304</v>
      </c>
      <c r="P4836">
        <v>-2.27465772628784</v>
      </c>
      <c r="Q4836">
        <v>-0.695495724678039</v>
      </c>
      <c r="S4836">
        <f t="shared" si="151"/>
        <v>-1.6983696222305269</v>
      </c>
    </row>
    <row r="4837" spans="1:19" x14ac:dyDescent="0.2">
      <c r="A4837">
        <v>9.3154191970000007</v>
      </c>
      <c r="B4837">
        <v>9.4657554630000007</v>
      </c>
      <c r="C4837">
        <v>9.3691329959999994</v>
      </c>
      <c r="D4837">
        <v>12.164464949999999</v>
      </c>
      <c r="F4837">
        <f t="shared" si="150"/>
        <v>9.3834358853333342</v>
      </c>
      <c r="N4837">
        <v>-6.1575670242309499</v>
      </c>
      <c r="O4837">
        <v>-10.213873863220201</v>
      </c>
      <c r="P4837">
        <v>-12.2349195480346</v>
      </c>
      <c r="Q4837">
        <v>-9.5546903610229492</v>
      </c>
      <c r="S4837">
        <f t="shared" si="151"/>
        <v>-9.5354534784952509</v>
      </c>
    </row>
    <row r="4838" spans="1:19" x14ac:dyDescent="0.2">
      <c r="A4838">
        <v>-0.10612145100000001</v>
      </c>
      <c r="B4838">
        <v>-0.17323949899999999</v>
      </c>
      <c r="C4838">
        <v>-8.3916008E-2</v>
      </c>
      <c r="D4838">
        <v>0.26129862700000001</v>
      </c>
      <c r="F4838">
        <f t="shared" si="150"/>
        <v>-0.12109231933333332</v>
      </c>
      <c r="N4838">
        <v>-0.342231154441833</v>
      </c>
      <c r="O4838">
        <v>-1.30103677511215E-2</v>
      </c>
      <c r="P4838">
        <v>0.871182560920715</v>
      </c>
      <c r="Q4838">
        <v>1.0715150833129801</v>
      </c>
      <c r="S4838">
        <f t="shared" si="151"/>
        <v>0.17198034624258685</v>
      </c>
    </row>
    <row r="4839" spans="1:19" x14ac:dyDescent="0.2">
      <c r="A4839">
        <v>-1.4858711959999999</v>
      </c>
      <c r="B4839">
        <v>-1.5022078750000001</v>
      </c>
      <c r="C4839">
        <v>-1.397494078</v>
      </c>
      <c r="D4839">
        <v>-2.4182949069999999</v>
      </c>
      <c r="F4839">
        <f t="shared" si="150"/>
        <v>-1.4618577163333333</v>
      </c>
      <c r="N4839">
        <v>1.9117114543914699</v>
      </c>
      <c r="O4839">
        <v>1.56341540813446</v>
      </c>
      <c r="P4839">
        <v>1.7958621978759699</v>
      </c>
      <c r="Q4839">
        <v>1.79887163639068</v>
      </c>
      <c r="S4839">
        <f t="shared" si="151"/>
        <v>1.7569963534673001</v>
      </c>
    </row>
    <row r="4840" spans="1:19" x14ac:dyDescent="0.2">
      <c r="A4840">
        <v>2.0168743130000002</v>
      </c>
      <c r="B4840">
        <v>2.0178291800000001</v>
      </c>
      <c r="C4840">
        <v>1.938809872</v>
      </c>
      <c r="D4840">
        <v>2.9649860860000001</v>
      </c>
      <c r="F4840">
        <f t="shared" si="150"/>
        <v>1.9911711216666668</v>
      </c>
      <c r="N4840">
        <v>-0.199242368340492</v>
      </c>
      <c r="O4840">
        <v>0.11552789807319599</v>
      </c>
      <c r="P4840">
        <v>-0.454102933406829</v>
      </c>
      <c r="Q4840">
        <v>-0.305752784013748</v>
      </c>
      <c r="S4840">
        <f t="shared" si="151"/>
        <v>-0.17927246789137499</v>
      </c>
    </row>
    <row r="4841" spans="1:19" x14ac:dyDescent="0.2">
      <c r="A4841">
        <v>-1.9156489370000001</v>
      </c>
      <c r="B4841">
        <v>-1.9363689420000001</v>
      </c>
      <c r="C4841">
        <v>-1.7794826029999999</v>
      </c>
      <c r="D4841">
        <v>-1.539633155</v>
      </c>
      <c r="F4841">
        <f t="shared" si="150"/>
        <v>-1.8771668273333333</v>
      </c>
      <c r="N4841">
        <v>-2.63140416145324</v>
      </c>
      <c r="O4841">
        <v>-2.2579433917999201</v>
      </c>
      <c r="P4841">
        <v>-3.0922331809997501</v>
      </c>
      <c r="Q4841">
        <v>-1.6161041259765601</v>
      </c>
      <c r="S4841">
        <f t="shared" si="151"/>
        <v>-2.6605269114176369</v>
      </c>
    </row>
    <row r="4842" spans="1:19" x14ac:dyDescent="0.2">
      <c r="A4842">
        <v>-0.70743823100000003</v>
      </c>
      <c r="B4842">
        <v>-0.74220335500000001</v>
      </c>
      <c r="C4842">
        <v>-0.65676152700000001</v>
      </c>
      <c r="D4842">
        <v>-2.7137775419999999</v>
      </c>
      <c r="F4842">
        <f t="shared" si="150"/>
        <v>-0.70213437099999998</v>
      </c>
      <c r="N4842">
        <v>-0.233631402254104</v>
      </c>
      <c r="O4842">
        <v>9.2235207557678205E-3</v>
      </c>
      <c r="P4842">
        <v>-1.05394959449768</v>
      </c>
      <c r="Q4842">
        <v>-1.5736398696899401</v>
      </c>
      <c r="S4842">
        <f t="shared" si="151"/>
        <v>-0.42611915866533873</v>
      </c>
    </row>
    <row r="4843" spans="1:19" x14ac:dyDescent="0.2">
      <c r="A4843">
        <v>0.32052183200000001</v>
      </c>
      <c r="B4843">
        <v>0.26533156600000002</v>
      </c>
      <c r="C4843">
        <v>0.58049929099999997</v>
      </c>
      <c r="D4843">
        <v>-0.13690943999999999</v>
      </c>
      <c r="F4843">
        <f t="shared" si="150"/>
        <v>0.38878422966666665</v>
      </c>
      <c r="N4843">
        <v>-0.89927232265472401</v>
      </c>
      <c r="O4843">
        <v>-0.675026655197143</v>
      </c>
      <c r="P4843">
        <v>-0.53908103704452504</v>
      </c>
      <c r="Q4843">
        <v>-2.22957038879394</v>
      </c>
      <c r="S4843">
        <f t="shared" si="151"/>
        <v>-0.70446000496546402</v>
      </c>
    </row>
    <row r="4844" spans="1:19" x14ac:dyDescent="0.2">
      <c r="A4844">
        <v>1.7229616640000001</v>
      </c>
      <c r="B4844">
        <v>2.0447885989999999</v>
      </c>
      <c r="C4844">
        <v>2.087436914</v>
      </c>
      <c r="D4844">
        <v>0.72664016499999995</v>
      </c>
      <c r="F4844">
        <f t="shared" si="150"/>
        <v>1.9517290589999998</v>
      </c>
      <c r="N4844">
        <v>2.59016633033752</v>
      </c>
      <c r="O4844">
        <v>1.61225581169128</v>
      </c>
      <c r="P4844">
        <v>1.5580940246582</v>
      </c>
      <c r="Q4844">
        <v>0.40299403667449901</v>
      </c>
      <c r="S4844">
        <f t="shared" si="151"/>
        <v>1.9201720555623332</v>
      </c>
    </row>
    <row r="4845" spans="1:19" x14ac:dyDescent="0.2">
      <c r="A4845">
        <v>-1.550568223</v>
      </c>
      <c r="B4845">
        <v>-1.6218365429999999</v>
      </c>
      <c r="C4845">
        <v>-1.433893919</v>
      </c>
      <c r="D4845">
        <v>-1.2702691559999999</v>
      </c>
      <c r="F4845">
        <f t="shared" si="150"/>
        <v>-1.5354328949999998</v>
      </c>
      <c r="N4845">
        <v>-0.27253431081771801</v>
      </c>
      <c r="O4845">
        <v>0.110776409506797</v>
      </c>
      <c r="P4845">
        <v>-0.935175120830535</v>
      </c>
      <c r="Q4845">
        <v>0.57882571220397905</v>
      </c>
      <c r="S4845">
        <f t="shared" si="151"/>
        <v>-0.36564434071381863</v>
      </c>
    </row>
    <row r="4846" spans="1:19" x14ac:dyDescent="0.2">
      <c r="A4846">
        <v>0.68026375800000005</v>
      </c>
      <c r="B4846">
        <v>0.88237881699999998</v>
      </c>
      <c r="C4846">
        <v>0.90613246000000003</v>
      </c>
      <c r="D4846">
        <v>2.1064829829999998</v>
      </c>
      <c r="F4846">
        <f t="shared" si="150"/>
        <v>0.82292501166666676</v>
      </c>
      <c r="N4846">
        <v>-0.451593697071075</v>
      </c>
      <c r="O4846">
        <v>0.66934424638748102</v>
      </c>
      <c r="P4846">
        <v>-0.11950948834419201</v>
      </c>
      <c r="Q4846">
        <v>1.6077697277069001</v>
      </c>
      <c r="S4846">
        <f t="shared" si="151"/>
        <v>3.2747020324071341E-2</v>
      </c>
    </row>
    <row r="4847" spans="1:19" x14ac:dyDescent="0.2">
      <c r="A4847">
        <v>0.56535643300000005</v>
      </c>
      <c r="B4847">
        <v>0.56231814599999996</v>
      </c>
      <c r="C4847">
        <v>0.61072200499999996</v>
      </c>
      <c r="D4847">
        <v>0.85991650799999997</v>
      </c>
      <c r="F4847">
        <f t="shared" si="150"/>
        <v>0.57946552799999995</v>
      </c>
      <c r="N4847">
        <v>2.44722813367843E-2</v>
      </c>
      <c r="O4847">
        <v>0.79663014411926203</v>
      </c>
      <c r="P4847">
        <v>-0.284881561994552</v>
      </c>
      <c r="Q4847">
        <v>-0.14877003431320099</v>
      </c>
      <c r="S4847">
        <f t="shared" si="151"/>
        <v>0.17874028782049808</v>
      </c>
    </row>
    <row r="4848" spans="1:19" x14ac:dyDescent="0.2">
      <c r="A4848">
        <v>-0.79769289499999996</v>
      </c>
      <c r="B4848">
        <v>-0.86796748599999995</v>
      </c>
      <c r="C4848">
        <v>-0.90352380300000001</v>
      </c>
      <c r="D4848">
        <v>-0.67052406099999995</v>
      </c>
      <c r="F4848">
        <f t="shared" si="150"/>
        <v>-0.85639472800000005</v>
      </c>
      <c r="N4848">
        <v>-2.4071128368377601</v>
      </c>
      <c r="O4848">
        <v>-1.7779138088226301</v>
      </c>
      <c r="P4848">
        <v>-1.5920825004577599</v>
      </c>
      <c r="Q4848">
        <v>0.79814946651458696</v>
      </c>
      <c r="S4848">
        <f t="shared" si="151"/>
        <v>-1.92570304870605</v>
      </c>
    </row>
    <row r="4849" spans="1:19" x14ac:dyDescent="0.2">
      <c r="A4849">
        <v>4.317943573</v>
      </c>
      <c r="B4849">
        <v>4.2659597399999996</v>
      </c>
      <c r="C4849">
        <v>4.3161735529999996</v>
      </c>
      <c r="D4849">
        <v>3.4408929349999999</v>
      </c>
      <c r="F4849">
        <f t="shared" si="150"/>
        <v>4.3000256219999997</v>
      </c>
      <c r="N4849">
        <v>-1.05750107765197</v>
      </c>
      <c r="O4849">
        <v>-1.5533874034881501</v>
      </c>
      <c r="P4849">
        <v>-0.53300815820693903</v>
      </c>
      <c r="Q4849">
        <v>-0.87259554862975997</v>
      </c>
      <c r="S4849">
        <f t="shared" si="151"/>
        <v>-1.0479655464490196</v>
      </c>
    </row>
    <row r="4850" spans="1:19" x14ac:dyDescent="0.2">
      <c r="A4850">
        <v>0.52173888700000004</v>
      </c>
      <c r="B4850">
        <v>0.61452722500000001</v>
      </c>
      <c r="C4850">
        <v>0.62106740500000002</v>
      </c>
      <c r="D4850">
        <v>1.051724911</v>
      </c>
      <c r="F4850">
        <f t="shared" si="150"/>
        <v>0.58577783900000002</v>
      </c>
      <c r="N4850">
        <v>-0.81746983528137196</v>
      </c>
      <c r="O4850">
        <v>-1.6923580169677701</v>
      </c>
      <c r="P4850">
        <v>-0.61441719532012895</v>
      </c>
      <c r="Q4850">
        <v>-1.63107514381408</v>
      </c>
      <c r="S4850">
        <f t="shared" si="151"/>
        <v>-1.0414150158564237</v>
      </c>
    </row>
    <row r="4851" spans="1:19" x14ac:dyDescent="0.2">
      <c r="A4851">
        <v>5.1237869260000002</v>
      </c>
      <c r="B4851">
        <v>5.1926517490000004</v>
      </c>
      <c r="C4851">
        <v>5.2735586169999999</v>
      </c>
      <c r="D4851">
        <v>5.76276207</v>
      </c>
      <c r="F4851">
        <f t="shared" si="150"/>
        <v>5.1966657639999996</v>
      </c>
      <c r="N4851">
        <v>0.22264406085014299</v>
      </c>
      <c r="O4851">
        <v>5.3426787257194498E-2</v>
      </c>
      <c r="P4851">
        <v>0.120348036289215</v>
      </c>
      <c r="Q4851">
        <v>-0.781968474388122</v>
      </c>
      <c r="S4851">
        <f t="shared" si="151"/>
        <v>0.13213962813218416</v>
      </c>
    </row>
    <row r="4852" spans="1:19" x14ac:dyDescent="0.2">
      <c r="A4852">
        <v>5.0270085330000001</v>
      </c>
      <c r="B4852">
        <v>4.6668739319999997</v>
      </c>
      <c r="C4852">
        <v>4.957332611</v>
      </c>
      <c r="D4852">
        <v>5.3520231249999997</v>
      </c>
      <c r="F4852">
        <f t="shared" si="150"/>
        <v>4.8837383586666663</v>
      </c>
      <c r="N4852">
        <v>1.4340912103652901</v>
      </c>
      <c r="O4852">
        <v>1.38923668861389</v>
      </c>
      <c r="P4852">
        <v>1.2171649932861299</v>
      </c>
      <c r="Q4852">
        <v>0.94275087118148804</v>
      </c>
      <c r="S4852">
        <f t="shared" si="151"/>
        <v>1.3468309640884366</v>
      </c>
    </row>
    <row r="4853" spans="1:19" x14ac:dyDescent="0.2">
      <c r="A4853">
        <v>-0.47602427000000003</v>
      </c>
      <c r="B4853">
        <v>-0.64574193999999996</v>
      </c>
      <c r="C4853">
        <v>-0.76425540400000003</v>
      </c>
      <c r="D4853">
        <v>-0.34407734899999998</v>
      </c>
      <c r="F4853">
        <f t="shared" si="150"/>
        <v>-0.62867387133333341</v>
      </c>
      <c r="N4853">
        <v>0.75195771455764704</v>
      </c>
      <c r="O4853">
        <v>-0.17657376825809401</v>
      </c>
      <c r="P4853">
        <v>0.54753130674362105</v>
      </c>
      <c r="Q4853">
        <v>-1.4016036987304601</v>
      </c>
      <c r="S4853">
        <f t="shared" si="151"/>
        <v>0.37430508434772469</v>
      </c>
    </row>
    <row r="4854" spans="1:19" x14ac:dyDescent="0.2">
      <c r="A4854">
        <v>0.62494838200000002</v>
      </c>
      <c r="B4854">
        <v>0.68766725100000003</v>
      </c>
      <c r="C4854">
        <v>0.86665093900000001</v>
      </c>
      <c r="D4854">
        <v>-0.74650126699999997</v>
      </c>
      <c r="F4854">
        <f t="shared" si="150"/>
        <v>0.72642219066666669</v>
      </c>
      <c r="N4854">
        <v>1.41946184635162</v>
      </c>
      <c r="O4854">
        <v>0.90364181995391801</v>
      </c>
      <c r="P4854">
        <v>0.41705274581909102</v>
      </c>
      <c r="Q4854">
        <v>0.103121325373649</v>
      </c>
      <c r="S4854">
        <f t="shared" si="151"/>
        <v>0.91338547070820963</v>
      </c>
    </row>
    <row r="4855" spans="1:19" x14ac:dyDescent="0.2">
      <c r="A4855">
        <v>-0.93306225499999995</v>
      </c>
      <c r="B4855">
        <v>-1.1572349070000001</v>
      </c>
      <c r="C4855">
        <v>-1.22838366</v>
      </c>
      <c r="D4855">
        <v>-2.0234398840000001</v>
      </c>
      <c r="F4855">
        <f t="shared" si="150"/>
        <v>-1.1062269406666667</v>
      </c>
      <c r="N4855">
        <v>6.8563923239707905E-2</v>
      </c>
      <c r="O4855">
        <v>0.35114938020706099</v>
      </c>
      <c r="P4855">
        <v>-0.25162759423255898</v>
      </c>
      <c r="Q4855">
        <v>0.51137143373489302</v>
      </c>
      <c r="S4855">
        <f t="shared" si="151"/>
        <v>5.6028569738069967E-2</v>
      </c>
    </row>
    <row r="4856" spans="1:19" x14ac:dyDescent="0.2">
      <c r="A4856">
        <v>-1.391528487</v>
      </c>
      <c r="B4856">
        <v>-1.5735867020000001</v>
      </c>
      <c r="C4856">
        <v>-1.4884526730000001</v>
      </c>
      <c r="D4856">
        <v>-1.177246332</v>
      </c>
      <c r="F4856">
        <f t="shared" si="150"/>
        <v>-1.4845226206666666</v>
      </c>
      <c r="N4856">
        <v>0.56582295894622803</v>
      </c>
      <c r="O4856">
        <v>0.73146879673004095</v>
      </c>
      <c r="P4856">
        <v>2.5484533309936501</v>
      </c>
      <c r="Q4856">
        <v>-9.3424111604690496E-2</v>
      </c>
      <c r="S4856">
        <f t="shared" si="151"/>
        <v>1.281915028889973</v>
      </c>
    </row>
    <row r="4857" spans="1:19" x14ac:dyDescent="0.2">
      <c r="A4857">
        <v>1.8786418439999999</v>
      </c>
      <c r="B4857">
        <v>2.1399436000000001</v>
      </c>
      <c r="C4857">
        <v>2.0501646999999998</v>
      </c>
      <c r="D4857">
        <v>2.5614800450000001</v>
      </c>
      <c r="F4857">
        <f t="shared" si="150"/>
        <v>2.0229167146666667</v>
      </c>
      <c r="N4857">
        <v>1.9845111370086601</v>
      </c>
      <c r="O4857">
        <v>0.61214053630828802</v>
      </c>
      <c r="P4857">
        <v>1.30129075050354</v>
      </c>
      <c r="Q4857">
        <v>1.4149099588394101</v>
      </c>
      <c r="S4857">
        <f t="shared" si="151"/>
        <v>1.2993141412734961</v>
      </c>
    </row>
    <row r="4858" spans="1:19" x14ac:dyDescent="0.2">
      <c r="A4858">
        <v>0.611057878</v>
      </c>
      <c r="B4858">
        <v>0.56673252600000001</v>
      </c>
      <c r="C4858">
        <v>0.44876497999999998</v>
      </c>
      <c r="D4858">
        <v>0.57499062999999995</v>
      </c>
      <c r="F4858">
        <f t="shared" si="150"/>
        <v>0.54218512799999996</v>
      </c>
      <c r="N4858">
        <v>0.78333556652069003</v>
      </c>
      <c r="O4858">
        <v>5.5256791412830297E-2</v>
      </c>
      <c r="P4858">
        <v>0.54299622774124101</v>
      </c>
      <c r="Q4858">
        <v>7.2008147835731498E-3</v>
      </c>
      <c r="S4858">
        <f t="shared" si="151"/>
        <v>0.4605295285582538</v>
      </c>
    </row>
    <row r="4859" spans="1:19" x14ac:dyDescent="0.2">
      <c r="A4859">
        <v>-0.82003670900000003</v>
      </c>
      <c r="B4859">
        <v>-1.0533831119999999</v>
      </c>
      <c r="C4859">
        <v>-1.2961987260000001</v>
      </c>
      <c r="D4859">
        <v>-1.7979958060000001</v>
      </c>
      <c r="F4859">
        <f t="shared" si="150"/>
        <v>-1.0565395156666666</v>
      </c>
      <c r="N4859">
        <v>-0.48150062561035101</v>
      </c>
      <c r="O4859">
        <v>-0.53367793560027998</v>
      </c>
      <c r="P4859">
        <v>-0.41871845722198398</v>
      </c>
      <c r="Q4859">
        <v>-1.7267976999282799</v>
      </c>
      <c r="S4859">
        <f t="shared" si="151"/>
        <v>-0.47796567281087166</v>
      </c>
    </row>
    <row r="4860" spans="1:19" x14ac:dyDescent="0.2">
      <c r="A4860">
        <v>0.34387639199999998</v>
      </c>
      <c r="B4860">
        <v>-1.9933894000000001E-2</v>
      </c>
      <c r="C4860">
        <v>0.202025712</v>
      </c>
      <c r="D4860">
        <v>-0.35195201599999998</v>
      </c>
      <c r="F4860">
        <f t="shared" si="150"/>
        <v>0.17532273666666665</v>
      </c>
      <c r="N4860">
        <v>2.0629389286041202</v>
      </c>
      <c r="O4860">
        <v>1.1792192459106401</v>
      </c>
      <c r="P4860">
        <v>-0.114114195108413</v>
      </c>
      <c r="Q4860">
        <v>1.2258107662200901</v>
      </c>
      <c r="S4860">
        <f t="shared" si="151"/>
        <v>1.0426813264687824</v>
      </c>
    </row>
    <row r="4861" spans="1:19" x14ac:dyDescent="0.2">
      <c r="A4861">
        <v>4.2052602769999998</v>
      </c>
      <c r="B4861">
        <v>4.0929727549999999</v>
      </c>
      <c r="C4861">
        <v>4.2376718520000001</v>
      </c>
      <c r="D4861">
        <v>5.0349078179999998</v>
      </c>
      <c r="F4861">
        <f t="shared" si="150"/>
        <v>4.1786349613333327</v>
      </c>
      <c r="N4861">
        <v>0.499805867671966</v>
      </c>
      <c r="O4861">
        <v>-0.39915123581886203</v>
      </c>
      <c r="P4861">
        <v>-1.4453773498535101</v>
      </c>
      <c r="Q4861">
        <v>-0.45991832017898499</v>
      </c>
      <c r="S4861">
        <f t="shared" si="151"/>
        <v>-0.44824090600013539</v>
      </c>
    </row>
    <row r="4862" spans="1:19" x14ac:dyDescent="0.2">
      <c r="A4862">
        <v>-1.047741413</v>
      </c>
      <c r="B4862">
        <v>-0.94970405099999999</v>
      </c>
      <c r="C4862">
        <v>-0.71847391100000002</v>
      </c>
      <c r="D4862">
        <v>-0.97900569400000004</v>
      </c>
      <c r="F4862">
        <f t="shared" si="150"/>
        <v>-0.90530645833333345</v>
      </c>
      <c r="N4862">
        <v>0.240135818719863</v>
      </c>
      <c r="O4862">
        <v>-0.52636826038360596</v>
      </c>
      <c r="P4862">
        <v>0.92226523160934404</v>
      </c>
      <c r="Q4862">
        <v>-0.70417582988739003</v>
      </c>
      <c r="S4862">
        <f t="shared" si="151"/>
        <v>0.21201092998186702</v>
      </c>
    </row>
    <row r="4863" spans="1:19" x14ac:dyDescent="0.2">
      <c r="A4863">
        <v>0.31464329400000002</v>
      </c>
      <c r="B4863">
        <v>0.20467813300000001</v>
      </c>
      <c r="C4863">
        <v>0.37606108199999999</v>
      </c>
      <c r="D4863">
        <v>0.57301831199999997</v>
      </c>
      <c r="F4863">
        <f t="shared" si="150"/>
        <v>0.29846083633333337</v>
      </c>
      <c r="N4863">
        <v>0.61177366971969604</v>
      </c>
      <c r="O4863">
        <v>-4.03056107461452E-2</v>
      </c>
      <c r="P4863">
        <v>-0.81601995229721003</v>
      </c>
      <c r="Q4863">
        <v>-2.1055238246917698</v>
      </c>
      <c r="S4863">
        <f t="shared" si="151"/>
        <v>-8.1517297774553077E-2</v>
      </c>
    </row>
    <row r="4864" spans="1:19" x14ac:dyDescent="0.2">
      <c r="A4864">
        <v>0.71775931100000001</v>
      </c>
      <c r="B4864">
        <v>1.007660985</v>
      </c>
      <c r="C4864">
        <v>1.108548522</v>
      </c>
      <c r="D4864">
        <v>0.21452212300000001</v>
      </c>
      <c r="F4864">
        <f t="shared" si="150"/>
        <v>0.94465627266666663</v>
      </c>
      <c r="N4864">
        <v>1.07401895523071</v>
      </c>
      <c r="O4864">
        <v>0.82679319381713801</v>
      </c>
      <c r="P4864">
        <v>0.42536136507987898</v>
      </c>
      <c r="Q4864">
        <v>0.239026933908462</v>
      </c>
      <c r="S4864">
        <f t="shared" si="151"/>
        <v>0.77539117137590896</v>
      </c>
    </row>
    <row r="4865" spans="1:19" x14ac:dyDescent="0.2">
      <c r="A4865">
        <v>-0.340357929</v>
      </c>
      <c r="B4865">
        <v>-0.59231865400000006</v>
      </c>
      <c r="C4865">
        <v>-0.64319527099999996</v>
      </c>
      <c r="D4865">
        <v>0.227090135</v>
      </c>
      <c r="F4865">
        <f t="shared" si="150"/>
        <v>-0.52529061799999999</v>
      </c>
      <c r="N4865">
        <v>1.27056908607482</v>
      </c>
      <c r="O4865">
        <v>1.1782205104827801</v>
      </c>
      <c r="P4865">
        <v>2.4567075073719E-2</v>
      </c>
      <c r="Q4865">
        <v>1.4406263828277499</v>
      </c>
      <c r="S4865">
        <f t="shared" si="151"/>
        <v>0.82445222387710648</v>
      </c>
    </row>
    <row r="4866" spans="1:19" x14ac:dyDescent="0.2">
      <c r="A4866">
        <v>-1.404032707</v>
      </c>
      <c r="B4866">
        <v>-1.23815608</v>
      </c>
      <c r="C4866">
        <v>-1.189847946</v>
      </c>
      <c r="D4866">
        <v>-1.4863209719999999</v>
      </c>
      <c r="F4866">
        <f t="shared" ref="F4866:F4929" si="152">AVERAGE(A4866:C4866)</f>
        <v>-1.2773455776666667</v>
      </c>
      <c r="N4866">
        <v>-0.45489487051963801</v>
      </c>
      <c r="O4866">
        <v>0.52524244785308805</v>
      </c>
      <c r="P4866">
        <v>-0.51011550426483099</v>
      </c>
      <c r="Q4866">
        <v>0.801194727420806</v>
      </c>
      <c r="S4866">
        <f t="shared" ref="S4866:S4929" si="153">AVERAGE(N4866:P4866)</f>
        <v>-0.14658930897712699</v>
      </c>
    </row>
    <row r="4867" spans="1:19" x14ac:dyDescent="0.2">
      <c r="A4867">
        <v>-2.3135135170000001</v>
      </c>
      <c r="B4867">
        <v>-2.158932686</v>
      </c>
      <c r="C4867">
        <v>-2.4731833929999998</v>
      </c>
      <c r="D4867">
        <v>-1.6905354260000001</v>
      </c>
      <c r="F4867">
        <f t="shared" si="152"/>
        <v>-2.3152098653333333</v>
      </c>
      <c r="N4867">
        <v>1.09203004837036</v>
      </c>
      <c r="O4867">
        <v>-0.60849636793136597</v>
      </c>
      <c r="P4867">
        <v>0.26739719510078402</v>
      </c>
      <c r="Q4867">
        <v>-1.44234871864318</v>
      </c>
      <c r="S4867">
        <f t="shared" si="153"/>
        <v>0.2503102918465927</v>
      </c>
    </row>
    <row r="4868" spans="1:19" x14ac:dyDescent="0.2">
      <c r="A4868">
        <v>0.51361036299999996</v>
      </c>
      <c r="B4868">
        <v>0.85914975400000004</v>
      </c>
      <c r="C4868">
        <v>0.94202238299999996</v>
      </c>
      <c r="D4868">
        <v>-0.48572427000000001</v>
      </c>
      <c r="F4868">
        <f t="shared" si="152"/>
        <v>0.77159416666666658</v>
      </c>
      <c r="N4868">
        <v>1.12798964977264</v>
      </c>
      <c r="O4868">
        <v>2.0817799568176198</v>
      </c>
      <c r="P4868">
        <v>-1.03881335258483</v>
      </c>
      <c r="Q4868">
        <v>2.4809820652007999</v>
      </c>
      <c r="S4868">
        <f t="shared" si="153"/>
        <v>0.72365208466847664</v>
      </c>
    </row>
    <row r="4869" spans="1:19" x14ac:dyDescent="0.2">
      <c r="A4869">
        <v>0.30566871200000001</v>
      </c>
      <c r="B4869">
        <v>0.18434135600000001</v>
      </c>
      <c r="C4869">
        <v>0.23835289500000001</v>
      </c>
      <c r="D4869">
        <v>-0.59348809700000005</v>
      </c>
      <c r="F4869">
        <f t="shared" si="152"/>
        <v>0.24278765433333335</v>
      </c>
      <c r="N4869">
        <v>0.83868157863616899</v>
      </c>
      <c r="O4869">
        <v>1.1823878288269001</v>
      </c>
      <c r="P4869">
        <v>0.22406853735446899</v>
      </c>
      <c r="Q4869">
        <v>0.75546991825103704</v>
      </c>
      <c r="S4869">
        <f t="shared" si="153"/>
        <v>0.74837931493917942</v>
      </c>
    </row>
    <row r="4870" spans="1:19" x14ac:dyDescent="0.2">
      <c r="A4870">
        <v>0.719407201</v>
      </c>
      <c r="B4870">
        <v>0.64820945299999999</v>
      </c>
      <c r="C4870">
        <v>0.59151470699999997</v>
      </c>
      <c r="D4870">
        <v>0.21163268399999999</v>
      </c>
      <c r="F4870">
        <f t="shared" si="152"/>
        <v>0.65304378699999999</v>
      </c>
      <c r="N4870">
        <v>-0.84716320037841797</v>
      </c>
      <c r="O4870">
        <v>-0.22348210215568501</v>
      </c>
      <c r="P4870">
        <v>-1.96596026420593</v>
      </c>
      <c r="Q4870">
        <v>-0.60994827747344904</v>
      </c>
      <c r="S4870">
        <f t="shared" si="153"/>
        <v>-1.012201855580011</v>
      </c>
    </row>
    <row r="4871" spans="1:19" x14ac:dyDescent="0.2">
      <c r="A4871">
        <v>1.376193166</v>
      </c>
      <c r="B4871">
        <v>1.2649065260000001</v>
      </c>
      <c r="C4871">
        <v>1.2345014809999999</v>
      </c>
      <c r="D4871">
        <v>0.38519614899999999</v>
      </c>
      <c r="F4871">
        <f t="shared" si="152"/>
        <v>1.2918670576666667</v>
      </c>
      <c r="N4871">
        <v>-0.94912970066070501</v>
      </c>
      <c r="O4871">
        <v>-0.179019600152969</v>
      </c>
      <c r="P4871">
        <v>0.109012745320796</v>
      </c>
      <c r="Q4871">
        <v>-0.27004998922348</v>
      </c>
      <c r="S4871">
        <f t="shared" si="153"/>
        <v>-0.33971218516429263</v>
      </c>
    </row>
    <row r="4872" spans="1:19" x14ac:dyDescent="0.2">
      <c r="A4872">
        <v>0.47055327899999999</v>
      </c>
      <c r="B4872">
        <v>0.46980142600000002</v>
      </c>
      <c r="C4872">
        <v>0.61532676200000003</v>
      </c>
      <c r="D4872">
        <v>2.6652362350000001</v>
      </c>
      <c r="F4872">
        <f t="shared" si="152"/>
        <v>0.51856048900000007</v>
      </c>
      <c r="N4872">
        <v>-1.7604335546493499</v>
      </c>
      <c r="O4872">
        <v>-1.3208135366439799</v>
      </c>
      <c r="P4872">
        <v>-1.4343204498291</v>
      </c>
      <c r="Q4872">
        <v>-1.32255959510803</v>
      </c>
      <c r="S4872">
        <f t="shared" si="153"/>
        <v>-1.5051891803741431</v>
      </c>
    </row>
    <row r="4873" spans="1:19" x14ac:dyDescent="0.2">
      <c r="A4873">
        <v>-0.79390406599999996</v>
      </c>
      <c r="B4873">
        <v>-0.97077345800000003</v>
      </c>
      <c r="C4873">
        <v>-0.94847083099999996</v>
      </c>
      <c r="D4873">
        <v>-1.9890307999999999E-2</v>
      </c>
      <c r="F4873">
        <f t="shared" si="152"/>
        <v>-0.90438278500000002</v>
      </c>
      <c r="N4873">
        <v>-0.78072094917297297</v>
      </c>
      <c r="O4873">
        <v>-0.150512754917144</v>
      </c>
      <c r="P4873">
        <v>-0.28887081146240201</v>
      </c>
      <c r="Q4873">
        <v>0.58215111494064298</v>
      </c>
      <c r="S4873">
        <f t="shared" si="153"/>
        <v>-0.40670150518417297</v>
      </c>
    </row>
    <row r="4874" spans="1:19" x14ac:dyDescent="0.2">
      <c r="A4874">
        <v>1.3096630570000001</v>
      </c>
      <c r="B4874">
        <v>1.404991388</v>
      </c>
      <c r="C4874">
        <v>1.61532414</v>
      </c>
      <c r="D4874">
        <v>1.5552642350000001</v>
      </c>
      <c r="F4874">
        <f t="shared" si="152"/>
        <v>1.443326195</v>
      </c>
      <c r="N4874">
        <v>2.43037676811218</v>
      </c>
      <c r="O4874">
        <v>2.4567968845367401</v>
      </c>
      <c r="P4874">
        <v>2.5984025001525799</v>
      </c>
      <c r="Q4874">
        <v>1.4340531826019201</v>
      </c>
      <c r="S4874">
        <f t="shared" si="153"/>
        <v>2.4951920509338334</v>
      </c>
    </row>
    <row r="4875" spans="1:19" x14ac:dyDescent="0.2">
      <c r="A4875">
        <v>1.349295855</v>
      </c>
      <c r="B4875">
        <v>1.330257416</v>
      </c>
      <c r="C4875">
        <v>1.277905941</v>
      </c>
      <c r="D4875">
        <v>1.0580425259999999</v>
      </c>
      <c r="F4875">
        <f t="shared" si="152"/>
        <v>1.3191530706666665</v>
      </c>
      <c r="N4875">
        <v>-0.114032179117202</v>
      </c>
      <c r="O4875">
        <v>0.64334231615066495</v>
      </c>
      <c r="P4875">
        <v>1.31583547592163</v>
      </c>
      <c r="Q4875">
        <v>2.5860570371150901E-2</v>
      </c>
      <c r="S4875">
        <f t="shared" si="153"/>
        <v>0.61504853765169765</v>
      </c>
    </row>
    <row r="4876" spans="1:19" x14ac:dyDescent="0.2">
      <c r="A4876">
        <v>-1.7999084000000001</v>
      </c>
      <c r="B4876">
        <v>-1.951568961</v>
      </c>
      <c r="C4876">
        <v>-1.884578705</v>
      </c>
      <c r="D4876">
        <v>-1.2760473489999999</v>
      </c>
      <c r="F4876">
        <f t="shared" si="152"/>
        <v>-1.8786853553333334</v>
      </c>
      <c r="N4876">
        <v>-0.44421094655990601</v>
      </c>
      <c r="O4876">
        <v>0.41571307182312001</v>
      </c>
      <c r="P4876">
        <v>0.41270235180854797</v>
      </c>
      <c r="Q4876">
        <v>1.47805571556091</v>
      </c>
      <c r="S4876">
        <f t="shared" si="153"/>
        <v>0.12806815902392066</v>
      </c>
    </row>
    <row r="4877" spans="1:19" x14ac:dyDescent="0.2">
      <c r="A4877">
        <v>1.39861083</v>
      </c>
      <c r="B4877">
        <v>1.2554508449999999</v>
      </c>
      <c r="C4877">
        <v>1.18817997</v>
      </c>
      <c r="D4877">
        <v>2.1121137139999999</v>
      </c>
      <c r="F4877">
        <f t="shared" si="152"/>
        <v>1.2807472149999999</v>
      </c>
      <c r="N4877">
        <v>-0.59189003705978305</v>
      </c>
      <c r="O4877">
        <v>-8.0499388277530601E-2</v>
      </c>
      <c r="P4877">
        <v>0.40292260050773598</v>
      </c>
      <c r="Q4877">
        <v>-0.29714748263358998</v>
      </c>
      <c r="S4877">
        <f t="shared" si="153"/>
        <v>-8.9822274943192545E-2</v>
      </c>
    </row>
    <row r="4878" spans="1:19" x14ac:dyDescent="0.2">
      <c r="A4878">
        <v>2.7294449809999999</v>
      </c>
      <c r="B4878">
        <v>2.9662303919999999</v>
      </c>
      <c r="C4878">
        <v>2.8238298890000002</v>
      </c>
      <c r="D4878">
        <v>4.251856804</v>
      </c>
      <c r="F4878">
        <f t="shared" si="152"/>
        <v>2.8398350873333338</v>
      </c>
      <c r="N4878">
        <v>-7.5013644993305206E-2</v>
      </c>
      <c r="O4878">
        <v>0.20121178030967701</v>
      </c>
      <c r="P4878">
        <v>0.32098579406738198</v>
      </c>
      <c r="Q4878">
        <v>5.8059051632881102E-2</v>
      </c>
      <c r="S4878">
        <f t="shared" si="153"/>
        <v>0.1490613097945846</v>
      </c>
    </row>
    <row r="4879" spans="1:19" x14ac:dyDescent="0.2">
      <c r="A4879">
        <v>-2.7368381020000001</v>
      </c>
      <c r="B4879">
        <v>-3.0322270389999999</v>
      </c>
      <c r="C4879">
        <v>-3.05783534</v>
      </c>
      <c r="D4879">
        <v>-1.952541828</v>
      </c>
      <c r="F4879">
        <f t="shared" si="152"/>
        <v>-2.9423001603333336</v>
      </c>
      <c r="N4879">
        <v>-0.80123734474182096</v>
      </c>
      <c r="O4879">
        <v>-0.79631769657134999</v>
      </c>
      <c r="P4879">
        <v>-0.420365720987319</v>
      </c>
      <c r="Q4879">
        <v>-0.130006939172744</v>
      </c>
      <c r="S4879">
        <f t="shared" si="153"/>
        <v>-0.67264025410016337</v>
      </c>
    </row>
    <row r="4880" spans="1:19" x14ac:dyDescent="0.2">
      <c r="A4880">
        <v>-3.0987763400000001</v>
      </c>
      <c r="B4880">
        <v>-3.068365097</v>
      </c>
      <c r="C4880">
        <v>-2.9642162320000001</v>
      </c>
      <c r="D4880">
        <v>-2.5877504349999998</v>
      </c>
      <c r="F4880">
        <f t="shared" si="152"/>
        <v>-3.0437858896666667</v>
      </c>
      <c r="N4880">
        <v>-0.94627946615219105</v>
      </c>
      <c r="O4880">
        <v>-1.47296774387359</v>
      </c>
      <c r="P4880">
        <v>-0.64622342586517301</v>
      </c>
      <c r="Q4880">
        <v>-1.36160492897033</v>
      </c>
      <c r="S4880">
        <f t="shared" si="153"/>
        <v>-1.0218235452969846</v>
      </c>
    </row>
    <row r="4881" spans="1:19" x14ac:dyDescent="0.2">
      <c r="A4881">
        <v>-1.3593386409999999</v>
      </c>
      <c r="B4881">
        <v>-1.5027652979999999</v>
      </c>
      <c r="C4881">
        <v>-1.6312173599999999</v>
      </c>
      <c r="D4881">
        <v>-0.18219682600000001</v>
      </c>
      <c r="F4881">
        <f t="shared" si="152"/>
        <v>-1.4977737663333333</v>
      </c>
      <c r="N4881">
        <v>3.3288760185241699</v>
      </c>
      <c r="O4881">
        <v>3.9689633846282901</v>
      </c>
      <c r="P4881">
        <v>3.7989554405212398</v>
      </c>
      <c r="Q4881">
        <v>1.36507225036621</v>
      </c>
      <c r="S4881">
        <f t="shared" si="153"/>
        <v>3.6989316145579001</v>
      </c>
    </row>
    <row r="4882" spans="1:19" x14ac:dyDescent="0.2">
      <c r="A4882">
        <v>-0.63196170299999999</v>
      </c>
      <c r="B4882">
        <v>-0.30065465000000002</v>
      </c>
      <c r="C4882">
        <v>-0.23590707799999999</v>
      </c>
      <c r="D4882">
        <v>-0.497714818</v>
      </c>
      <c r="F4882">
        <f t="shared" si="152"/>
        <v>-0.38950781033333337</v>
      </c>
      <c r="N4882">
        <v>-1.32319271564483</v>
      </c>
      <c r="O4882">
        <v>-1.1761009693145701</v>
      </c>
      <c r="P4882">
        <v>-2.0942299365997301</v>
      </c>
      <c r="Q4882">
        <v>-0.37212622165679898</v>
      </c>
      <c r="S4882">
        <f t="shared" si="153"/>
        <v>-1.5311745405197101</v>
      </c>
    </row>
    <row r="4883" spans="1:19" x14ac:dyDescent="0.2">
      <c r="A4883">
        <v>-3.9335114959999999</v>
      </c>
      <c r="B4883">
        <v>-4.3082904820000003</v>
      </c>
      <c r="C4883">
        <v>-4.2447443009999999</v>
      </c>
      <c r="D4883">
        <v>-3.2785172459999998</v>
      </c>
      <c r="F4883">
        <f t="shared" si="152"/>
        <v>-4.1621820929999993</v>
      </c>
      <c r="N4883">
        <v>-0.41594460606575001</v>
      </c>
      <c r="O4883">
        <v>-0.64186060428619296</v>
      </c>
      <c r="P4883">
        <v>0.76567316055297796</v>
      </c>
      <c r="Q4883">
        <v>0.81504893302917403</v>
      </c>
      <c r="S4883">
        <f t="shared" si="153"/>
        <v>-9.7377349932988369E-2</v>
      </c>
    </row>
    <row r="4884" spans="1:19" x14ac:dyDescent="0.2">
      <c r="A4884">
        <v>-4.1074881550000004</v>
      </c>
      <c r="B4884">
        <v>-3.9331882</v>
      </c>
      <c r="C4884">
        <v>-3.9140582080000001</v>
      </c>
      <c r="D4884">
        <v>-4.8931555749999998</v>
      </c>
      <c r="F4884">
        <f t="shared" si="152"/>
        <v>-3.9849115210000003</v>
      </c>
      <c r="N4884">
        <v>-0.75631672143936102</v>
      </c>
      <c r="O4884">
        <v>-1.4709446430206199</v>
      </c>
      <c r="P4884">
        <v>-1.4223215579986499</v>
      </c>
      <c r="Q4884">
        <v>-1.86314892768859</v>
      </c>
      <c r="S4884">
        <f t="shared" si="153"/>
        <v>-1.2165276408195436</v>
      </c>
    </row>
    <row r="4885" spans="1:19" x14ac:dyDescent="0.2">
      <c r="A4885">
        <v>-0.104314804</v>
      </c>
      <c r="B4885">
        <v>-0.27292209899999997</v>
      </c>
      <c r="C4885">
        <v>-0.28676480100000001</v>
      </c>
      <c r="D4885">
        <v>0.38021066799999997</v>
      </c>
      <c r="F4885">
        <f t="shared" si="152"/>
        <v>-0.2213339013333333</v>
      </c>
      <c r="N4885">
        <v>1.8235228061676001</v>
      </c>
      <c r="O4885">
        <v>0.63047242164611805</v>
      </c>
      <c r="P4885">
        <v>0.81174206733703602</v>
      </c>
      <c r="Q4885">
        <v>1.0725677013397199E-2</v>
      </c>
      <c r="S4885">
        <f t="shared" si="153"/>
        <v>1.0885790983835848</v>
      </c>
    </row>
    <row r="4886" spans="1:19" x14ac:dyDescent="0.2">
      <c r="A4886">
        <v>-2.5765070919999999</v>
      </c>
      <c r="B4886">
        <v>-2.536865234</v>
      </c>
      <c r="C4886">
        <v>-2.509090424</v>
      </c>
      <c r="D4886">
        <v>-2.7541811470000002</v>
      </c>
      <c r="F4886">
        <f t="shared" si="152"/>
        <v>-2.5408209166666667</v>
      </c>
      <c r="N4886">
        <v>-1.6985459327697701</v>
      </c>
      <c r="O4886">
        <v>-0.50925558805465698</v>
      </c>
      <c r="P4886">
        <v>0.591072738170623</v>
      </c>
      <c r="Q4886">
        <v>-1.0754369497299101</v>
      </c>
      <c r="S4886">
        <f t="shared" si="153"/>
        <v>-0.53890959421793472</v>
      </c>
    </row>
    <row r="4887" spans="1:19" x14ac:dyDescent="0.2">
      <c r="A4887">
        <v>-0.56816220299999998</v>
      </c>
      <c r="B4887">
        <v>-0.55688726899999996</v>
      </c>
      <c r="C4887">
        <v>-0.54221856599999996</v>
      </c>
      <c r="D4887">
        <v>-0.303410083</v>
      </c>
      <c r="F4887">
        <f t="shared" si="152"/>
        <v>-0.55575601266666663</v>
      </c>
      <c r="N4887">
        <v>-1.01393175125122</v>
      </c>
      <c r="O4887">
        <v>-1.47053694725036</v>
      </c>
      <c r="P4887">
        <v>-1.5928099155426001</v>
      </c>
      <c r="Q4887">
        <v>-1.3235452175140301</v>
      </c>
      <c r="S4887">
        <f t="shared" si="153"/>
        <v>-1.3590928713480599</v>
      </c>
    </row>
    <row r="4888" spans="1:19" x14ac:dyDescent="0.2">
      <c r="A4888">
        <v>0.85485124599999995</v>
      </c>
      <c r="B4888">
        <v>0.87301480799999998</v>
      </c>
      <c r="C4888">
        <v>1.141525745</v>
      </c>
      <c r="D4888">
        <v>-0.12219089299999999</v>
      </c>
      <c r="F4888">
        <f t="shared" si="152"/>
        <v>0.95646393299999988</v>
      </c>
      <c r="N4888">
        <v>1.89001023769378</v>
      </c>
      <c r="O4888">
        <v>0.52159553766250599</v>
      </c>
      <c r="P4888">
        <v>0.98635518550872803</v>
      </c>
      <c r="Q4888">
        <v>1.66194939613342</v>
      </c>
      <c r="S4888">
        <f t="shared" si="153"/>
        <v>1.1326536536216714</v>
      </c>
    </row>
    <row r="4889" spans="1:19" x14ac:dyDescent="0.2">
      <c r="A4889">
        <v>2.5056364539999998</v>
      </c>
      <c r="B4889">
        <v>2.544912815</v>
      </c>
      <c r="C4889">
        <v>2.740546465</v>
      </c>
      <c r="D4889">
        <v>2.1686549190000002</v>
      </c>
      <c r="F4889">
        <f t="shared" si="152"/>
        <v>2.5970319113333331</v>
      </c>
      <c r="N4889">
        <v>-1.1584668159484801</v>
      </c>
      <c r="O4889">
        <v>-0.98670911788940396</v>
      </c>
      <c r="P4889">
        <v>1.4364776611328101</v>
      </c>
      <c r="Q4889">
        <v>-1.6948769092559799</v>
      </c>
      <c r="S4889">
        <f t="shared" si="153"/>
        <v>-0.23623275756835796</v>
      </c>
    </row>
    <row r="4890" spans="1:19" x14ac:dyDescent="0.2">
      <c r="A4890">
        <v>-3.383448601</v>
      </c>
      <c r="B4890">
        <v>-3.3728494640000002</v>
      </c>
      <c r="C4890">
        <v>-3.5129742620000002</v>
      </c>
      <c r="D4890">
        <v>-3.0843064789999999</v>
      </c>
      <c r="F4890">
        <f t="shared" si="152"/>
        <v>-3.4230907756666666</v>
      </c>
      <c r="N4890">
        <v>-0.81399035453796298</v>
      </c>
      <c r="O4890">
        <v>0.39276784658432001</v>
      </c>
      <c r="P4890">
        <v>-0.43843874335289001</v>
      </c>
      <c r="Q4890">
        <v>0.44015011191368097</v>
      </c>
      <c r="S4890">
        <f t="shared" si="153"/>
        <v>-0.28655375043551096</v>
      </c>
    </row>
    <row r="4891" spans="1:19" x14ac:dyDescent="0.2">
      <c r="A4891">
        <v>-1.781634927</v>
      </c>
      <c r="B4891">
        <v>-2.1659865379999999</v>
      </c>
      <c r="C4891">
        <v>-2.1134326460000001</v>
      </c>
      <c r="D4891">
        <v>-1.9187345499999999</v>
      </c>
      <c r="F4891">
        <f t="shared" si="152"/>
        <v>-2.0203513703333336</v>
      </c>
      <c r="N4891">
        <v>-2.60933089256286</v>
      </c>
      <c r="O4891">
        <v>-1.40550220012664</v>
      </c>
      <c r="P4891">
        <v>-1.24918556213378</v>
      </c>
      <c r="Q4891">
        <v>-0.40581706166267301</v>
      </c>
      <c r="S4891">
        <f t="shared" si="153"/>
        <v>-1.7546728849410933</v>
      </c>
    </row>
    <row r="4892" spans="1:19" x14ac:dyDescent="0.2">
      <c r="A4892">
        <v>1.018070459</v>
      </c>
      <c r="B4892">
        <v>1.065679431</v>
      </c>
      <c r="C4892">
        <v>1.221399546</v>
      </c>
      <c r="D4892">
        <v>0.27309650200000002</v>
      </c>
      <c r="F4892">
        <f t="shared" si="152"/>
        <v>1.1017164786666667</v>
      </c>
      <c r="N4892">
        <v>-1.686861038208</v>
      </c>
      <c r="O4892">
        <v>-1.70899081230163</v>
      </c>
      <c r="P4892">
        <v>-2.5477099418640101</v>
      </c>
      <c r="Q4892">
        <v>-0.59084713459014804</v>
      </c>
      <c r="S4892">
        <f t="shared" si="153"/>
        <v>-1.9811872641245467</v>
      </c>
    </row>
    <row r="4893" spans="1:19" x14ac:dyDescent="0.2">
      <c r="A4893">
        <v>-1.010611057</v>
      </c>
      <c r="B4893">
        <v>-1.312211037</v>
      </c>
      <c r="C4893">
        <v>-1.173633575</v>
      </c>
      <c r="D4893">
        <v>-0.77108341499999999</v>
      </c>
      <c r="F4893">
        <f t="shared" si="152"/>
        <v>-1.1654852230000001</v>
      </c>
      <c r="N4893">
        <v>2.3922801017761199</v>
      </c>
      <c r="O4893">
        <v>0.65074789524078303</v>
      </c>
      <c r="P4893">
        <v>2.35646224021911</v>
      </c>
      <c r="Q4893">
        <v>0.54889982938766402</v>
      </c>
      <c r="S4893">
        <f t="shared" si="153"/>
        <v>1.799830079078671</v>
      </c>
    </row>
    <row r="4894" spans="1:19" x14ac:dyDescent="0.2">
      <c r="A4894">
        <v>1.0714845660000001</v>
      </c>
      <c r="B4894">
        <v>1.09006691</v>
      </c>
      <c r="C4894">
        <v>1.067625523</v>
      </c>
      <c r="D4894">
        <v>1.0159149169999999</v>
      </c>
      <c r="F4894">
        <f t="shared" si="152"/>
        <v>1.076392333</v>
      </c>
      <c r="N4894">
        <v>-0.77959859371185303</v>
      </c>
      <c r="O4894">
        <v>0.16746482253074599</v>
      </c>
      <c r="P4894">
        <v>0.34498062729835499</v>
      </c>
      <c r="Q4894">
        <v>0.76443862915038996</v>
      </c>
      <c r="S4894">
        <f t="shared" si="153"/>
        <v>-8.905104796091734E-2</v>
      </c>
    </row>
    <row r="4895" spans="1:19" x14ac:dyDescent="0.2">
      <c r="A4895">
        <v>2.4816842079999999</v>
      </c>
      <c r="B4895">
        <v>2.4820110799999999</v>
      </c>
      <c r="C4895">
        <v>2.5701987740000001</v>
      </c>
      <c r="D4895">
        <v>3.630036831</v>
      </c>
      <c r="F4895">
        <f t="shared" si="152"/>
        <v>2.5112980206666666</v>
      </c>
      <c r="N4895">
        <v>-0.48268580436706499</v>
      </c>
      <c r="O4895">
        <v>-0.25726205110549899</v>
      </c>
      <c r="P4895">
        <v>0.95254862308502197</v>
      </c>
      <c r="Q4895">
        <v>-0.41331094503402699</v>
      </c>
      <c r="S4895">
        <f t="shared" si="153"/>
        <v>7.0866922537485985E-2</v>
      </c>
    </row>
    <row r="4896" spans="1:19" x14ac:dyDescent="0.2">
      <c r="A4896">
        <v>-2.4872901440000001</v>
      </c>
      <c r="B4896">
        <v>-2.5137004850000002</v>
      </c>
      <c r="C4896">
        <v>-2.3110542299999999</v>
      </c>
      <c r="D4896">
        <v>-2.094074011</v>
      </c>
      <c r="F4896">
        <f t="shared" si="152"/>
        <v>-2.4373482863333336</v>
      </c>
      <c r="N4896">
        <v>-0.20927724242210299</v>
      </c>
      <c r="O4896">
        <v>0.86126053333282404</v>
      </c>
      <c r="P4896">
        <v>0.71878570318222001</v>
      </c>
      <c r="Q4896">
        <v>0.29471746087074202</v>
      </c>
      <c r="S4896">
        <f t="shared" si="153"/>
        <v>0.45692299803098035</v>
      </c>
    </row>
    <row r="4897" spans="1:19" x14ac:dyDescent="0.2">
      <c r="A4897">
        <v>-1.9599574799999999</v>
      </c>
      <c r="B4897">
        <v>-2.1511492730000001</v>
      </c>
      <c r="C4897">
        <v>-2.3047857280000001</v>
      </c>
      <c r="D4897">
        <v>-1.123091936</v>
      </c>
      <c r="F4897">
        <f t="shared" si="152"/>
        <v>-2.1386308270000001</v>
      </c>
      <c r="N4897">
        <v>1.1682367324829099</v>
      </c>
      <c r="O4897">
        <v>0.361222624778747</v>
      </c>
      <c r="P4897">
        <v>1.41502809524536</v>
      </c>
      <c r="Q4897">
        <v>7.43132829666137E-2</v>
      </c>
      <c r="S4897">
        <f t="shared" si="153"/>
        <v>0.98149581750233894</v>
      </c>
    </row>
    <row r="4898" spans="1:19" x14ac:dyDescent="0.2">
      <c r="A4898">
        <v>-3.01077795</v>
      </c>
      <c r="B4898">
        <v>-3.0127003189999999</v>
      </c>
      <c r="C4898">
        <v>-2.8260171409999999</v>
      </c>
      <c r="D4898">
        <v>-3.4498257639999999</v>
      </c>
      <c r="F4898">
        <f t="shared" si="152"/>
        <v>-2.9498318033333333</v>
      </c>
      <c r="N4898">
        <v>-0.143069118261337</v>
      </c>
      <c r="O4898">
        <v>0.91454619169235196</v>
      </c>
      <c r="P4898">
        <v>-0.67331027984619096</v>
      </c>
      <c r="Q4898">
        <v>0.26575177907943698</v>
      </c>
      <c r="S4898">
        <f t="shared" si="153"/>
        <v>3.2722264528274682E-2</v>
      </c>
    </row>
    <row r="4899" spans="1:19" x14ac:dyDescent="0.2">
      <c r="A4899">
        <v>0.55104547699999995</v>
      </c>
      <c r="B4899">
        <v>0.47197633999999999</v>
      </c>
      <c r="C4899">
        <v>0.61470097300000004</v>
      </c>
      <c r="D4899">
        <v>0.77750539799999996</v>
      </c>
      <c r="F4899">
        <f t="shared" si="152"/>
        <v>0.54590759666666677</v>
      </c>
      <c r="N4899">
        <v>-0.74796396493911699</v>
      </c>
      <c r="O4899">
        <v>-0.41494941711425698</v>
      </c>
      <c r="P4899">
        <v>0.53234058618545499</v>
      </c>
      <c r="Q4899">
        <v>2.2030386924743599</v>
      </c>
      <c r="S4899">
        <f t="shared" si="153"/>
        <v>-0.21019093195597296</v>
      </c>
    </row>
    <row r="4900" spans="1:19" x14ac:dyDescent="0.2">
      <c r="A4900">
        <v>3.7014830110000001</v>
      </c>
      <c r="B4900">
        <v>3.6807534689999999</v>
      </c>
      <c r="C4900">
        <v>3.6442701820000001</v>
      </c>
      <c r="D4900">
        <v>3.6786692140000001</v>
      </c>
      <c r="F4900">
        <f t="shared" si="152"/>
        <v>3.6755022206666665</v>
      </c>
      <c r="N4900">
        <v>-0.41383033990859902</v>
      </c>
      <c r="O4900">
        <v>-1.14936399459838</v>
      </c>
      <c r="P4900">
        <v>-0.51215946674346902</v>
      </c>
      <c r="Q4900">
        <v>-0.43598845601081798</v>
      </c>
      <c r="S4900">
        <f t="shared" si="153"/>
        <v>-0.691784600416816</v>
      </c>
    </row>
    <row r="4901" spans="1:19" x14ac:dyDescent="0.2">
      <c r="A4901">
        <v>3.5081350800000002</v>
      </c>
      <c r="B4901">
        <v>3.6119105820000001</v>
      </c>
      <c r="C4901">
        <v>3.400268793</v>
      </c>
      <c r="D4901">
        <v>3.2691040039999999</v>
      </c>
      <c r="F4901">
        <f t="shared" si="152"/>
        <v>3.5067714850000002</v>
      </c>
      <c r="N4901">
        <v>-1.25297904014587</v>
      </c>
      <c r="O4901">
        <v>-1.0664646625518699</v>
      </c>
      <c r="P4901">
        <v>-1.7052578926086399</v>
      </c>
      <c r="Q4901">
        <v>-1.79316222667694</v>
      </c>
      <c r="S4901">
        <f t="shared" si="153"/>
        <v>-1.3415671984354598</v>
      </c>
    </row>
    <row r="4902" spans="1:19" x14ac:dyDescent="0.2">
      <c r="A4902">
        <v>0.36702036900000001</v>
      </c>
      <c r="B4902">
        <v>0.667339444</v>
      </c>
      <c r="C4902">
        <v>0.60442852999999996</v>
      </c>
      <c r="D4902">
        <v>0.32429456699999998</v>
      </c>
      <c r="F4902">
        <f t="shared" si="152"/>
        <v>0.54626278099999992</v>
      </c>
      <c r="N4902">
        <v>1.8538357019424401</v>
      </c>
      <c r="O4902">
        <v>2.0185155868530198</v>
      </c>
      <c r="P4902">
        <v>-1.87577605247497E-2</v>
      </c>
      <c r="Q4902">
        <v>1.4622607231140099</v>
      </c>
      <c r="S4902">
        <f t="shared" si="153"/>
        <v>1.2845311760902367</v>
      </c>
    </row>
    <row r="4903" spans="1:19" x14ac:dyDescent="0.2">
      <c r="A4903">
        <v>0.43617153199999997</v>
      </c>
      <c r="B4903">
        <v>0.42221075299999999</v>
      </c>
      <c r="C4903">
        <v>0.69657361500000003</v>
      </c>
      <c r="D4903">
        <v>0.70216631900000004</v>
      </c>
      <c r="F4903">
        <f t="shared" si="152"/>
        <v>0.51831863333333328</v>
      </c>
      <c r="N4903">
        <v>-0.16271588206291199</v>
      </c>
      <c r="O4903">
        <v>-0.188476666808128</v>
      </c>
      <c r="P4903">
        <v>-0.978682160377502</v>
      </c>
      <c r="Q4903">
        <v>-0.15337467193603499</v>
      </c>
      <c r="S4903">
        <f t="shared" si="153"/>
        <v>-0.44329156974951395</v>
      </c>
    </row>
    <row r="4904" spans="1:19" x14ac:dyDescent="0.2">
      <c r="A4904">
        <v>-6.0155057909999998</v>
      </c>
      <c r="B4904">
        <v>-6.1813774109999997</v>
      </c>
      <c r="C4904">
        <v>-6.2542376519999996</v>
      </c>
      <c r="D4904">
        <v>-4.8011798859999999</v>
      </c>
      <c r="F4904">
        <f t="shared" si="152"/>
        <v>-6.1503736179999997</v>
      </c>
      <c r="N4904">
        <v>-0.77312880754470803</v>
      </c>
      <c r="O4904">
        <v>-0.993946433067321</v>
      </c>
      <c r="P4904">
        <v>-0.30423083901405301</v>
      </c>
      <c r="Q4904">
        <v>-1.4879676103591899</v>
      </c>
      <c r="S4904">
        <f t="shared" si="153"/>
        <v>-0.69043535987536064</v>
      </c>
    </row>
    <row r="4905" spans="1:19" x14ac:dyDescent="0.2">
      <c r="A4905">
        <v>1.234756231</v>
      </c>
      <c r="B4905">
        <v>1.1271257400000001</v>
      </c>
      <c r="C4905">
        <v>1.2896373269999999</v>
      </c>
      <c r="D4905">
        <v>0.74841690100000002</v>
      </c>
      <c r="F4905">
        <f t="shared" si="152"/>
        <v>1.2171730993333332</v>
      </c>
      <c r="N4905">
        <v>-0.66662365198135298</v>
      </c>
      <c r="O4905">
        <v>0.45623606443405101</v>
      </c>
      <c r="P4905">
        <v>-2.7261362075805602</v>
      </c>
      <c r="Q4905">
        <v>-0.597392678260803</v>
      </c>
      <c r="S4905">
        <f t="shared" si="153"/>
        <v>-0.9788412650426207</v>
      </c>
    </row>
    <row r="4906" spans="1:19" x14ac:dyDescent="0.2">
      <c r="A4906">
        <v>-2.3571071620000001</v>
      </c>
      <c r="B4906">
        <v>-2.1999905110000002</v>
      </c>
      <c r="C4906">
        <v>-2.0984218120000002</v>
      </c>
      <c r="D4906">
        <v>-2.3587565420000001</v>
      </c>
      <c r="F4906">
        <f t="shared" si="152"/>
        <v>-2.2185064950000002</v>
      </c>
      <c r="N4906">
        <v>-3.9690017700195299E-2</v>
      </c>
      <c r="O4906">
        <v>-0.341640084981918</v>
      </c>
      <c r="P4906">
        <v>0.38000065088272</v>
      </c>
      <c r="Q4906">
        <v>-0.29563796520233099</v>
      </c>
      <c r="S4906">
        <f t="shared" si="153"/>
        <v>-4.4315059979777027E-4</v>
      </c>
    </row>
    <row r="4907" spans="1:19" x14ac:dyDescent="0.2">
      <c r="A4907">
        <v>-1.6251360180000001</v>
      </c>
      <c r="B4907">
        <v>-1.7831144329999999</v>
      </c>
      <c r="C4907">
        <v>-1.802909374</v>
      </c>
      <c r="D4907">
        <v>-2.277052641</v>
      </c>
      <c r="F4907">
        <f t="shared" si="152"/>
        <v>-1.7370532749999998</v>
      </c>
      <c r="N4907">
        <v>3.42705082893371</v>
      </c>
      <c r="O4907">
        <v>1.4020588397979701</v>
      </c>
      <c r="P4907">
        <v>0.85451734066009499</v>
      </c>
      <c r="Q4907">
        <v>0.79672962427139205</v>
      </c>
      <c r="S4907">
        <f t="shared" si="153"/>
        <v>1.8945423364639253</v>
      </c>
    </row>
    <row r="4908" spans="1:19" x14ac:dyDescent="0.2">
      <c r="A4908">
        <v>-1.3770694729999999</v>
      </c>
      <c r="B4908">
        <v>-1.6349753140000001</v>
      </c>
      <c r="C4908">
        <v>-1.422800541</v>
      </c>
      <c r="D4908">
        <v>-0.71295267299999998</v>
      </c>
      <c r="F4908">
        <f t="shared" si="152"/>
        <v>-1.478281776</v>
      </c>
      <c r="N4908">
        <v>-0.56975883245468095</v>
      </c>
      <c r="O4908">
        <v>0.41799873113632202</v>
      </c>
      <c r="P4908">
        <v>1.7404270172119101</v>
      </c>
      <c r="Q4908">
        <v>0.69111609458923295</v>
      </c>
      <c r="S4908">
        <f t="shared" si="153"/>
        <v>0.52955563863118371</v>
      </c>
    </row>
    <row r="4909" spans="1:19" x14ac:dyDescent="0.2">
      <c r="A4909">
        <v>-2.678168297</v>
      </c>
      <c r="B4909">
        <v>-2.8794293400000002</v>
      </c>
      <c r="C4909">
        <v>-2.973390341</v>
      </c>
      <c r="D4909">
        <v>-2.9536561969999999</v>
      </c>
      <c r="F4909">
        <f t="shared" si="152"/>
        <v>-2.8436626593333334</v>
      </c>
      <c r="N4909">
        <v>-0.31753221154212902</v>
      </c>
      <c r="O4909">
        <v>1.368901014328</v>
      </c>
      <c r="P4909">
        <v>0.40003347396850503</v>
      </c>
      <c r="Q4909">
        <v>1.2026832103729199</v>
      </c>
      <c r="S4909">
        <f t="shared" si="153"/>
        <v>0.4838007589181253</v>
      </c>
    </row>
    <row r="4910" spans="1:19" x14ac:dyDescent="0.2">
      <c r="A4910">
        <v>-3.2596833709999999</v>
      </c>
      <c r="B4910">
        <v>-2.9169902799999998</v>
      </c>
      <c r="C4910">
        <v>-2.7450697420000001</v>
      </c>
      <c r="D4910">
        <v>-2.9503712649999998</v>
      </c>
      <c r="F4910">
        <f t="shared" si="152"/>
        <v>-2.9739144643333333</v>
      </c>
      <c r="N4910">
        <v>-2.0335202217102002</v>
      </c>
      <c r="O4910">
        <v>-1.84282350540161</v>
      </c>
      <c r="P4910">
        <v>-0.71858006715774503</v>
      </c>
      <c r="Q4910">
        <v>-2.3906168937683101</v>
      </c>
      <c r="S4910">
        <f t="shared" si="153"/>
        <v>-1.5316412647565185</v>
      </c>
    </row>
    <row r="4911" spans="1:19" x14ac:dyDescent="0.2">
      <c r="A4911">
        <v>-3.3829629419999998</v>
      </c>
      <c r="B4911">
        <v>-3.6782381530000001</v>
      </c>
      <c r="C4911">
        <v>-3.5305776600000001</v>
      </c>
      <c r="D4911">
        <v>-3.1571276190000002</v>
      </c>
      <c r="F4911">
        <f t="shared" si="152"/>
        <v>-3.5305929183333333</v>
      </c>
      <c r="N4911">
        <v>-1.99162292480468</v>
      </c>
      <c r="O4911">
        <v>-1.1021478176116899</v>
      </c>
      <c r="P4911">
        <v>-1.4479846954345701</v>
      </c>
      <c r="Q4911">
        <v>-0.61797773838043202</v>
      </c>
      <c r="S4911">
        <f t="shared" si="153"/>
        <v>-1.5139184792836466</v>
      </c>
    </row>
    <row r="4912" spans="1:19" x14ac:dyDescent="0.2">
      <c r="A4912">
        <v>-0.29908174300000001</v>
      </c>
      <c r="B4912">
        <v>-4.8281886000000003E-2</v>
      </c>
      <c r="C4912">
        <v>-0.236098051</v>
      </c>
      <c r="D4912">
        <v>0.69865393600000003</v>
      </c>
      <c r="F4912">
        <f t="shared" si="152"/>
        <v>-0.19448722666666665</v>
      </c>
      <c r="N4912">
        <v>-0.35904836654663003</v>
      </c>
      <c r="O4912">
        <v>0.33887737989425598</v>
      </c>
      <c r="P4912">
        <v>0.77787506580352705</v>
      </c>
      <c r="Q4912">
        <v>-9.0159893035888602E-2</v>
      </c>
      <c r="S4912">
        <f t="shared" si="153"/>
        <v>0.25256802638371767</v>
      </c>
    </row>
    <row r="4913" spans="1:19" x14ac:dyDescent="0.2">
      <c r="A4913">
        <v>-7.1322604999999997E-2</v>
      </c>
      <c r="B4913">
        <v>0.210125014</v>
      </c>
      <c r="C4913">
        <v>0.43488282</v>
      </c>
      <c r="D4913">
        <v>-0.65840935700000003</v>
      </c>
      <c r="F4913">
        <f t="shared" si="152"/>
        <v>0.19122840966666668</v>
      </c>
      <c r="N4913">
        <v>-1.1861433982849099</v>
      </c>
      <c r="O4913">
        <v>-1.53208804130554</v>
      </c>
      <c r="P4913">
        <v>-2.9387078285217201</v>
      </c>
      <c r="Q4913">
        <v>-1.1504541635513299</v>
      </c>
      <c r="S4913">
        <f t="shared" si="153"/>
        <v>-1.8856464227040568</v>
      </c>
    </row>
    <row r="4914" spans="1:19" x14ac:dyDescent="0.2">
      <c r="A4914">
        <v>1.8331453799999999</v>
      </c>
      <c r="B4914">
        <v>1.7163438799999999</v>
      </c>
      <c r="C4914">
        <v>1.7981981039999999</v>
      </c>
      <c r="D4914">
        <v>2.1618053910000001</v>
      </c>
      <c r="F4914">
        <f t="shared" si="152"/>
        <v>1.7825624546666665</v>
      </c>
      <c r="N4914">
        <v>3.0966005325317298</v>
      </c>
      <c r="O4914">
        <v>2.0073032379150302</v>
      </c>
      <c r="P4914">
        <v>1.8407778739929199</v>
      </c>
      <c r="Q4914">
        <v>1.4257510900497401</v>
      </c>
      <c r="S4914">
        <f t="shared" si="153"/>
        <v>2.3148938814798932</v>
      </c>
    </row>
    <row r="4915" spans="1:19" x14ac:dyDescent="0.2">
      <c r="A4915">
        <v>0.92705160399999997</v>
      </c>
      <c r="B4915">
        <v>1.068184137</v>
      </c>
      <c r="C4915">
        <v>0.96610480499999996</v>
      </c>
      <c r="D4915">
        <v>0.361957431</v>
      </c>
      <c r="F4915">
        <f t="shared" si="152"/>
        <v>0.98711351533333336</v>
      </c>
      <c r="N4915">
        <v>1.0893537998199401</v>
      </c>
      <c r="O4915">
        <v>-7.3698997497558594E-2</v>
      </c>
      <c r="P4915">
        <v>1.07026386260986</v>
      </c>
      <c r="Q4915">
        <v>-0.79164564609527499</v>
      </c>
      <c r="S4915">
        <f t="shared" si="153"/>
        <v>0.6953062216440804</v>
      </c>
    </row>
    <row r="4916" spans="1:19" x14ac:dyDescent="0.2">
      <c r="A4916">
        <v>3.09733057</v>
      </c>
      <c r="B4916">
        <v>2.8747169970000002</v>
      </c>
      <c r="C4916">
        <v>2.8014719490000002</v>
      </c>
      <c r="D4916">
        <v>2.253618956</v>
      </c>
      <c r="F4916">
        <f t="shared" si="152"/>
        <v>2.9245065053333335</v>
      </c>
      <c r="N4916">
        <v>-1.5415347814559901</v>
      </c>
      <c r="O4916">
        <v>-1.62810730934143</v>
      </c>
      <c r="P4916">
        <v>-0.83190810680389404</v>
      </c>
      <c r="Q4916">
        <v>-1.8614820241928101</v>
      </c>
      <c r="S4916">
        <f t="shared" si="153"/>
        <v>-1.3338500658671046</v>
      </c>
    </row>
    <row r="4917" spans="1:19" x14ac:dyDescent="0.2">
      <c r="A4917">
        <v>3.0190410609999998</v>
      </c>
      <c r="B4917">
        <v>2.81620121</v>
      </c>
      <c r="C4917">
        <v>2.8273494239999999</v>
      </c>
      <c r="D4917">
        <v>1.871398211</v>
      </c>
      <c r="F4917">
        <f t="shared" si="152"/>
        <v>2.887530565</v>
      </c>
      <c r="N4917">
        <v>-3.3488361835479701</v>
      </c>
      <c r="O4917">
        <v>-4.77119541168212</v>
      </c>
      <c r="P4917">
        <v>-3.73364925384521</v>
      </c>
      <c r="Q4917">
        <v>-4.2081007957458496</v>
      </c>
      <c r="S4917">
        <f t="shared" si="153"/>
        <v>-3.9512269496917667</v>
      </c>
    </row>
    <row r="4918" spans="1:19" x14ac:dyDescent="0.2">
      <c r="A4918">
        <v>3.0068094730000001</v>
      </c>
      <c r="B4918">
        <v>2.79612565</v>
      </c>
      <c r="C4918">
        <v>2.6957125660000001</v>
      </c>
      <c r="D4918">
        <v>3.6039395330000001</v>
      </c>
      <c r="F4918">
        <f t="shared" si="152"/>
        <v>2.8328825630000001</v>
      </c>
      <c r="N4918">
        <v>2.00803470611572</v>
      </c>
      <c r="O4918">
        <v>1.46393823623657</v>
      </c>
      <c r="P4918">
        <v>1.38434445858001</v>
      </c>
      <c r="Q4918">
        <v>0.99042236804962103</v>
      </c>
      <c r="S4918">
        <f t="shared" si="153"/>
        <v>1.6187724669774333</v>
      </c>
    </row>
    <row r="4919" spans="1:19" x14ac:dyDescent="0.2">
      <c r="A4919">
        <v>2.4838829040000001</v>
      </c>
      <c r="B4919">
        <v>2.340199471</v>
      </c>
      <c r="C4919">
        <v>2.471079826</v>
      </c>
      <c r="D4919">
        <v>3.2730123999999998</v>
      </c>
      <c r="F4919">
        <f t="shared" si="152"/>
        <v>2.4317207336666669</v>
      </c>
      <c r="N4919">
        <v>1.8566596508026101</v>
      </c>
      <c r="O4919">
        <v>2.7890925407409601</v>
      </c>
      <c r="P4919">
        <v>1.7697403430938701</v>
      </c>
      <c r="Q4919">
        <v>1.3365521430969201</v>
      </c>
      <c r="S4919">
        <f t="shared" si="153"/>
        <v>2.1384975115458134</v>
      </c>
    </row>
    <row r="4920" spans="1:19" x14ac:dyDescent="0.2">
      <c r="A4920">
        <v>1.670382619</v>
      </c>
      <c r="B4920">
        <v>1.571748972</v>
      </c>
      <c r="C4920">
        <v>1.7794013019999999</v>
      </c>
      <c r="D4920">
        <v>2.4830498699999999</v>
      </c>
      <c r="F4920">
        <f t="shared" si="152"/>
        <v>1.6738442976666665</v>
      </c>
      <c r="N4920">
        <v>-0.15965098142623901</v>
      </c>
      <c r="O4920">
        <v>-0.17042940855026201</v>
      </c>
      <c r="P4920">
        <v>0.310562133789062</v>
      </c>
      <c r="Q4920">
        <v>0.87753278017044001</v>
      </c>
      <c r="S4920">
        <f t="shared" si="153"/>
        <v>-6.5060853958130065E-3</v>
      </c>
    </row>
    <row r="4921" spans="1:19" x14ac:dyDescent="0.2">
      <c r="A4921">
        <v>-2.1351387499999999</v>
      </c>
      <c r="B4921">
        <v>-2.3441159730000001</v>
      </c>
      <c r="C4921">
        <v>-2.339076757</v>
      </c>
      <c r="D4921">
        <v>-2.8909583090000002</v>
      </c>
      <c r="F4921">
        <f t="shared" si="152"/>
        <v>-2.27277716</v>
      </c>
      <c r="N4921">
        <v>3.0728881359100302</v>
      </c>
      <c r="O4921">
        <v>2.0743658542632999</v>
      </c>
      <c r="P4921">
        <v>2.58741903305053</v>
      </c>
      <c r="Q4921">
        <v>2.7912898063659601</v>
      </c>
      <c r="S4921">
        <f t="shared" si="153"/>
        <v>2.5782243410746202</v>
      </c>
    </row>
    <row r="4922" spans="1:19" x14ac:dyDescent="0.2">
      <c r="A4922">
        <v>-1.946166635</v>
      </c>
      <c r="B4922">
        <v>-2.0834007259999998</v>
      </c>
      <c r="C4922">
        <v>-2.136731148</v>
      </c>
      <c r="D4922">
        <v>-2.8623521329999999</v>
      </c>
      <c r="F4922">
        <f t="shared" si="152"/>
        <v>-2.0554328363333334</v>
      </c>
      <c r="N4922">
        <v>-1.0616358518600399</v>
      </c>
      <c r="O4922">
        <v>-1.1222343444824201</v>
      </c>
      <c r="P4922">
        <v>-2.22379279136657</v>
      </c>
      <c r="Q4922">
        <v>-0.48102462291717502</v>
      </c>
      <c r="S4922">
        <f t="shared" si="153"/>
        <v>-1.46922099590301</v>
      </c>
    </row>
    <row r="4923" spans="1:19" x14ac:dyDescent="0.2">
      <c r="A4923">
        <v>1.2757774589999999</v>
      </c>
      <c r="B4923">
        <v>1.528932333</v>
      </c>
      <c r="C4923">
        <v>1.2684423920000001</v>
      </c>
      <c r="D4923">
        <v>2.4512505529999999</v>
      </c>
      <c r="F4923">
        <f t="shared" si="152"/>
        <v>1.3577173946666665</v>
      </c>
      <c r="N4923">
        <v>-0.62481999397277799</v>
      </c>
      <c r="O4923">
        <v>-0.12876880168914701</v>
      </c>
      <c r="P4923">
        <v>7.1516603231429998E-2</v>
      </c>
      <c r="Q4923">
        <v>-0.55744719505310003</v>
      </c>
      <c r="S4923">
        <f t="shared" si="153"/>
        <v>-0.22735739747683162</v>
      </c>
    </row>
    <row r="4924" spans="1:19" x14ac:dyDescent="0.2">
      <c r="A4924">
        <v>-1.165874243</v>
      </c>
      <c r="B4924">
        <v>-1.005713463</v>
      </c>
      <c r="C4924">
        <v>-1.1179916860000001</v>
      </c>
      <c r="D4924">
        <v>-3.514913559</v>
      </c>
      <c r="F4924">
        <f t="shared" si="152"/>
        <v>-1.0965264640000001</v>
      </c>
      <c r="N4924">
        <v>1.22098040580749</v>
      </c>
      <c r="O4924">
        <v>0.67776572704315097</v>
      </c>
      <c r="P4924">
        <v>0.59034883975982599</v>
      </c>
      <c r="Q4924">
        <v>-0.39785444736480702</v>
      </c>
      <c r="S4924">
        <f t="shared" si="153"/>
        <v>0.82969832420348899</v>
      </c>
    </row>
    <row r="4925" spans="1:19" x14ac:dyDescent="0.2">
      <c r="A4925">
        <v>-1.5829087500000001</v>
      </c>
      <c r="B4925">
        <v>-1.6531409029999999</v>
      </c>
      <c r="C4925">
        <v>-1.3779077529999999</v>
      </c>
      <c r="D4925">
        <v>-1.4459813829999999</v>
      </c>
      <c r="F4925">
        <f t="shared" si="152"/>
        <v>-1.5379858019999999</v>
      </c>
      <c r="N4925">
        <v>1.6285933256149201</v>
      </c>
      <c r="O4925">
        <v>1.5383946895599301</v>
      </c>
      <c r="P4925">
        <v>1.5735940933227499</v>
      </c>
      <c r="Q4925">
        <v>1.4623715877532899</v>
      </c>
      <c r="S4925">
        <f t="shared" si="153"/>
        <v>1.5801940361658666</v>
      </c>
    </row>
    <row r="4926" spans="1:19" x14ac:dyDescent="0.2">
      <c r="A4926">
        <v>-0.76494503000000003</v>
      </c>
      <c r="B4926">
        <v>-0.66813576200000002</v>
      </c>
      <c r="C4926">
        <v>-0.66686630199999997</v>
      </c>
      <c r="D4926">
        <v>-1.184613347</v>
      </c>
      <c r="F4926">
        <f t="shared" si="152"/>
        <v>-0.69998236466666663</v>
      </c>
      <c r="N4926">
        <v>2.1501934528350799</v>
      </c>
      <c r="O4926">
        <v>2.7115952968597399</v>
      </c>
      <c r="P4926">
        <v>2.11073446273803</v>
      </c>
      <c r="Q4926">
        <v>2.7976806163787802</v>
      </c>
      <c r="S4926">
        <f t="shared" si="153"/>
        <v>2.3241744041442831</v>
      </c>
    </row>
    <row r="4927" spans="1:19" x14ac:dyDescent="0.2">
      <c r="A4927">
        <v>-0.30836754999999999</v>
      </c>
      <c r="B4927">
        <v>-0.57356780799999996</v>
      </c>
      <c r="C4927">
        <v>-0.59738057899999997</v>
      </c>
      <c r="D4927">
        <v>-1.2611722949999999</v>
      </c>
      <c r="F4927">
        <f t="shared" si="152"/>
        <v>-0.49310531233333332</v>
      </c>
      <c r="N4927">
        <v>-1.63559246063232</v>
      </c>
      <c r="O4927">
        <v>-1.1644651889801001</v>
      </c>
      <c r="P4927">
        <v>-0.88424336910247803</v>
      </c>
      <c r="Q4927">
        <v>-0.94999790191650302</v>
      </c>
      <c r="S4927">
        <f t="shared" si="153"/>
        <v>-1.2281003395716328</v>
      </c>
    </row>
    <row r="4928" spans="1:19" x14ac:dyDescent="0.2">
      <c r="A4928">
        <v>-1.058309078</v>
      </c>
      <c r="B4928">
        <v>-0.97349911899999997</v>
      </c>
      <c r="C4928">
        <v>-0.99262851500000004</v>
      </c>
      <c r="D4928">
        <v>-1.523827195</v>
      </c>
      <c r="F4928">
        <f t="shared" si="152"/>
        <v>-1.0081455706666667</v>
      </c>
      <c r="N4928">
        <v>0.41627258062362599</v>
      </c>
      <c r="O4928">
        <v>-0.32909271121025002</v>
      </c>
      <c r="P4928">
        <v>4.9721896648406896E-3</v>
      </c>
      <c r="Q4928">
        <v>-1.23268270492553</v>
      </c>
      <c r="S4928">
        <f t="shared" si="153"/>
        <v>3.0717353026072217E-2</v>
      </c>
    </row>
    <row r="4929" spans="1:19" x14ac:dyDescent="0.2">
      <c r="A4929">
        <v>2.6535274979999999</v>
      </c>
      <c r="B4929">
        <v>2.5540268419999999</v>
      </c>
      <c r="C4929">
        <v>2.6891298290000001</v>
      </c>
      <c r="D4929">
        <v>3.6941149229999999</v>
      </c>
      <c r="F4929">
        <f t="shared" si="152"/>
        <v>2.6322280563333336</v>
      </c>
      <c r="N4929">
        <v>1.92217433452606</v>
      </c>
      <c r="O4929">
        <v>1.17802250385284</v>
      </c>
      <c r="P4929">
        <v>1.58570480346679</v>
      </c>
      <c r="Q4929">
        <v>2.66903495788574</v>
      </c>
      <c r="S4929">
        <f t="shared" si="153"/>
        <v>1.5619672139485632</v>
      </c>
    </row>
    <row r="4930" spans="1:19" x14ac:dyDescent="0.2">
      <c r="A4930">
        <v>-5.129042149</v>
      </c>
      <c r="B4930">
        <v>-5.0496578220000004</v>
      </c>
      <c r="C4930">
        <v>-5.0593614579999997</v>
      </c>
      <c r="D4930">
        <v>-5.6342859269999996</v>
      </c>
      <c r="F4930">
        <f t="shared" ref="F4930:F4993" si="154">AVERAGE(A4930:C4930)</f>
        <v>-5.0793538096666664</v>
      </c>
      <c r="N4930">
        <v>-2.3136634826660099</v>
      </c>
      <c r="O4930">
        <v>-1.83902812004089</v>
      </c>
      <c r="P4930">
        <v>-1.2575010061264</v>
      </c>
      <c r="Q4930">
        <v>-1.44567203521728</v>
      </c>
      <c r="S4930">
        <f t="shared" ref="S4930:S4993" si="155">AVERAGE(N4930:P4930)</f>
        <v>-1.8033975362777668</v>
      </c>
    </row>
    <row r="4931" spans="1:19" x14ac:dyDescent="0.2">
      <c r="A4931">
        <v>-3.7472755910000002</v>
      </c>
      <c r="B4931">
        <v>-3.5715324879999999</v>
      </c>
      <c r="C4931">
        <v>-3.8189265730000002</v>
      </c>
      <c r="D4931">
        <v>-4.5147585870000002</v>
      </c>
      <c r="F4931">
        <f t="shared" si="154"/>
        <v>-3.7125782173333337</v>
      </c>
      <c r="N4931">
        <v>-1.9171217679977399</v>
      </c>
      <c r="O4931">
        <v>-1.7326419353485101</v>
      </c>
      <c r="P4931">
        <v>-3.0807466506957999</v>
      </c>
      <c r="Q4931">
        <v>-1.2770478725433301</v>
      </c>
      <c r="S4931">
        <f t="shared" si="155"/>
        <v>-2.2435034513473497</v>
      </c>
    </row>
    <row r="4932" spans="1:19" x14ac:dyDescent="0.2">
      <c r="A4932">
        <v>0.22318565800000001</v>
      </c>
      <c r="B4932">
        <v>0.36010921000000001</v>
      </c>
      <c r="C4932">
        <v>0.40476653000000001</v>
      </c>
      <c r="D4932">
        <v>-5.0436980999999999E-2</v>
      </c>
      <c r="F4932">
        <f t="shared" si="154"/>
        <v>0.32935379933333336</v>
      </c>
      <c r="N4932">
        <v>-3.39424324035644</v>
      </c>
      <c r="O4932">
        <v>-2.22374391555786</v>
      </c>
      <c r="P4932">
        <v>-1.05014276504516</v>
      </c>
      <c r="Q4932">
        <v>-1.5552126169204701</v>
      </c>
      <c r="S4932">
        <f t="shared" si="155"/>
        <v>-2.2227099736531533</v>
      </c>
    </row>
    <row r="4933" spans="1:19" x14ac:dyDescent="0.2">
      <c r="A4933">
        <v>-0.12186530199999999</v>
      </c>
      <c r="B4933">
        <v>-0.37090817100000001</v>
      </c>
      <c r="C4933">
        <v>-0.41005659100000003</v>
      </c>
      <c r="D4933">
        <v>1.1544717550000001</v>
      </c>
      <c r="F4933">
        <f t="shared" si="154"/>
        <v>-0.30094335466666666</v>
      </c>
      <c r="N4933">
        <v>2.2261731326579999E-2</v>
      </c>
      <c r="O4933">
        <v>-0.40355116128921498</v>
      </c>
      <c r="P4933">
        <v>-0.334066271781921</v>
      </c>
      <c r="Q4933">
        <v>0.42010992765426602</v>
      </c>
      <c r="S4933">
        <f t="shared" si="155"/>
        <v>-0.23845190058151866</v>
      </c>
    </row>
    <row r="4934" spans="1:19" x14ac:dyDescent="0.2">
      <c r="A4934">
        <v>-1.082282543</v>
      </c>
      <c r="B4934">
        <v>-1.3223662380000001</v>
      </c>
      <c r="C4934">
        <v>-1.332971811</v>
      </c>
      <c r="D4934">
        <v>-0.65702486000000004</v>
      </c>
      <c r="F4934">
        <f t="shared" si="154"/>
        <v>-1.2458735306666666</v>
      </c>
      <c r="N4934">
        <v>-0.16963143646716999</v>
      </c>
      <c r="O4934">
        <v>-1.4471504688262899</v>
      </c>
      <c r="P4934">
        <v>-1.8568583726882899</v>
      </c>
      <c r="Q4934">
        <v>-3.3877596855163499</v>
      </c>
      <c r="S4934">
        <f t="shared" si="155"/>
        <v>-1.1578800926605834</v>
      </c>
    </row>
    <row r="4935" spans="1:19" x14ac:dyDescent="0.2">
      <c r="A4935">
        <v>2.215218782</v>
      </c>
      <c r="B4935">
        <v>1.9262377020000001</v>
      </c>
      <c r="C4935">
        <v>1.7263978719999999</v>
      </c>
      <c r="D4935">
        <v>0.711197317</v>
      </c>
      <c r="F4935">
        <f t="shared" si="154"/>
        <v>1.9559514519999999</v>
      </c>
      <c r="N4935">
        <v>0.84331679344177202</v>
      </c>
      <c r="O4935">
        <v>0.87673556804656905</v>
      </c>
      <c r="P4935">
        <v>1.1614357233047401</v>
      </c>
      <c r="Q4935">
        <v>1.26581907272338</v>
      </c>
      <c r="S4935">
        <f t="shared" si="155"/>
        <v>0.96049602826436031</v>
      </c>
    </row>
    <row r="4936" spans="1:19" x14ac:dyDescent="0.2">
      <c r="A4936">
        <v>-0.36622875900000001</v>
      </c>
      <c r="B4936">
        <v>-7.8261374999999994E-2</v>
      </c>
      <c r="C4936">
        <v>-0.167864442</v>
      </c>
      <c r="D4936">
        <v>-1.180282831</v>
      </c>
      <c r="F4936">
        <f t="shared" si="154"/>
        <v>-0.204118192</v>
      </c>
      <c r="N4936">
        <v>1.16816401481628</v>
      </c>
      <c r="O4936">
        <v>0.26148408651351901</v>
      </c>
      <c r="P4936">
        <v>-0.28078597784042297</v>
      </c>
      <c r="Q4936">
        <v>0.36987465620040799</v>
      </c>
      <c r="S4936">
        <f t="shared" si="155"/>
        <v>0.38295404116312537</v>
      </c>
    </row>
    <row r="4937" spans="1:19" x14ac:dyDescent="0.2">
      <c r="A4937">
        <v>-1.127985835</v>
      </c>
      <c r="B4937">
        <v>-1.1214895250000001</v>
      </c>
      <c r="C4937">
        <v>-1.002249599</v>
      </c>
      <c r="D4937">
        <v>-1.2239207030000001</v>
      </c>
      <c r="F4937">
        <f t="shared" si="154"/>
        <v>-1.0839083196666666</v>
      </c>
      <c r="N4937">
        <v>-0.45535379648208602</v>
      </c>
      <c r="O4937">
        <v>5.6091327220201402E-2</v>
      </c>
      <c r="P4937">
        <v>-0.39072161912918002</v>
      </c>
      <c r="Q4937">
        <v>-2.35165238380432</v>
      </c>
      <c r="S4937">
        <f t="shared" si="155"/>
        <v>-0.26332802946368822</v>
      </c>
    </row>
    <row r="4938" spans="1:19" x14ac:dyDescent="0.2">
      <c r="A4938">
        <v>2.5661206249999999</v>
      </c>
      <c r="B4938">
        <v>2.0518114569999999</v>
      </c>
      <c r="C4938">
        <v>2.10532093</v>
      </c>
      <c r="D4938">
        <v>2.315263748</v>
      </c>
      <c r="F4938">
        <f t="shared" si="154"/>
        <v>2.2410843373333331</v>
      </c>
      <c r="N4938">
        <v>0.94500529766082697</v>
      </c>
      <c r="O4938">
        <v>0.37387573719024603</v>
      </c>
      <c r="P4938">
        <v>0.26904925704002303</v>
      </c>
      <c r="Q4938">
        <v>-0.59439730644225997</v>
      </c>
      <c r="S4938">
        <f t="shared" si="155"/>
        <v>0.52931009729703193</v>
      </c>
    </row>
    <row r="4939" spans="1:19" x14ac:dyDescent="0.2">
      <c r="A4939">
        <v>1.1386198999999999</v>
      </c>
      <c r="B4939">
        <v>1.4480078220000001</v>
      </c>
      <c r="C4939">
        <v>1.6195678710000001</v>
      </c>
      <c r="D4939">
        <v>0.97111892700000002</v>
      </c>
      <c r="F4939">
        <f t="shared" si="154"/>
        <v>1.4020651976666667</v>
      </c>
      <c r="N4939">
        <v>3.3179974555969198</v>
      </c>
      <c r="O4939">
        <v>3.4920997619628902</v>
      </c>
      <c r="P4939">
        <v>1.95164918899536</v>
      </c>
      <c r="Q4939">
        <v>3.0865194797515798</v>
      </c>
      <c r="S4939">
        <f t="shared" si="155"/>
        <v>2.9205821355183903</v>
      </c>
    </row>
    <row r="4940" spans="1:19" x14ac:dyDescent="0.2">
      <c r="A4940">
        <v>1.9652367829999999</v>
      </c>
      <c r="B4940">
        <v>1.930335879</v>
      </c>
      <c r="C4940">
        <v>1.8561376329999999</v>
      </c>
      <c r="D4940">
        <v>2.9665999410000001</v>
      </c>
      <c r="F4940">
        <f t="shared" si="154"/>
        <v>1.9172367650000002</v>
      </c>
      <c r="N4940">
        <v>1.05055856704711</v>
      </c>
      <c r="O4940">
        <v>-9.40676033496856E-3</v>
      </c>
      <c r="P4940">
        <v>0.60699379444122303</v>
      </c>
      <c r="Q4940">
        <v>1.3452753424644401E-2</v>
      </c>
      <c r="S4940">
        <f t="shared" si="155"/>
        <v>0.54938186705112146</v>
      </c>
    </row>
    <row r="4941" spans="1:19" x14ac:dyDescent="0.2">
      <c r="A4941">
        <v>0.40197733000000002</v>
      </c>
      <c r="B4941">
        <v>0.40363052500000002</v>
      </c>
      <c r="C4941">
        <v>0.66458576899999999</v>
      </c>
      <c r="D4941">
        <v>-0.51705515400000002</v>
      </c>
      <c r="F4941">
        <f t="shared" si="154"/>
        <v>0.49006454133333338</v>
      </c>
      <c r="N4941">
        <v>-0.39509335160255399</v>
      </c>
      <c r="O4941">
        <v>0.65796625614166204</v>
      </c>
      <c r="P4941">
        <v>-7.1378536522388403E-2</v>
      </c>
      <c r="Q4941">
        <v>1.1965204477310101</v>
      </c>
      <c r="S4941">
        <f t="shared" si="155"/>
        <v>6.3831456005573217E-2</v>
      </c>
    </row>
    <row r="4942" spans="1:19" x14ac:dyDescent="0.2">
      <c r="A4942">
        <v>3.0555458070000001</v>
      </c>
      <c r="B4942">
        <v>2.8795685770000001</v>
      </c>
      <c r="C4942">
        <v>2.988483429</v>
      </c>
      <c r="D4942">
        <v>2.1558513640000001</v>
      </c>
      <c r="F4942">
        <f t="shared" si="154"/>
        <v>2.9745326043333336</v>
      </c>
      <c r="N4942">
        <v>2.6777858734130802</v>
      </c>
      <c r="O4942">
        <v>0.97260731458663896</v>
      </c>
      <c r="P4942">
        <v>1.2323727607727</v>
      </c>
      <c r="Q4942">
        <v>0.772363901138305</v>
      </c>
      <c r="S4942">
        <f t="shared" si="155"/>
        <v>1.6275886495908063</v>
      </c>
    </row>
    <row r="4943" spans="1:19" x14ac:dyDescent="0.2">
      <c r="A4943">
        <v>3.2745685579999999</v>
      </c>
      <c r="B4943">
        <v>3.1559948919999998</v>
      </c>
      <c r="C4943">
        <v>2.9680104260000002</v>
      </c>
      <c r="D4943">
        <v>3.5894820690000002</v>
      </c>
      <c r="F4943">
        <f t="shared" si="154"/>
        <v>3.1328579586666669</v>
      </c>
      <c r="N4943">
        <v>0.26039054989814697</v>
      </c>
      <c r="O4943">
        <v>0.85353434085845903</v>
      </c>
      <c r="P4943">
        <v>0.91011148691177302</v>
      </c>
      <c r="Q4943">
        <v>0.51274043321609497</v>
      </c>
      <c r="S4943">
        <f t="shared" si="155"/>
        <v>0.67467879255612628</v>
      </c>
    </row>
    <row r="4944" spans="1:19" x14ac:dyDescent="0.2">
      <c r="A4944">
        <v>0.31815025200000002</v>
      </c>
      <c r="B4944">
        <v>0.203155696</v>
      </c>
      <c r="C4944">
        <v>-5.0347536999999998E-2</v>
      </c>
      <c r="D4944">
        <v>0.38010311099999999</v>
      </c>
      <c r="F4944">
        <f t="shared" si="154"/>
        <v>0.156986137</v>
      </c>
      <c r="N4944">
        <v>-1.2362818717956501</v>
      </c>
      <c r="O4944">
        <v>-2.3596515655517498</v>
      </c>
      <c r="P4944">
        <v>-1.2410476207733101</v>
      </c>
      <c r="Q4944">
        <v>-1.0660502910614</v>
      </c>
      <c r="S4944">
        <f t="shared" si="155"/>
        <v>-1.6123270193735699</v>
      </c>
    </row>
    <row r="4945" spans="1:19" x14ac:dyDescent="0.2">
      <c r="A4945">
        <v>-2.2884900570000002</v>
      </c>
      <c r="B4945">
        <v>-2.2065455909999998</v>
      </c>
      <c r="C4945">
        <v>-2.1664280890000001</v>
      </c>
      <c r="D4945">
        <v>-3.9089455599999998</v>
      </c>
      <c r="F4945">
        <f t="shared" si="154"/>
        <v>-2.2204879123333332</v>
      </c>
      <c r="N4945">
        <v>0.59592270851135198</v>
      </c>
      <c r="O4945">
        <v>-0.63513708114624001</v>
      </c>
      <c r="P4945">
        <v>-9.7637176513671806E-3</v>
      </c>
      <c r="Q4945">
        <v>-0.69729292392730702</v>
      </c>
      <c r="S4945">
        <f t="shared" si="155"/>
        <v>-1.6326030095418404E-2</v>
      </c>
    </row>
    <row r="4946" spans="1:19" x14ac:dyDescent="0.2">
      <c r="A4946">
        <v>-0.45681166600000001</v>
      </c>
      <c r="B4946">
        <v>-0.43146184100000001</v>
      </c>
      <c r="C4946">
        <v>-0.56603407900000002</v>
      </c>
      <c r="D4946">
        <v>-0.28002875999999999</v>
      </c>
      <c r="F4946">
        <f t="shared" si="154"/>
        <v>-0.48476919533333335</v>
      </c>
      <c r="N4946">
        <v>0.648426473140716</v>
      </c>
      <c r="O4946">
        <v>0.33846455812454201</v>
      </c>
      <c r="P4946">
        <v>-4.9216702580451903E-2</v>
      </c>
      <c r="Q4946">
        <v>0.93154788017272905</v>
      </c>
      <c r="S4946">
        <f t="shared" si="155"/>
        <v>0.31255810956160207</v>
      </c>
    </row>
    <row r="4947" spans="1:19" x14ac:dyDescent="0.2">
      <c r="A4947">
        <v>-0.96616017799999998</v>
      </c>
      <c r="B4947">
        <v>-1.101291418</v>
      </c>
      <c r="C4947">
        <v>-1.1988370420000001</v>
      </c>
      <c r="D4947">
        <v>-0.27224627099999998</v>
      </c>
      <c r="F4947">
        <f t="shared" si="154"/>
        <v>-1.0887628793333333</v>
      </c>
      <c r="N4947">
        <v>-2.3317456245422301</v>
      </c>
      <c r="O4947">
        <v>-1.64791107177734</v>
      </c>
      <c r="P4947">
        <v>-0.14161244034767101</v>
      </c>
      <c r="Q4947">
        <v>-1.59868848323822</v>
      </c>
      <c r="S4947">
        <f t="shared" si="155"/>
        <v>-1.3737563788890803</v>
      </c>
    </row>
    <row r="4948" spans="1:19" x14ac:dyDescent="0.2">
      <c r="A4948">
        <v>1.019090295</v>
      </c>
      <c r="B4948">
        <v>1.017798185</v>
      </c>
      <c r="C4948">
        <v>1.010522962</v>
      </c>
      <c r="D4948">
        <v>1.8250910039999999</v>
      </c>
      <c r="F4948">
        <f t="shared" si="154"/>
        <v>1.0158038140000001</v>
      </c>
      <c r="N4948">
        <v>-0.220860630273818</v>
      </c>
      <c r="O4948">
        <v>-0.144355818629264</v>
      </c>
      <c r="P4948">
        <v>0.58910173177719105</v>
      </c>
      <c r="Q4948">
        <v>0.86807739734649603</v>
      </c>
      <c r="S4948">
        <f t="shared" si="155"/>
        <v>7.4628427624703009E-2</v>
      </c>
    </row>
    <row r="4949" spans="1:19" x14ac:dyDescent="0.2">
      <c r="A4949">
        <v>-2.8035643100000001</v>
      </c>
      <c r="B4949">
        <v>-2.546796799</v>
      </c>
      <c r="C4949">
        <v>-2.5958261490000001</v>
      </c>
      <c r="D4949">
        <v>-2.6915888790000002</v>
      </c>
      <c r="F4949">
        <f t="shared" si="154"/>
        <v>-2.6487290859999999</v>
      </c>
      <c r="N4949">
        <v>-0.35182565450668302</v>
      </c>
      <c r="O4949">
        <v>-1.1822495460510201</v>
      </c>
      <c r="P4949">
        <v>-1.07946681976318</v>
      </c>
      <c r="Q4949">
        <v>-0.61120212078094405</v>
      </c>
      <c r="S4949">
        <f t="shared" si="155"/>
        <v>-0.87118067344029437</v>
      </c>
    </row>
    <row r="4950" spans="1:19" x14ac:dyDescent="0.2">
      <c r="A4950">
        <v>3.4804198739999999</v>
      </c>
      <c r="B4950">
        <v>3.353425503</v>
      </c>
      <c r="C4950">
        <v>3.3860847949999999</v>
      </c>
      <c r="D4950">
        <v>2.0958375930000002</v>
      </c>
      <c r="F4950">
        <f t="shared" si="154"/>
        <v>3.4066433906666664</v>
      </c>
      <c r="N4950">
        <v>2.0860948562621999</v>
      </c>
      <c r="O4950">
        <v>1.8081860542297301</v>
      </c>
      <c r="P4950">
        <v>1.2626426219940099</v>
      </c>
      <c r="Q4950">
        <v>0.70131874084472601</v>
      </c>
      <c r="S4950">
        <f t="shared" si="155"/>
        <v>1.7189745108286465</v>
      </c>
    </row>
    <row r="4951" spans="1:19" x14ac:dyDescent="0.2">
      <c r="A4951">
        <v>0.82978415500000002</v>
      </c>
      <c r="B4951">
        <v>0.92606306100000002</v>
      </c>
      <c r="C4951">
        <v>1.2599266769999999</v>
      </c>
      <c r="D4951">
        <v>1.8950579169999999</v>
      </c>
      <c r="F4951">
        <f t="shared" si="154"/>
        <v>1.0052579643333333</v>
      </c>
      <c r="N4951">
        <v>-0.49191015958786</v>
      </c>
      <c r="O4951">
        <v>-0.38682323694229098</v>
      </c>
      <c r="P4951">
        <v>-0.98373401165008501</v>
      </c>
      <c r="Q4951">
        <v>6.6125936806201893E-2</v>
      </c>
      <c r="S4951">
        <f t="shared" si="155"/>
        <v>-0.62082246939341201</v>
      </c>
    </row>
    <row r="4952" spans="1:19" x14ac:dyDescent="0.2">
      <c r="A4952">
        <v>-2.9206709860000002</v>
      </c>
      <c r="B4952">
        <v>-3.0968012809999999</v>
      </c>
      <c r="C4952">
        <v>-3.3313047889999998</v>
      </c>
      <c r="D4952">
        <v>-2.7885208129999999</v>
      </c>
      <c r="F4952">
        <f t="shared" si="154"/>
        <v>-3.1162590186666663</v>
      </c>
      <c r="N4952">
        <v>0.42922306060790999</v>
      </c>
      <c r="O4952">
        <v>1.06605577468872</v>
      </c>
      <c r="P4952">
        <v>0.302300095558166</v>
      </c>
      <c r="Q4952">
        <v>1.10201239585876</v>
      </c>
      <c r="S4952">
        <f t="shared" si="155"/>
        <v>0.59919297695159868</v>
      </c>
    </row>
    <row r="4953" spans="1:19" x14ac:dyDescent="0.2">
      <c r="A4953">
        <v>0.30592715700000001</v>
      </c>
      <c r="B4953">
        <v>0.46013945299999998</v>
      </c>
      <c r="C4953">
        <v>0.55268973099999996</v>
      </c>
      <c r="D4953">
        <v>1.2742572000000001E-2</v>
      </c>
      <c r="F4953">
        <f t="shared" si="154"/>
        <v>0.43958544699999996</v>
      </c>
      <c r="N4953">
        <v>-0.60597777366638095</v>
      </c>
      <c r="O4953">
        <v>0.188039675354957</v>
      </c>
      <c r="P4953">
        <v>-1.16926193237304</v>
      </c>
      <c r="Q4953">
        <v>1.42434382438659</v>
      </c>
      <c r="S4953">
        <f t="shared" si="155"/>
        <v>-0.52906667689482134</v>
      </c>
    </row>
    <row r="4954" spans="1:19" x14ac:dyDescent="0.2">
      <c r="A4954">
        <v>-2.1059625149999999</v>
      </c>
      <c r="B4954">
        <v>-2.2943499090000001</v>
      </c>
      <c r="C4954">
        <v>-2.070966721</v>
      </c>
      <c r="D4954">
        <v>-1.4804558750000001</v>
      </c>
      <c r="F4954">
        <f t="shared" si="154"/>
        <v>-2.1570930483333335</v>
      </c>
      <c r="N4954">
        <v>-0.29137682914733798</v>
      </c>
      <c r="O4954">
        <v>-1.1354956626892001</v>
      </c>
      <c r="P4954">
        <v>-3.0669465065002401</v>
      </c>
      <c r="Q4954">
        <v>-1.9884505271911599</v>
      </c>
      <c r="S4954">
        <f t="shared" si="155"/>
        <v>-1.4979396661122593</v>
      </c>
    </row>
    <row r="4955" spans="1:19" x14ac:dyDescent="0.2">
      <c r="A4955">
        <v>-2.1281516549999999</v>
      </c>
      <c r="B4955">
        <v>-2.114789724</v>
      </c>
      <c r="C4955">
        <v>-1.9637007710000001</v>
      </c>
      <c r="D4955">
        <v>-2.465416431</v>
      </c>
      <c r="F4955">
        <f t="shared" si="154"/>
        <v>-2.0688807166666665</v>
      </c>
      <c r="N4955">
        <v>0.95820713043212802</v>
      </c>
      <c r="O4955">
        <v>1.2069957256317101</v>
      </c>
      <c r="P4955">
        <v>-0.31760919094085599</v>
      </c>
      <c r="Q4955">
        <v>0.62817984819412198</v>
      </c>
      <c r="S4955">
        <f t="shared" si="155"/>
        <v>0.61586455504099413</v>
      </c>
    </row>
    <row r="4956" spans="1:19" x14ac:dyDescent="0.2">
      <c r="A4956">
        <v>0.16106013999999999</v>
      </c>
      <c r="B4956">
        <v>0.20770174299999999</v>
      </c>
      <c r="C4956">
        <v>0.23443844899999999</v>
      </c>
      <c r="D4956">
        <v>-0.27973419399999999</v>
      </c>
      <c r="F4956">
        <f t="shared" si="154"/>
        <v>0.20106677733333334</v>
      </c>
      <c r="N4956">
        <v>1.52076911926269</v>
      </c>
      <c r="O4956">
        <v>1.1446728706359801</v>
      </c>
      <c r="P4956">
        <v>1.2840094566345199</v>
      </c>
      <c r="Q4956">
        <v>0.38273537158965998</v>
      </c>
      <c r="S4956">
        <f t="shared" si="155"/>
        <v>1.3164838155110632</v>
      </c>
    </row>
    <row r="4957" spans="1:19" x14ac:dyDescent="0.2">
      <c r="A4957">
        <v>3.1955592629999998</v>
      </c>
      <c r="B4957">
        <v>2.9893095490000001</v>
      </c>
      <c r="C4957">
        <v>2.9227736000000002</v>
      </c>
      <c r="D4957">
        <v>3.4441947939999999</v>
      </c>
      <c r="F4957">
        <f t="shared" si="154"/>
        <v>3.035880804</v>
      </c>
      <c r="N4957">
        <v>1.8832663297653101</v>
      </c>
      <c r="O4957">
        <v>2.0862691402435298</v>
      </c>
      <c r="P4957">
        <v>-0.22701580822467801</v>
      </c>
      <c r="Q4957">
        <v>2.4607257843017498</v>
      </c>
      <c r="S4957">
        <f t="shared" si="155"/>
        <v>1.2475065539280539</v>
      </c>
    </row>
    <row r="4958" spans="1:19" x14ac:dyDescent="0.2">
      <c r="A4958">
        <v>-0.66078299299999999</v>
      </c>
      <c r="B4958">
        <v>-0.62646496299999999</v>
      </c>
      <c r="C4958">
        <v>-0.56874150000000001</v>
      </c>
      <c r="D4958">
        <v>-0.68812119999999999</v>
      </c>
      <c r="F4958">
        <f t="shared" si="154"/>
        <v>-0.61866315199999999</v>
      </c>
      <c r="N4958">
        <v>-1.61839127540588</v>
      </c>
      <c r="O4958">
        <v>-6.1035953462123801E-2</v>
      </c>
      <c r="P4958">
        <v>-0.40954059362411499</v>
      </c>
      <c r="Q4958">
        <v>1.3472328186035101</v>
      </c>
      <c r="S4958">
        <f t="shared" si="155"/>
        <v>-0.69632260749737307</v>
      </c>
    </row>
    <row r="4959" spans="1:19" x14ac:dyDescent="0.2">
      <c r="A4959">
        <v>0.24915543200000001</v>
      </c>
      <c r="B4959">
        <v>0.253368765</v>
      </c>
      <c r="C4959">
        <v>0.293689162</v>
      </c>
      <c r="D4959">
        <v>0.43020057699999997</v>
      </c>
      <c r="F4959">
        <f t="shared" si="154"/>
        <v>0.26540445299999998</v>
      </c>
      <c r="N4959">
        <v>1.32883095741271</v>
      </c>
      <c r="O4959">
        <v>0.94138044118881203</v>
      </c>
      <c r="P4959">
        <v>1.8203774690628001</v>
      </c>
      <c r="Q4959">
        <v>1.14385473728179</v>
      </c>
      <c r="S4959">
        <f t="shared" si="155"/>
        <v>1.3635296225547739</v>
      </c>
    </row>
    <row r="4960" spans="1:19" x14ac:dyDescent="0.2">
      <c r="A4960">
        <v>-2.5368518830000002</v>
      </c>
      <c r="B4960">
        <v>-2.507547379</v>
      </c>
      <c r="C4960">
        <v>-2.6435115339999999</v>
      </c>
      <c r="D4960">
        <v>-3.2299115660000002</v>
      </c>
      <c r="F4960">
        <f t="shared" si="154"/>
        <v>-2.5626369320000002</v>
      </c>
      <c r="N4960">
        <v>-0.80100381374359098</v>
      </c>
      <c r="O4960">
        <v>-9.1086342930793707E-2</v>
      </c>
      <c r="P4960">
        <v>-0.357502311468124</v>
      </c>
      <c r="Q4960">
        <v>0.49347671866416898</v>
      </c>
      <c r="S4960">
        <f t="shared" si="155"/>
        <v>-0.41653082271416952</v>
      </c>
    </row>
    <row r="4961" spans="1:19" x14ac:dyDescent="0.2">
      <c r="A4961">
        <v>2.4541022780000001</v>
      </c>
      <c r="B4961">
        <v>2.528335094</v>
      </c>
      <c r="C4961">
        <v>2.4858310220000002</v>
      </c>
      <c r="D4961">
        <v>2.9660282140000001</v>
      </c>
      <c r="F4961">
        <f t="shared" si="154"/>
        <v>2.4894227980000001</v>
      </c>
      <c r="N4961">
        <v>0.41336148977279602</v>
      </c>
      <c r="O4961">
        <v>0.47141498327255199</v>
      </c>
      <c r="P4961">
        <v>-7.90827795863151E-2</v>
      </c>
      <c r="Q4961">
        <v>-0.891041040420532</v>
      </c>
      <c r="S4961">
        <f t="shared" si="155"/>
        <v>0.2685645644863443</v>
      </c>
    </row>
    <row r="4962" spans="1:19" x14ac:dyDescent="0.2">
      <c r="A4962">
        <v>0.88658547399999998</v>
      </c>
      <c r="B4962">
        <v>0.663928509</v>
      </c>
      <c r="C4962">
        <v>0.74253189600000002</v>
      </c>
      <c r="D4962">
        <v>2.2480580809999999</v>
      </c>
      <c r="F4962">
        <f t="shared" si="154"/>
        <v>0.76434862633333334</v>
      </c>
      <c r="N4962">
        <v>-0.41224986314773499</v>
      </c>
      <c r="O4962">
        <v>1.0958611965179399</v>
      </c>
      <c r="P4962">
        <v>-0.99780499935150102</v>
      </c>
      <c r="Q4962">
        <v>0.69583654403686501</v>
      </c>
      <c r="S4962">
        <f t="shared" si="155"/>
        <v>-0.10473122199376535</v>
      </c>
    </row>
    <row r="4963" spans="1:19" x14ac:dyDescent="0.2">
      <c r="A4963">
        <v>-1.0297988650000001</v>
      </c>
      <c r="B4963">
        <v>-0.89074182499999999</v>
      </c>
      <c r="C4963">
        <v>-0.95727032400000001</v>
      </c>
      <c r="D4963">
        <v>-1.2324284320000001</v>
      </c>
      <c r="F4963">
        <f t="shared" si="154"/>
        <v>-0.95927033800000006</v>
      </c>
      <c r="N4963">
        <v>-0.50121611356735196</v>
      </c>
      <c r="O4963">
        <v>-1.0711364746093699</v>
      </c>
      <c r="P4963">
        <v>0.24341221153736101</v>
      </c>
      <c r="Q4963">
        <v>-0.59632337093353205</v>
      </c>
      <c r="S4963">
        <f t="shared" si="155"/>
        <v>-0.44298012554645366</v>
      </c>
    </row>
    <row r="4964" spans="1:19" x14ac:dyDescent="0.2">
      <c r="A4964">
        <v>-1.642367482</v>
      </c>
      <c r="B4964">
        <v>-1.374871612</v>
      </c>
      <c r="C4964">
        <v>-1.4773933889999999</v>
      </c>
      <c r="D4964">
        <v>3.8216323000000003E-2</v>
      </c>
      <c r="F4964">
        <f t="shared" si="154"/>
        <v>-1.4982108276666668</v>
      </c>
      <c r="N4964">
        <v>0.91796946525573697</v>
      </c>
      <c r="O4964">
        <v>0.77062016725540095</v>
      </c>
      <c r="P4964">
        <v>1.3178741931915201</v>
      </c>
      <c r="Q4964">
        <v>1.9254109859466499</v>
      </c>
      <c r="S4964">
        <f t="shared" si="155"/>
        <v>1.0021546085675528</v>
      </c>
    </row>
    <row r="4965" spans="1:19" x14ac:dyDescent="0.2">
      <c r="A4965">
        <v>-1.6256802079999999</v>
      </c>
      <c r="B4965">
        <v>-1.7182493210000001</v>
      </c>
      <c r="C4965">
        <v>-1.5629448889999999</v>
      </c>
      <c r="D4965">
        <v>-2.4203753469999998</v>
      </c>
      <c r="F4965">
        <f t="shared" si="154"/>
        <v>-1.635624806</v>
      </c>
      <c r="N4965">
        <v>0.52059221267700195</v>
      </c>
      <c r="O4965">
        <v>-4.3915688991546603E-2</v>
      </c>
      <c r="P4965">
        <v>0.56516122817993097</v>
      </c>
      <c r="Q4965">
        <v>-0.49462962150573703</v>
      </c>
      <c r="S4965">
        <f t="shared" si="155"/>
        <v>0.34727925062179543</v>
      </c>
    </row>
    <row r="4966" spans="1:19" x14ac:dyDescent="0.2">
      <c r="A4966">
        <v>-0.27710917600000001</v>
      </c>
      <c r="B4966">
        <v>-0.136686325</v>
      </c>
      <c r="C4966">
        <v>-0.17934369999999999</v>
      </c>
      <c r="D4966">
        <v>-0.32218593400000001</v>
      </c>
      <c r="F4966">
        <f t="shared" si="154"/>
        <v>-0.19771306700000002</v>
      </c>
      <c r="N4966">
        <v>-0.24775645136833099</v>
      </c>
      <c r="O4966">
        <v>-0.56241714954376198</v>
      </c>
      <c r="P4966">
        <v>-0.78374767303466797</v>
      </c>
      <c r="Q4966">
        <v>0.55644607543945301</v>
      </c>
      <c r="S4966">
        <f t="shared" si="155"/>
        <v>-0.53130709131558695</v>
      </c>
    </row>
    <row r="4967" spans="1:19" x14ac:dyDescent="0.2">
      <c r="A4967">
        <v>-0.77046835400000002</v>
      </c>
      <c r="B4967">
        <v>-0.431918949</v>
      </c>
      <c r="C4967">
        <v>-0.22389224199999999</v>
      </c>
      <c r="D4967">
        <v>-9.0253399999999998E-4</v>
      </c>
      <c r="F4967">
        <f t="shared" si="154"/>
        <v>-0.47542651500000005</v>
      </c>
      <c r="N4967">
        <v>0.94304084777831998</v>
      </c>
      <c r="O4967">
        <v>1.78531217575073</v>
      </c>
      <c r="P4967">
        <v>1.5543686151504501</v>
      </c>
      <c r="Q4967">
        <v>2.4461874961853001</v>
      </c>
      <c r="S4967">
        <f t="shared" si="155"/>
        <v>1.4275738795598334</v>
      </c>
    </row>
    <row r="4968" spans="1:19" x14ac:dyDescent="0.2">
      <c r="A4968">
        <v>1.1013320680000001</v>
      </c>
      <c r="B4968">
        <v>1.198329449</v>
      </c>
      <c r="C4968">
        <v>1.2739650010000001</v>
      </c>
      <c r="D4968">
        <v>0.83012533200000005</v>
      </c>
      <c r="F4968">
        <f t="shared" si="154"/>
        <v>1.1912088393333333</v>
      </c>
      <c r="N4968">
        <v>3.8570532798767001</v>
      </c>
      <c r="O4968">
        <v>2.3602719306945801</v>
      </c>
      <c r="P4968">
        <v>2.1604795455932599</v>
      </c>
      <c r="Q4968">
        <v>0.87580674886703402</v>
      </c>
      <c r="S4968">
        <f t="shared" si="155"/>
        <v>2.79260158538818</v>
      </c>
    </row>
    <row r="4969" spans="1:19" x14ac:dyDescent="0.2">
      <c r="A4969">
        <v>-1.1994123459999999</v>
      </c>
      <c r="B4969">
        <v>-1.47840631</v>
      </c>
      <c r="C4969">
        <v>-1.3965991740000001</v>
      </c>
      <c r="D4969">
        <v>-2.0122079849999999</v>
      </c>
      <c r="F4969">
        <f t="shared" si="154"/>
        <v>-1.3581392766666667</v>
      </c>
      <c r="N4969">
        <v>1.45451140403747</v>
      </c>
      <c r="O4969">
        <v>0.30368748307228</v>
      </c>
      <c r="P4969">
        <v>2.4367260932922301</v>
      </c>
      <c r="Q4969">
        <v>-1.16388952732086</v>
      </c>
      <c r="S4969">
        <f t="shared" si="155"/>
        <v>1.3983083268006602</v>
      </c>
    </row>
    <row r="4970" spans="1:19" x14ac:dyDescent="0.2">
      <c r="A4970">
        <v>-1.0095738169999999</v>
      </c>
      <c r="B4970">
        <v>-1.043943286</v>
      </c>
      <c r="C4970">
        <v>-1.0150506500000001</v>
      </c>
      <c r="D4970">
        <v>-0.763477564</v>
      </c>
      <c r="F4970">
        <f t="shared" si="154"/>
        <v>-1.0228559176666667</v>
      </c>
      <c r="N4970">
        <v>0.62396377325057895</v>
      </c>
      <c r="O4970">
        <v>0.78007149696350098</v>
      </c>
      <c r="P4970">
        <v>-2.19160802662372E-2</v>
      </c>
      <c r="Q4970">
        <v>0.40979158878326399</v>
      </c>
      <c r="S4970">
        <f t="shared" si="155"/>
        <v>0.46070639664928087</v>
      </c>
    </row>
    <row r="4971" spans="1:19" x14ac:dyDescent="0.2">
      <c r="A4971">
        <v>3.0262432100000001</v>
      </c>
      <c r="B4971">
        <v>3.2571458820000001</v>
      </c>
      <c r="C4971">
        <v>3.3196983339999999</v>
      </c>
      <c r="D4971">
        <v>3.7522149090000001</v>
      </c>
      <c r="F4971">
        <f t="shared" si="154"/>
        <v>3.2010291419999999</v>
      </c>
      <c r="N4971">
        <v>-0.64277595281600897</v>
      </c>
      <c r="O4971">
        <v>-1.2031561136245701</v>
      </c>
      <c r="P4971">
        <v>-1.1129785776138299</v>
      </c>
      <c r="Q4971">
        <v>-0.821633160114288</v>
      </c>
      <c r="S4971">
        <f t="shared" si="155"/>
        <v>-0.98630354801813647</v>
      </c>
    </row>
    <row r="4972" spans="1:19" x14ac:dyDescent="0.2">
      <c r="A4972">
        <v>-0.85878890799999996</v>
      </c>
      <c r="B4972">
        <v>-0.69333165900000004</v>
      </c>
      <c r="C4972">
        <v>-0.860428631</v>
      </c>
      <c r="D4972">
        <v>-1.59677577</v>
      </c>
      <c r="F4972">
        <f t="shared" si="154"/>
        <v>-0.80418306599999989</v>
      </c>
      <c r="N4972">
        <v>-0.371939897537231</v>
      </c>
      <c r="O4972">
        <v>-1.03151011466979</v>
      </c>
      <c r="P4972">
        <v>-1.2944869995117101</v>
      </c>
      <c r="Q4972">
        <v>-1.56692290306091</v>
      </c>
      <c r="S4972">
        <f t="shared" si="155"/>
        <v>-0.89931233723957715</v>
      </c>
    </row>
    <row r="4973" spans="1:19" x14ac:dyDescent="0.2">
      <c r="A4973">
        <v>4.8863677980000002</v>
      </c>
      <c r="B4973">
        <v>5.0356869700000004</v>
      </c>
      <c r="C4973">
        <v>4.7964611049999997</v>
      </c>
      <c r="D4973">
        <v>3.6026360990000001</v>
      </c>
      <c r="F4973">
        <f t="shared" si="154"/>
        <v>4.9061719576666674</v>
      </c>
      <c r="N4973">
        <v>-1.02213907241821</v>
      </c>
      <c r="O4973">
        <v>-0.32139605283737099</v>
      </c>
      <c r="P4973">
        <v>-0.26627257466316201</v>
      </c>
      <c r="Q4973">
        <v>-0.389606714248657</v>
      </c>
      <c r="S4973">
        <f t="shared" si="155"/>
        <v>-0.53660256663958095</v>
      </c>
    </row>
    <row r="4974" spans="1:19" x14ac:dyDescent="0.2">
      <c r="A4974">
        <v>-0.20128868499999999</v>
      </c>
      <c r="B4974">
        <v>-1.6984411000000001E-2</v>
      </c>
      <c r="C4974">
        <v>0.22391377400000001</v>
      </c>
      <c r="D4974">
        <v>0.77367567999999998</v>
      </c>
      <c r="F4974">
        <f t="shared" si="154"/>
        <v>1.8802260000000033E-3</v>
      </c>
      <c r="N4974">
        <v>-2.77330446243286</v>
      </c>
      <c r="O4974">
        <v>-1.76668977737426</v>
      </c>
      <c r="P4974">
        <v>-1.2222921848297099</v>
      </c>
      <c r="Q4974">
        <v>-0.784656941890716</v>
      </c>
      <c r="S4974">
        <f t="shared" si="155"/>
        <v>-1.92076214154561</v>
      </c>
    </row>
    <row r="4975" spans="1:19" x14ac:dyDescent="0.2">
      <c r="A4975">
        <v>0.29448988999999998</v>
      </c>
      <c r="B4975">
        <v>8.3094180000000004E-2</v>
      </c>
      <c r="C4975">
        <v>-0.12387609500000001</v>
      </c>
      <c r="D4975">
        <v>0.491036415</v>
      </c>
      <c r="F4975">
        <f t="shared" si="154"/>
        <v>8.4569324999999987E-2</v>
      </c>
      <c r="N4975">
        <v>-0.17769667506217901</v>
      </c>
      <c r="O4975">
        <v>-0.70240676403045599</v>
      </c>
      <c r="P4975">
        <v>0.58313596248626698</v>
      </c>
      <c r="Q4975">
        <v>0.73141252994537298</v>
      </c>
      <c r="S4975">
        <f t="shared" si="155"/>
        <v>-9.898915886878934E-2</v>
      </c>
    </row>
    <row r="4976" spans="1:19" x14ac:dyDescent="0.2">
      <c r="A4976">
        <v>3.42239213</v>
      </c>
      <c r="B4976">
        <v>3.5099148750000002</v>
      </c>
      <c r="C4976">
        <v>3.1736195089999999</v>
      </c>
      <c r="D4976">
        <v>2.9447321889999998</v>
      </c>
      <c r="F4976">
        <f t="shared" si="154"/>
        <v>3.3686421713333332</v>
      </c>
      <c r="N4976">
        <v>-0.59793192148208596</v>
      </c>
      <c r="O4976">
        <v>4.5967742800712502E-2</v>
      </c>
      <c r="P4976">
        <v>-0.81012701988220204</v>
      </c>
      <c r="Q4976">
        <v>0.72131335735321001</v>
      </c>
      <c r="S4976">
        <f t="shared" si="155"/>
        <v>-0.45403039952119184</v>
      </c>
    </row>
    <row r="4977" spans="1:19" x14ac:dyDescent="0.2">
      <c r="A4977">
        <v>1.227341652</v>
      </c>
      <c r="B4977">
        <v>1.210831285</v>
      </c>
      <c r="C4977">
        <v>1.045508146</v>
      </c>
      <c r="D4977">
        <v>-0.90410727300000004</v>
      </c>
      <c r="F4977">
        <f t="shared" si="154"/>
        <v>1.1612270276666667</v>
      </c>
      <c r="N4977">
        <v>1.0111209154128999</v>
      </c>
      <c r="O4977">
        <v>2.9736866950988698</v>
      </c>
      <c r="P4977">
        <v>2.71308040618896</v>
      </c>
      <c r="Q4977">
        <v>1.23175168037414</v>
      </c>
      <c r="S4977">
        <f t="shared" si="155"/>
        <v>2.2326293389002436</v>
      </c>
    </row>
    <row r="4978" spans="1:19" x14ac:dyDescent="0.2">
      <c r="A4978">
        <v>-2.0309557909999998</v>
      </c>
      <c r="B4978">
        <v>-1.7872492069999999</v>
      </c>
      <c r="C4978">
        <v>-1.6422944070000001</v>
      </c>
      <c r="D4978">
        <v>-1.79736948</v>
      </c>
      <c r="F4978">
        <f t="shared" si="154"/>
        <v>-1.8201664683333334</v>
      </c>
      <c r="N4978">
        <v>2.5698642730712802</v>
      </c>
      <c r="O4978">
        <v>2.18715047836303</v>
      </c>
      <c r="P4978">
        <v>0.13741195201873699</v>
      </c>
      <c r="Q4978">
        <v>0.89288699626922596</v>
      </c>
      <c r="S4978">
        <f t="shared" si="155"/>
        <v>1.6314755678176824</v>
      </c>
    </row>
    <row r="4979" spans="1:19" x14ac:dyDescent="0.2">
      <c r="A4979">
        <v>-1.0603533979999999</v>
      </c>
      <c r="B4979">
        <v>-1.0904655459999999</v>
      </c>
      <c r="C4979">
        <v>-1.325316191</v>
      </c>
      <c r="D4979">
        <v>-1.288624644</v>
      </c>
      <c r="F4979">
        <f t="shared" si="154"/>
        <v>-1.1587117116666665</v>
      </c>
      <c r="N4979">
        <v>0.16312316060066201</v>
      </c>
      <c r="O4979">
        <v>0.189237460494041</v>
      </c>
      <c r="P4979">
        <v>1.27716124057769</v>
      </c>
      <c r="Q4979">
        <v>6.8477630615234306E-2</v>
      </c>
      <c r="S4979">
        <f t="shared" si="155"/>
        <v>0.5431739538907977</v>
      </c>
    </row>
    <row r="4980" spans="1:19" x14ac:dyDescent="0.2">
      <c r="A4980">
        <v>-2.3775827879999998</v>
      </c>
      <c r="B4980">
        <v>-2.3196568489999998</v>
      </c>
      <c r="C4980">
        <v>-2.3253071310000002</v>
      </c>
      <c r="D4980">
        <v>-2.893948317</v>
      </c>
      <c r="F4980">
        <f t="shared" si="154"/>
        <v>-2.3408489226666664</v>
      </c>
      <c r="N4980">
        <v>0.41624438762664701</v>
      </c>
      <c r="O4980">
        <v>1.1605033874511701</v>
      </c>
      <c r="P4980">
        <v>0.58755058050155595</v>
      </c>
      <c r="Q4980">
        <v>1.87495493888854</v>
      </c>
      <c r="S4980">
        <f t="shared" si="155"/>
        <v>0.72143278519312437</v>
      </c>
    </row>
    <row r="4981" spans="1:19" x14ac:dyDescent="0.2">
      <c r="A4981">
        <v>2.659200191</v>
      </c>
      <c r="B4981">
        <v>2.2050170900000001</v>
      </c>
      <c r="C4981">
        <v>2.3822515009999998</v>
      </c>
      <c r="D4981">
        <v>1.773221374</v>
      </c>
      <c r="F4981">
        <f t="shared" si="154"/>
        <v>2.4154895939999999</v>
      </c>
      <c r="N4981">
        <v>-0.727996885776519</v>
      </c>
      <c r="O4981">
        <v>-0.930181384086608</v>
      </c>
      <c r="P4981">
        <v>0.207643091678619</v>
      </c>
      <c r="Q4981">
        <v>-1.0060179233551001</v>
      </c>
      <c r="S4981">
        <f t="shared" si="155"/>
        <v>-0.48351172606150267</v>
      </c>
    </row>
    <row r="4982" spans="1:19" x14ac:dyDescent="0.2">
      <c r="A4982">
        <v>0.84369146800000006</v>
      </c>
      <c r="B4982">
        <v>0.70873051899999995</v>
      </c>
      <c r="C4982">
        <v>0.70463627600000001</v>
      </c>
      <c r="D4982">
        <v>0.63116365699999999</v>
      </c>
      <c r="F4982">
        <f t="shared" si="154"/>
        <v>0.75235275433333337</v>
      </c>
      <c r="N4982">
        <v>-0.67650568485259999</v>
      </c>
      <c r="O4982">
        <v>0.273798137903213</v>
      </c>
      <c r="P4982">
        <v>-0.85327184200286799</v>
      </c>
      <c r="Q4982">
        <v>0.99785828590393</v>
      </c>
      <c r="S4982">
        <f t="shared" si="155"/>
        <v>-0.41865979631741834</v>
      </c>
    </row>
    <row r="4983" spans="1:19" x14ac:dyDescent="0.2">
      <c r="A4983">
        <v>-2.7482619289999999</v>
      </c>
      <c r="B4983">
        <v>-2.8186180589999998</v>
      </c>
      <c r="C4983">
        <v>-2.6017203329999998</v>
      </c>
      <c r="D4983">
        <v>-2.8135323520000002</v>
      </c>
      <c r="F4983">
        <f t="shared" si="154"/>
        <v>-2.7228667736666665</v>
      </c>
      <c r="N4983">
        <v>-0.84246087074279696</v>
      </c>
      <c r="O4983">
        <v>-0.39980560541152899</v>
      </c>
      <c r="P4983">
        <v>-1.3069834709167401</v>
      </c>
      <c r="Q4983">
        <v>-0.58798980712890603</v>
      </c>
      <c r="S4983">
        <f t="shared" si="155"/>
        <v>-0.84974998235702204</v>
      </c>
    </row>
    <row r="4984" spans="1:19" x14ac:dyDescent="0.2">
      <c r="A4984">
        <v>0.29693335300000001</v>
      </c>
      <c r="B4984">
        <v>0.550140619</v>
      </c>
      <c r="C4984">
        <v>0.56101703599999997</v>
      </c>
      <c r="D4984">
        <v>0.10203319800000001</v>
      </c>
      <c r="F4984">
        <f t="shared" si="154"/>
        <v>0.46936366933333334</v>
      </c>
      <c r="N4984">
        <v>-1.4350368976593</v>
      </c>
      <c r="O4984">
        <v>-1.7907862663269001</v>
      </c>
      <c r="P4984">
        <v>-0.485351622104644</v>
      </c>
      <c r="Q4984">
        <v>-2.2969903945922798</v>
      </c>
      <c r="S4984">
        <f t="shared" si="155"/>
        <v>-1.2370582620302812</v>
      </c>
    </row>
    <row r="4985" spans="1:19" x14ac:dyDescent="0.2">
      <c r="A4985">
        <v>-0.39981442699999997</v>
      </c>
      <c r="B4985">
        <v>-0.23141740299999999</v>
      </c>
      <c r="C4985">
        <v>-0.25849002599999998</v>
      </c>
      <c r="D4985">
        <v>-0.18344597500000001</v>
      </c>
      <c r="F4985">
        <f t="shared" si="154"/>
        <v>-0.29657395199999997</v>
      </c>
      <c r="N4985">
        <v>0.733675897121429</v>
      </c>
      <c r="O4985">
        <v>0.384162187576293</v>
      </c>
      <c r="P4985">
        <v>0.35171872377395602</v>
      </c>
      <c r="Q4985">
        <v>0.40178838372230502</v>
      </c>
      <c r="S4985">
        <f t="shared" si="155"/>
        <v>0.48985226949055938</v>
      </c>
    </row>
    <row r="4986" spans="1:19" x14ac:dyDescent="0.2">
      <c r="A4986">
        <v>0.75925904499999997</v>
      </c>
      <c r="B4986">
        <v>0.80164253699999999</v>
      </c>
      <c r="C4986">
        <v>0.83647930599999998</v>
      </c>
      <c r="D4986">
        <v>-0.32734820199999998</v>
      </c>
      <c r="F4986">
        <f t="shared" si="154"/>
        <v>0.79912696266666661</v>
      </c>
      <c r="N4986">
        <v>-0.55847471952438299</v>
      </c>
      <c r="O4986">
        <v>-1.4058930873870801</v>
      </c>
      <c r="P4986">
        <v>-0.28913116455078097</v>
      </c>
      <c r="Q4986">
        <v>-1.7292792797088601</v>
      </c>
      <c r="S4986">
        <f t="shared" si="155"/>
        <v>-0.75116632382074799</v>
      </c>
    </row>
    <row r="4987" spans="1:19" x14ac:dyDescent="0.2">
      <c r="A4987">
        <v>-3.9418733119999998</v>
      </c>
      <c r="B4987">
        <v>-3.7458753589999998</v>
      </c>
      <c r="C4987">
        <v>-3.5423002239999999</v>
      </c>
      <c r="D4987">
        <v>-4.6459283830000002</v>
      </c>
      <c r="F4987">
        <f t="shared" si="154"/>
        <v>-3.7433496316666663</v>
      </c>
      <c r="N4987">
        <v>0.62121772766113204</v>
      </c>
      <c r="O4987">
        <v>0.55137574672698897</v>
      </c>
      <c r="P4987">
        <v>1.6301091909408501</v>
      </c>
      <c r="Q4987">
        <v>1.29330646991729</v>
      </c>
      <c r="S4987">
        <f t="shared" si="155"/>
        <v>0.93423422177632365</v>
      </c>
    </row>
    <row r="4988" spans="1:19" x14ac:dyDescent="0.2">
      <c r="A4988">
        <v>0.511222124</v>
      </c>
      <c r="B4988">
        <v>0.38062131399999999</v>
      </c>
      <c r="C4988">
        <v>0.27281323099999999</v>
      </c>
      <c r="D4988">
        <v>-0.38646179400000003</v>
      </c>
      <c r="F4988">
        <f t="shared" si="154"/>
        <v>0.38821888966666668</v>
      </c>
      <c r="N4988">
        <v>0.55704683065414395</v>
      </c>
      <c r="O4988">
        <v>0.64686238765716497</v>
      </c>
      <c r="P4988">
        <v>-1.2758660316467201</v>
      </c>
      <c r="Q4988">
        <v>0.51326191425323398</v>
      </c>
      <c r="S4988">
        <f t="shared" si="155"/>
        <v>-2.3985604445137049E-2</v>
      </c>
    </row>
    <row r="4989" spans="1:19" x14ac:dyDescent="0.2">
      <c r="A4989">
        <v>-0.36394226600000001</v>
      </c>
      <c r="B4989">
        <v>-0.64715170899999996</v>
      </c>
      <c r="C4989">
        <v>-0.66675525899999999</v>
      </c>
      <c r="D4989">
        <v>-1.143889666</v>
      </c>
      <c r="F4989">
        <f t="shared" si="154"/>
        <v>-0.55928307799999999</v>
      </c>
      <c r="N4989">
        <v>-4.2982995510101298E-2</v>
      </c>
      <c r="O4989">
        <v>-1.05320167541503</v>
      </c>
      <c r="P4989">
        <v>-0.97703003883361805</v>
      </c>
      <c r="Q4989">
        <v>-0.10714843869209199</v>
      </c>
      <c r="S4989">
        <f t="shared" si="155"/>
        <v>-0.69107156991958307</v>
      </c>
    </row>
    <row r="4990" spans="1:19" x14ac:dyDescent="0.2">
      <c r="A4990">
        <v>3.7277295590000001</v>
      </c>
      <c r="B4990">
        <v>3.3927013869999998</v>
      </c>
      <c r="C4990">
        <v>3.5215480330000002</v>
      </c>
      <c r="D4990">
        <v>2.694806099</v>
      </c>
      <c r="F4990">
        <f t="shared" si="154"/>
        <v>3.5473263263333337</v>
      </c>
      <c r="N4990">
        <v>-0.42346036434173501</v>
      </c>
      <c r="O4990">
        <v>-2.1564381122589098</v>
      </c>
      <c r="P4990">
        <v>-1.16736483573913</v>
      </c>
      <c r="Q4990">
        <v>-2.8339939117431601</v>
      </c>
      <c r="S4990">
        <f t="shared" si="155"/>
        <v>-1.2490877707799248</v>
      </c>
    </row>
    <row r="4991" spans="1:19" x14ac:dyDescent="0.2">
      <c r="A4991">
        <v>0.36133634999999997</v>
      </c>
      <c r="B4991">
        <v>0.37429145000000003</v>
      </c>
      <c r="C4991">
        <v>0.40686979899999998</v>
      </c>
      <c r="D4991">
        <v>0.38611948499999998</v>
      </c>
      <c r="F4991">
        <f t="shared" si="154"/>
        <v>0.38083253299999997</v>
      </c>
      <c r="N4991">
        <v>1.7895133495330799</v>
      </c>
      <c r="O4991">
        <v>0.73229563236236495</v>
      </c>
      <c r="P4991">
        <v>2.0489938259124698</v>
      </c>
      <c r="Q4991">
        <v>1.1768250465393</v>
      </c>
      <c r="S4991">
        <f t="shared" si="155"/>
        <v>1.5236009359359717</v>
      </c>
    </row>
    <row r="4992" spans="1:19" x14ac:dyDescent="0.2">
      <c r="A4992">
        <v>-0.52072143599999998</v>
      </c>
      <c r="B4992">
        <v>-0.28884553899999998</v>
      </c>
      <c r="C4992">
        <v>-0.497561425</v>
      </c>
      <c r="D4992">
        <v>0.39671847199999999</v>
      </c>
      <c r="F4992">
        <f t="shared" si="154"/>
        <v>-0.4357094666666666</v>
      </c>
      <c r="N4992">
        <v>-1.78698086738586</v>
      </c>
      <c r="O4992">
        <v>-1.33924400806427</v>
      </c>
      <c r="P4992">
        <v>-0.64479875564575195</v>
      </c>
      <c r="Q4992">
        <v>-2.4672574996948198</v>
      </c>
      <c r="S4992">
        <f t="shared" si="155"/>
        <v>-1.2570078770319606</v>
      </c>
    </row>
    <row r="4993" spans="1:19" x14ac:dyDescent="0.2">
      <c r="A4993">
        <v>3.0933201E-2</v>
      </c>
      <c r="B4993">
        <v>-0.26003915100000002</v>
      </c>
      <c r="C4993">
        <v>-0.292176247</v>
      </c>
      <c r="D4993">
        <v>-0.32673478099999997</v>
      </c>
      <c r="F4993">
        <f t="shared" si="154"/>
        <v>-0.17376073233333333</v>
      </c>
      <c r="N4993">
        <v>-2.1876049041747998</v>
      </c>
      <c r="O4993">
        <v>-2.0981433391571001</v>
      </c>
      <c r="P4993">
        <v>-1.7766646146774201</v>
      </c>
      <c r="Q4993">
        <v>-1.5626537799835201</v>
      </c>
      <c r="S4993">
        <f t="shared" si="155"/>
        <v>-2.020804286003107</v>
      </c>
    </row>
    <row r="4994" spans="1:19" x14ac:dyDescent="0.2">
      <c r="A4994">
        <v>-1.719565392</v>
      </c>
      <c r="B4994">
        <v>-1.7942862509999999</v>
      </c>
      <c r="C4994">
        <v>-1.711300611</v>
      </c>
      <c r="D4994">
        <v>-2.1031115059999999</v>
      </c>
      <c r="F4994">
        <f t="shared" ref="F4994:F5057" si="156">AVERAGE(A4994:C4994)</f>
        <v>-1.7417174179999997</v>
      </c>
      <c r="N4994">
        <v>0.232583582401275</v>
      </c>
      <c r="O4994">
        <v>-0.16589897871017401</v>
      </c>
      <c r="P4994">
        <v>1.0681563615798899</v>
      </c>
      <c r="Q4994">
        <v>0.70331311225891102</v>
      </c>
      <c r="S4994">
        <f t="shared" ref="S4994:S5057" si="157">AVERAGE(N4994:P4994)</f>
        <v>0.378280321756997</v>
      </c>
    </row>
    <row r="4995" spans="1:19" x14ac:dyDescent="0.2">
      <c r="A4995">
        <v>2.6982128620000001</v>
      </c>
      <c r="B4995">
        <v>2.8473677639999999</v>
      </c>
      <c r="C4995">
        <v>2.7639493939999999</v>
      </c>
      <c r="D4995">
        <v>2.7496078009999998</v>
      </c>
      <c r="F4995">
        <f t="shared" si="156"/>
        <v>2.76984334</v>
      </c>
      <c r="N4995">
        <v>-1.3991661071777299</v>
      </c>
      <c r="O4995">
        <v>-0.55493420362472501</v>
      </c>
      <c r="P4995">
        <v>0.371091037988662</v>
      </c>
      <c r="Q4995">
        <v>-4.8740055412053999E-2</v>
      </c>
      <c r="S4995">
        <f t="shared" si="157"/>
        <v>-0.52766975760459756</v>
      </c>
    </row>
    <row r="4996" spans="1:19" x14ac:dyDescent="0.2">
      <c r="A4996">
        <v>1.049360871</v>
      </c>
      <c r="B4996">
        <v>1.2966027259999999</v>
      </c>
      <c r="C4996">
        <v>1.32674253</v>
      </c>
      <c r="D4996">
        <v>-0.19505256400000001</v>
      </c>
      <c r="F4996">
        <f t="shared" si="156"/>
        <v>1.2242353756666666</v>
      </c>
      <c r="N4996">
        <v>-0.33331775665283198</v>
      </c>
      <c r="O4996">
        <v>-1.6236865520477199</v>
      </c>
      <c r="P4996">
        <v>-2.4448437690734801</v>
      </c>
      <c r="Q4996">
        <v>-1.4629614353179901</v>
      </c>
      <c r="S4996">
        <f t="shared" si="157"/>
        <v>-1.467282692591344</v>
      </c>
    </row>
    <row r="4997" spans="1:19" x14ac:dyDescent="0.2">
      <c r="A4997">
        <v>-1.5951715710000001</v>
      </c>
      <c r="B4997">
        <v>-1.8874883650000001</v>
      </c>
      <c r="C4997">
        <v>-1.831593394</v>
      </c>
      <c r="D4997">
        <v>-2.5334300989999998</v>
      </c>
      <c r="F4997">
        <f t="shared" si="156"/>
        <v>-1.7714177766666666</v>
      </c>
      <c r="N4997">
        <v>0.81969058513641302</v>
      </c>
      <c r="O4997">
        <v>1.0947305709123599E-2</v>
      </c>
      <c r="P4997">
        <v>2.0061995983123699</v>
      </c>
      <c r="Q4997">
        <v>0.51177173852920499</v>
      </c>
      <c r="S4997">
        <f t="shared" si="157"/>
        <v>0.94561249638596889</v>
      </c>
    </row>
    <row r="4998" spans="1:19" x14ac:dyDescent="0.2">
      <c r="A4998">
        <v>-1.944590569</v>
      </c>
      <c r="B4998">
        <v>-2.0606548789999999</v>
      </c>
      <c r="C4998">
        <v>-2.1341814989999999</v>
      </c>
      <c r="D4998">
        <v>-1.656181216</v>
      </c>
      <c r="F4998">
        <f t="shared" si="156"/>
        <v>-2.046475649</v>
      </c>
      <c r="N4998">
        <v>-0.61420762538909901</v>
      </c>
      <c r="O4998">
        <v>8.9633226394653306E-2</v>
      </c>
      <c r="P4998">
        <v>0.989901423454284</v>
      </c>
      <c r="Q4998">
        <v>0.111131742596626</v>
      </c>
      <c r="S4998">
        <f t="shared" si="157"/>
        <v>0.15510900815327944</v>
      </c>
    </row>
    <row r="4999" spans="1:19" x14ac:dyDescent="0.2">
      <c r="A4999">
        <v>-2.070391893</v>
      </c>
      <c r="B4999">
        <v>-2.4313685889999999</v>
      </c>
      <c r="C4999">
        <v>-2.4405853749999999</v>
      </c>
      <c r="D4999">
        <v>-1.6782884600000001</v>
      </c>
      <c r="F4999">
        <f t="shared" si="156"/>
        <v>-2.3141152856666665</v>
      </c>
      <c r="N4999">
        <v>0.20322449505329099</v>
      </c>
      <c r="O4999">
        <v>0.87957060337066595</v>
      </c>
      <c r="P4999">
        <v>0.30941003561019897</v>
      </c>
      <c r="Q4999">
        <v>0.82053959369659402</v>
      </c>
      <c r="S4999">
        <f t="shared" si="157"/>
        <v>0.46406837801138529</v>
      </c>
    </row>
    <row r="5000" spans="1:19" x14ac:dyDescent="0.2">
      <c r="A5000">
        <v>2.448391676</v>
      </c>
      <c r="B5000">
        <v>2.4226410390000002</v>
      </c>
      <c r="C5000">
        <v>2.2941482070000001</v>
      </c>
      <c r="D5000">
        <v>1.9264968629999999</v>
      </c>
      <c r="F5000">
        <f t="shared" si="156"/>
        <v>2.3883936406666666</v>
      </c>
      <c r="N5000">
        <v>1.59996974468231</v>
      </c>
      <c r="O5000">
        <v>1.20138192176818</v>
      </c>
      <c r="P5000">
        <v>1.55282318592071E-2</v>
      </c>
      <c r="Q5000">
        <v>1.0847868919372501</v>
      </c>
      <c r="S5000">
        <f t="shared" si="157"/>
        <v>0.93895996610323229</v>
      </c>
    </row>
    <row r="5001" spans="1:19" x14ac:dyDescent="0.2">
      <c r="A5001">
        <v>-0.63956427599999999</v>
      </c>
      <c r="B5001">
        <v>-0.73480987499999995</v>
      </c>
      <c r="C5001">
        <v>-0.93567347499999998</v>
      </c>
      <c r="D5001">
        <v>-1.440922976</v>
      </c>
      <c r="F5001">
        <f t="shared" si="156"/>
        <v>-0.77001587533333338</v>
      </c>
      <c r="N5001">
        <v>-0.109755545854568</v>
      </c>
      <c r="O5001">
        <v>-0.25811403989791798</v>
      </c>
      <c r="P5001">
        <v>-0.74906885623931796</v>
      </c>
      <c r="Q5001">
        <v>-0.71114599704742398</v>
      </c>
      <c r="S5001">
        <f t="shared" si="157"/>
        <v>-0.37231281399726796</v>
      </c>
    </row>
    <row r="5002" spans="1:19" x14ac:dyDescent="0.2">
      <c r="A5002">
        <v>-0.525359452</v>
      </c>
      <c r="B5002">
        <v>-0.30158293200000003</v>
      </c>
      <c r="C5002">
        <v>-0.36661148100000002</v>
      </c>
      <c r="D5002">
        <v>-1.1482249499999999</v>
      </c>
      <c r="F5002">
        <f t="shared" si="156"/>
        <v>-0.39785128833333339</v>
      </c>
      <c r="N5002">
        <v>0.24763166904449399</v>
      </c>
      <c r="O5002">
        <v>0.52705299854278498</v>
      </c>
      <c r="P5002">
        <v>-0.25510853528976402</v>
      </c>
      <c r="Q5002">
        <v>-0.77333152294158902</v>
      </c>
      <c r="S5002">
        <f t="shared" si="157"/>
        <v>0.17319204409917166</v>
      </c>
    </row>
    <row r="5003" spans="1:19" x14ac:dyDescent="0.2">
      <c r="A5003">
        <v>1.821217179</v>
      </c>
      <c r="B5003">
        <v>1.5426695349999999</v>
      </c>
      <c r="C5003">
        <v>1.599190474</v>
      </c>
      <c r="D5003">
        <v>0.34586811099999998</v>
      </c>
      <c r="F5003">
        <f t="shared" si="156"/>
        <v>1.6543590626666667</v>
      </c>
      <c r="N5003">
        <v>0.82244265079498202</v>
      </c>
      <c r="O5003">
        <v>1.3725106716155999</v>
      </c>
      <c r="P5003">
        <v>1.27304482460021</v>
      </c>
      <c r="Q5003">
        <v>1.1092944145202599</v>
      </c>
      <c r="S5003">
        <f t="shared" si="157"/>
        <v>1.1559993823369306</v>
      </c>
    </row>
    <row r="5004" spans="1:19" x14ac:dyDescent="0.2">
      <c r="A5004">
        <v>2.728057384</v>
      </c>
      <c r="B5004">
        <v>2.6704182620000001</v>
      </c>
      <c r="C5004">
        <v>2.7228863240000001</v>
      </c>
      <c r="D5004">
        <v>3.5421221260000002</v>
      </c>
      <c r="F5004">
        <f t="shared" si="156"/>
        <v>2.7071206566666661</v>
      </c>
      <c r="N5004">
        <v>-0.69234740734100297</v>
      </c>
      <c r="O5004">
        <v>0.50012362003326405</v>
      </c>
      <c r="P5004">
        <v>1.0342488288879299</v>
      </c>
      <c r="Q5004">
        <v>0.18774776160716999</v>
      </c>
      <c r="S5004">
        <f t="shared" si="157"/>
        <v>0.28067501386006366</v>
      </c>
    </row>
    <row r="5005" spans="1:19" x14ac:dyDescent="0.2">
      <c r="A5005">
        <v>0.483459413</v>
      </c>
      <c r="B5005">
        <v>0.50330597200000005</v>
      </c>
      <c r="C5005">
        <v>0.557431817</v>
      </c>
      <c r="D5005">
        <v>1.3875432009999999</v>
      </c>
      <c r="F5005">
        <f t="shared" si="156"/>
        <v>0.51473240066666659</v>
      </c>
      <c r="N5005">
        <v>-2.0566339492797798</v>
      </c>
      <c r="O5005">
        <v>-1.6227879524230899</v>
      </c>
      <c r="P5005">
        <v>-0.89550244808196999</v>
      </c>
      <c r="Q5005">
        <v>-1.3961874246597199</v>
      </c>
      <c r="S5005">
        <f t="shared" si="157"/>
        <v>-1.5249747832616132</v>
      </c>
    </row>
    <row r="5006" spans="1:19" x14ac:dyDescent="0.2">
      <c r="A5006">
        <v>-0.281371653</v>
      </c>
      <c r="B5006">
        <v>-0.426539838</v>
      </c>
      <c r="C5006">
        <v>0.17207989100000001</v>
      </c>
      <c r="D5006">
        <v>-0.83925998199999996</v>
      </c>
      <c r="F5006">
        <f t="shared" si="156"/>
        <v>-0.17861053333333332</v>
      </c>
      <c r="N5006">
        <v>-0.28000107407569802</v>
      </c>
      <c r="O5006">
        <v>-1.2161240577697701</v>
      </c>
      <c r="P5006">
        <v>-1.33422374725341</v>
      </c>
      <c r="Q5006">
        <v>-1.2224942445755</v>
      </c>
      <c r="S5006">
        <f t="shared" si="157"/>
        <v>-0.9434496263662927</v>
      </c>
    </row>
    <row r="5007" spans="1:19" x14ac:dyDescent="0.2">
      <c r="A5007">
        <v>3.0442023279999999</v>
      </c>
      <c r="B5007">
        <v>2.8506882189999998</v>
      </c>
      <c r="C5007">
        <v>2.8299205299999999</v>
      </c>
      <c r="D5007">
        <v>2.668582201</v>
      </c>
      <c r="F5007">
        <f t="shared" si="156"/>
        <v>2.9082703589999994</v>
      </c>
      <c r="N5007">
        <v>0.48868992924690202</v>
      </c>
      <c r="O5007">
        <v>-0.45084792375564497</v>
      </c>
      <c r="P5007">
        <v>-0.194414407014846</v>
      </c>
      <c r="Q5007">
        <v>-1.53154850006103</v>
      </c>
      <c r="S5007">
        <f t="shared" si="157"/>
        <v>-5.2190800507862983E-2</v>
      </c>
    </row>
    <row r="5008" spans="1:19" x14ac:dyDescent="0.2">
      <c r="A5008">
        <v>-2.9415159999999999E-2</v>
      </c>
      <c r="B5008">
        <v>-0.12504532900000001</v>
      </c>
      <c r="C5008">
        <v>-0.33251434600000002</v>
      </c>
      <c r="D5008">
        <v>-0.42747053499999998</v>
      </c>
      <c r="F5008">
        <f t="shared" si="156"/>
        <v>-0.16232494500000003</v>
      </c>
      <c r="N5008">
        <v>-0.56752395629882801</v>
      </c>
      <c r="O5008">
        <v>-0.87823939323425204</v>
      </c>
      <c r="P5008">
        <v>0.17797142267227101</v>
      </c>
      <c r="Q5008">
        <v>-2.4104094505310001</v>
      </c>
      <c r="S5008">
        <f t="shared" si="157"/>
        <v>-0.42259730895360303</v>
      </c>
    </row>
    <row r="5009" spans="1:19" x14ac:dyDescent="0.2">
      <c r="A5009">
        <v>2.7789421079999999</v>
      </c>
      <c r="B5009">
        <v>2.6033263209999999</v>
      </c>
      <c r="C5009">
        <v>2.5965054040000002</v>
      </c>
      <c r="D5009">
        <v>2.2373869420000001</v>
      </c>
      <c r="F5009">
        <f t="shared" si="156"/>
        <v>2.6595912776666668</v>
      </c>
      <c r="N5009">
        <v>-1.92968773841857</v>
      </c>
      <c r="O5009">
        <v>-2.3017206192016602</v>
      </c>
      <c r="P5009">
        <v>-1.7870464324951101</v>
      </c>
      <c r="Q5009">
        <v>-2.1477410793304399</v>
      </c>
      <c r="S5009">
        <f t="shared" si="157"/>
        <v>-2.0061515967051133</v>
      </c>
    </row>
    <row r="5010" spans="1:19" x14ac:dyDescent="0.2">
      <c r="A5010">
        <v>8.7417572999999998E-2</v>
      </c>
      <c r="B5010">
        <v>5.8950189999999996E-3</v>
      </c>
      <c r="C5010">
        <v>0.120012254</v>
      </c>
      <c r="D5010">
        <v>0.96597290000000002</v>
      </c>
      <c r="F5010">
        <f t="shared" si="156"/>
        <v>7.1108282000000009E-2</v>
      </c>
      <c r="N5010">
        <v>-0.62271499633788996</v>
      </c>
      <c r="O5010">
        <v>-0.87265455722808805</v>
      </c>
      <c r="P5010">
        <v>-1.63103652000427</v>
      </c>
      <c r="Q5010">
        <v>-0.858736872673034</v>
      </c>
      <c r="S5010">
        <f t="shared" si="157"/>
        <v>-1.0421353578567494</v>
      </c>
    </row>
    <row r="5011" spans="1:19" x14ac:dyDescent="0.2">
      <c r="A5011">
        <v>-4.965172291</v>
      </c>
      <c r="B5011">
        <v>-5.0498914719999997</v>
      </c>
      <c r="C5011">
        <v>-4.7926478389999998</v>
      </c>
      <c r="D5011">
        <v>-4.0615367889999998</v>
      </c>
      <c r="F5011">
        <f t="shared" si="156"/>
        <v>-4.9359038673333337</v>
      </c>
      <c r="N5011">
        <v>1.0822672843933101</v>
      </c>
      <c r="O5011">
        <v>1.2999339103698699</v>
      </c>
      <c r="P5011">
        <v>-0.52940899133682195</v>
      </c>
      <c r="Q5011">
        <v>2.07381844520568</v>
      </c>
      <c r="S5011">
        <f t="shared" si="157"/>
        <v>0.61759740114211936</v>
      </c>
    </row>
    <row r="5012" spans="1:19" x14ac:dyDescent="0.2">
      <c r="A5012">
        <v>-0.70858919600000003</v>
      </c>
      <c r="B5012">
        <v>-1.0635931489999999</v>
      </c>
      <c r="C5012">
        <v>-1.1792883869999999</v>
      </c>
      <c r="D5012">
        <v>0.52832061100000005</v>
      </c>
      <c r="F5012">
        <f t="shared" si="156"/>
        <v>-0.98382357733333325</v>
      </c>
      <c r="N5012">
        <v>-2.1315598487853999</v>
      </c>
      <c r="O5012">
        <v>-2.0134031772613499</v>
      </c>
      <c r="P5012">
        <v>-1.40338230133056</v>
      </c>
      <c r="Q5012">
        <v>-1.1783994436264</v>
      </c>
      <c r="S5012">
        <f t="shared" si="157"/>
        <v>-1.8494484424591031</v>
      </c>
    </row>
    <row r="5013" spans="1:19" x14ac:dyDescent="0.2">
      <c r="A5013">
        <v>1.230114698</v>
      </c>
      <c r="B5013">
        <v>1.1047115329999999</v>
      </c>
      <c r="C5013">
        <v>1.0691818</v>
      </c>
      <c r="D5013">
        <v>-9.6753730999999996E-2</v>
      </c>
      <c r="F5013">
        <f t="shared" si="156"/>
        <v>1.1346693436666666</v>
      </c>
      <c r="N5013">
        <v>1.4149320125579801</v>
      </c>
      <c r="O5013">
        <v>1.81981205940246</v>
      </c>
      <c r="P5013">
        <v>0.36855998635291998</v>
      </c>
      <c r="Q5013">
        <v>1.03773140907287</v>
      </c>
      <c r="S5013">
        <f t="shared" si="157"/>
        <v>1.2011013527711201</v>
      </c>
    </row>
    <row r="5014" spans="1:19" x14ac:dyDescent="0.2">
      <c r="A5014">
        <v>1.770551443</v>
      </c>
      <c r="B5014">
        <v>2.0405344959999998</v>
      </c>
      <c r="C5014">
        <v>2.0849149229999999</v>
      </c>
      <c r="D5014">
        <v>2.5166351800000002</v>
      </c>
      <c r="F5014">
        <f t="shared" si="156"/>
        <v>1.9653336206666665</v>
      </c>
      <c r="N5014">
        <v>0.63930940628051702</v>
      </c>
      <c r="O5014">
        <v>0.96604669094085605</v>
      </c>
      <c r="P5014">
        <v>1.5176868438720701</v>
      </c>
      <c r="Q5014">
        <v>0.82406401634216297</v>
      </c>
      <c r="S5014">
        <f t="shared" si="157"/>
        <v>1.0410143136978143</v>
      </c>
    </row>
    <row r="5015" spans="1:19" x14ac:dyDescent="0.2">
      <c r="A5015">
        <v>-2.6217250820000002</v>
      </c>
      <c r="B5015">
        <v>-2.591403246</v>
      </c>
      <c r="C5015">
        <v>-2.5876536369999998</v>
      </c>
      <c r="D5015">
        <v>-2.204036474</v>
      </c>
      <c r="F5015">
        <f t="shared" si="156"/>
        <v>-2.600260655</v>
      </c>
      <c r="N5015">
        <v>-2.87083864212036</v>
      </c>
      <c r="O5015">
        <v>-2.3819513320922798</v>
      </c>
      <c r="P5015">
        <v>-2.4887204170227002</v>
      </c>
      <c r="Q5015">
        <v>-0.83503687381744296</v>
      </c>
      <c r="S5015">
        <f t="shared" si="157"/>
        <v>-2.5805034637451132</v>
      </c>
    </row>
    <row r="5016" spans="1:19" x14ac:dyDescent="0.2">
      <c r="A5016">
        <v>-1.436358571</v>
      </c>
      <c r="B5016">
        <v>-1.237649679</v>
      </c>
      <c r="C5016">
        <v>-1.3217101099999999</v>
      </c>
      <c r="D5016">
        <v>-1.1722054479999999</v>
      </c>
      <c r="F5016">
        <f t="shared" si="156"/>
        <v>-1.33190612</v>
      </c>
      <c r="N5016">
        <v>-1.41181993484497</v>
      </c>
      <c r="O5016">
        <v>-0.98805445432662897</v>
      </c>
      <c r="P5016">
        <v>-1.6653096675872801</v>
      </c>
      <c r="Q5016">
        <v>8.7296411395072895E-2</v>
      </c>
      <c r="S5016">
        <f t="shared" si="157"/>
        <v>-1.3550613522529595</v>
      </c>
    </row>
    <row r="5017" spans="1:19" x14ac:dyDescent="0.2">
      <c r="A5017">
        <v>0.148038223</v>
      </c>
      <c r="B5017">
        <v>0.13501176200000001</v>
      </c>
      <c r="C5017">
        <v>0.20452007699999999</v>
      </c>
      <c r="D5017">
        <v>0.30513104800000002</v>
      </c>
      <c r="F5017">
        <f t="shared" si="156"/>
        <v>0.16252335399999998</v>
      </c>
      <c r="N5017">
        <v>-0.74021065235137895</v>
      </c>
      <c r="O5017">
        <v>0.27529418468475297</v>
      </c>
      <c r="P5017">
        <v>-0.63116079568862904</v>
      </c>
      <c r="Q5017">
        <v>1.4681038856506301</v>
      </c>
      <c r="S5017">
        <f t="shared" si="157"/>
        <v>-0.36535908778508502</v>
      </c>
    </row>
    <row r="5018" spans="1:19" x14ac:dyDescent="0.2">
      <c r="A5018">
        <v>1.347858429</v>
      </c>
      <c r="B5018">
        <v>1.4258440729999999</v>
      </c>
      <c r="C5018">
        <v>1.452311277</v>
      </c>
      <c r="D5018">
        <v>0.89841258499999999</v>
      </c>
      <c r="F5018">
        <f t="shared" si="156"/>
        <v>1.4086712596666666</v>
      </c>
      <c r="N5018">
        <v>-0.18743947148323001</v>
      </c>
      <c r="O5018">
        <v>-0.64649760723114003</v>
      </c>
      <c r="P5018">
        <v>-0.52359867095947199</v>
      </c>
      <c r="Q5018">
        <v>-0.31414812803268399</v>
      </c>
      <c r="S5018">
        <f t="shared" si="157"/>
        <v>-0.45251191655794737</v>
      </c>
    </row>
    <row r="5019" spans="1:19" x14ac:dyDescent="0.2">
      <c r="A5019">
        <v>-0.95255511999999998</v>
      </c>
      <c r="B5019">
        <v>-0.87458664200000003</v>
      </c>
      <c r="C5019">
        <v>-0.647761166</v>
      </c>
      <c r="D5019">
        <v>-1.8786197899999999</v>
      </c>
      <c r="F5019">
        <f t="shared" si="156"/>
        <v>-0.82496764266666667</v>
      </c>
      <c r="N5019">
        <v>1.0279848575592001</v>
      </c>
      <c r="O5019">
        <v>0.68919628858566195</v>
      </c>
      <c r="P5019">
        <v>-0.310663491487503</v>
      </c>
      <c r="Q5019">
        <v>0.99677807092666604</v>
      </c>
      <c r="S5019">
        <f t="shared" si="157"/>
        <v>0.46883921821911967</v>
      </c>
    </row>
    <row r="5020" spans="1:19" x14ac:dyDescent="0.2">
      <c r="A5020">
        <v>1.9758975510000001</v>
      </c>
      <c r="B5020">
        <v>2.016010761</v>
      </c>
      <c r="C5020">
        <v>2.0612478259999998</v>
      </c>
      <c r="D5020">
        <v>2.0784106250000001</v>
      </c>
      <c r="F5020">
        <f t="shared" si="156"/>
        <v>2.0177187126666669</v>
      </c>
      <c r="N5020">
        <v>-0.51928281784057595</v>
      </c>
      <c r="O5020">
        <v>-1.1710510253906199</v>
      </c>
      <c r="P5020">
        <v>0.26647800207138</v>
      </c>
      <c r="Q5020">
        <v>-0.59006273746490401</v>
      </c>
      <c r="S5020">
        <f t="shared" si="157"/>
        <v>-0.47461861371993863</v>
      </c>
    </row>
    <row r="5021" spans="1:19" x14ac:dyDescent="0.2">
      <c r="A5021">
        <v>-0.26092222300000001</v>
      </c>
      <c r="B5021">
        <v>-0.50933957100000005</v>
      </c>
      <c r="C5021">
        <v>-0.27153134299999998</v>
      </c>
      <c r="D5021">
        <v>1.710161805</v>
      </c>
      <c r="F5021">
        <f t="shared" si="156"/>
        <v>-0.34726437900000001</v>
      </c>
      <c r="N5021">
        <v>0.67862641811370805</v>
      </c>
      <c r="O5021">
        <v>-0.108984157443046</v>
      </c>
      <c r="P5021">
        <v>1.2354590892791699</v>
      </c>
      <c r="Q5021">
        <v>0.15684026479721</v>
      </c>
      <c r="S5021">
        <f t="shared" si="157"/>
        <v>0.60170044998327732</v>
      </c>
    </row>
    <row r="5022" spans="1:19" x14ac:dyDescent="0.2">
      <c r="A5022">
        <v>-4.7527222629999999</v>
      </c>
      <c r="B5022">
        <v>-4.5016016959999998</v>
      </c>
      <c r="C5022">
        <v>-4.4980635639999997</v>
      </c>
      <c r="D5022">
        <v>-4.0754318239999998</v>
      </c>
      <c r="F5022">
        <f t="shared" si="156"/>
        <v>-4.5841291743333334</v>
      </c>
      <c r="N5022">
        <v>0.31539058685302701</v>
      </c>
      <c r="O5022">
        <v>-0.67533123493194502</v>
      </c>
      <c r="P5022">
        <v>-0.60345858335494995</v>
      </c>
      <c r="Q5022">
        <v>-1.35985732078552</v>
      </c>
      <c r="S5022">
        <f t="shared" si="157"/>
        <v>-0.32113307714462264</v>
      </c>
    </row>
    <row r="5023" spans="1:19" x14ac:dyDescent="0.2">
      <c r="A5023">
        <v>-1.1548002959999999</v>
      </c>
      <c r="B5023">
        <v>-0.883107066</v>
      </c>
      <c r="C5023">
        <v>-0.92939472199999995</v>
      </c>
      <c r="D5023">
        <v>-9.0288877000000003E-2</v>
      </c>
      <c r="F5023">
        <f t="shared" si="156"/>
        <v>-0.98910069466666661</v>
      </c>
      <c r="N5023">
        <v>-0.51053106784820501</v>
      </c>
      <c r="O5023">
        <v>-1.02652359008789</v>
      </c>
      <c r="P5023">
        <v>-0.387180775403976</v>
      </c>
      <c r="Q5023">
        <v>-0.60420274734497004</v>
      </c>
      <c r="S5023">
        <f t="shared" si="157"/>
        <v>-0.64141181111335699</v>
      </c>
    </row>
    <row r="5024" spans="1:19" x14ac:dyDescent="0.2">
      <c r="A5024">
        <v>-3.5540857319999999</v>
      </c>
      <c r="B5024">
        <v>-3.3862931729999999</v>
      </c>
      <c r="C5024">
        <v>-3.3157143590000002</v>
      </c>
      <c r="D5024">
        <v>-3.1663255690000001</v>
      </c>
      <c r="F5024">
        <f t="shared" si="156"/>
        <v>-3.4186977546666668</v>
      </c>
      <c r="N5024">
        <v>-1.27769780158996</v>
      </c>
      <c r="O5024">
        <v>-1.2206654548645</v>
      </c>
      <c r="P5024">
        <v>-1.74817907810211</v>
      </c>
      <c r="Q5024">
        <v>-0.31067883968353199</v>
      </c>
      <c r="S5024">
        <f t="shared" si="157"/>
        <v>-1.4155141115188565</v>
      </c>
    </row>
    <row r="5025" spans="1:19" x14ac:dyDescent="0.2">
      <c r="A5025">
        <v>3.4228475089999999</v>
      </c>
      <c r="B5025">
        <v>3.5807824130000001</v>
      </c>
      <c r="C5025">
        <v>3.641161919</v>
      </c>
      <c r="D5025">
        <v>3.344444513</v>
      </c>
      <c r="F5025">
        <f t="shared" si="156"/>
        <v>3.5482639470000001</v>
      </c>
      <c r="N5025">
        <v>0.95302832126617398</v>
      </c>
      <c r="O5025">
        <v>-7.8788653016090393E-2</v>
      </c>
      <c r="P5025">
        <v>0.51235491037368697</v>
      </c>
      <c r="Q5025">
        <v>0.57453936338424605</v>
      </c>
      <c r="S5025">
        <f t="shared" si="157"/>
        <v>0.46219819287459019</v>
      </c>
    </row>
    <row r="5026" spans="1:19" x14ac:dyDescent="0.2">
      <c r="A5026">
        <v>-0.159607321</v>
      </c>
      <c r="B5026">
        <v>-0.17370802199999999</v>
      </c>
      <c r="C5026">
        <v>-0.31107184300000001</v>
      </c>
      <c r="D5026">
        <v>-0.82862538100000005</v>
      </c>
      <c r="F5026">
        <f t="shared" si="156"/>
        <v>-0.21479572866666666</v>
      </c>
      <c r="N5026">
        <v>1.4012920856475799</v>
      </c>
      <c r="O5026">
        <v>0.88296848535537698</v>
      </c>
      <c r="P5026">
        <v>0.35460770130157399</v>
      </c>
      <c r="Q5026">
        <v>0.973968565464019</v>
      </c>
      <c r="S5026">
        <f t="shared" si="157"/>
        <v>0.87962275743484353</v>
      </c>
    </row>
    <row r="5027" spans="1:19" x14ac:dyDescent="0.2">
      <c r="A5027">
        <v>-0.45544803099999998</v>
      </c>
      <c r="B5027">
        <v>-0.63436901599999995</v>
      </c>
      <c r="C5027">
        <v>-0.67403698000000001</v>
      </c>
      <c r="D5027">
        <v>-1.157231927</v>
      </c>
      <c r="F5027">
        <f t="shared" si="156"/>
        <v>-0.58795134233333324</v>
      </c>
      <c r="N5027">
        <v>-0.77390551567077603</v>
      </c>
      <c r="O5027">
        <v>-0.17411521077156</v>
      </c>
      <c r="P5027">
        <v>-1.5566920042037899</v>
      </c>
      <c r="Q5027">
        <v>-1.2595194578170701</v>
      </c>
      <c r="S5027">
        <f t="shared" si="157"/>
        <v>-0.83490424354870862</v>
      </c>
    </row>
    <row r="5028" spans="1:19" x14ac:dyDescent="0.2">
      <c r="A5028">
        <v>0.474761814</v>
      </c>
      <c r="B5028">
        <v>0.31448575899999998</v>
      </c>
      <c r="C5028">
        <v>0.40936282299999999</v>
      </c>
      <c r="D5028">
        <v>0.71215093100000004</v>
      </c>
      <c r="F5028">
        <f t="shared" si="156"/>
        <v>0.39953679866666664</v>
      </c>
      <c r="N5028">
        <v>-0.45483505725860501</v>
      </c>
      <c r="O5028">
        <v>-0.15886013209819699</v>
      </c>
      <c r="P5028">
        <v>-1.2390102148055999</v>
      </c>
      <c r="Q5028">
        <v>-1.04244184494018</v>
      </c>
      <c r="S5028">
        <f t="shared" si="157"/>
        <v>-0.61756846805413401</v>
      </c>
    </row>
    <row r="5029" spans="1:19" x14ac:dyDescent="0.2">
      <c r="A5029">
        <v>0.104112819</v>
      </c>
      <c r="B5029">
        <v>6.6357836000000003E-2</v>
      </c>
      <c r="C5029">
        <v>0.170477673</v>
      </c>
      <c r="D5029">
        <v>0.37718161900000002</v>
      </c>
      <c r="F5029">
        <f t="shared" si="156"/>
        <v>0.11364944266666666</v>
      </c>
      <c r="N5029">
        <v>-3.8954198360443101E-2</v>
      </c>
      <c r="O5029">
        <v>-0.20658865571022</v>
      </c>
      <c r="P5029">
        <v>1.5446354150771999</v>
      </c>
      <c r="Q5029">
        <v>-0.51942557096481301</v>
      </c>
      <c r="S5029">
        <f t="shared" si="157"/>
        <v>0.43303085366884558</v>
      </c>
    </row>
    <row r="5030" spans="1:19" x14ac:dyDescent="0.2">
      <c r="A5030">
        <v>-0.71354699099999996</v>
      </c>
      <c r="B5030">
        <v>-1.0286588670000001</v>
      </c>
      <c r="C5030">
        <v>-1.0661070349999999</v>
      </c>
      <c r="D5030">
        <v>-2.6566514969999999</v>
      </c>
      <c r="F5030">
        <f t="shared" si="156"/>
        <v>-0.9361042976666667</v>
      </c>
      <c r="N5030">
        <v>1.82961177825927</v>
      </c>
      <c r="O5030">
        <v>1.9990992546081501</v>
      </c>
      <c r="P5030">
        <v>2.52912402153015</v>
      </c>
      <c r="Q5030">
        <v>1.5645662546157799</v>
      </c>
      <c r="S5030">
        <f t="shared" si="157"/>
        <v>2.1192783514658569</v>
      </c>
    </row>
    <row r="5031" spans="1:19" x14ac:dyDescent="0.2">
      <c r="A5031">
        <v>-1.64748764</v>
      </c>
      <c r="B5031">
        <v>-1.701290846</v>
      </c>
      <c r="C5031">
        <v>-1.898054838</v>
      </c>
      <c r="D5031">
        <v>-2.6371335980000001</v>
      </c>
      <c r="F5031">
        <f t="shared" si="156"/>
        <v>-1.7489444413333333</v>
      </c>
      <c r="N5031">
        <v>-1.31994569301605</v>
      </c>
      <c r="O5031">
        <v>-1.6477972269058201</v>
      </c>
      <c r="P5031">
        <v>-1.0128582715988099</v>
      </c>
      <c r="Q5031">
        <v>-2.5700445175170898</v>
      </c>
      <c r="S5031">
        <f t="shared" si="157"/>
        <v>-1.3268670638402267</v>
      </c>
    </row>
    <row r="5032" spans="1:19" x14ac:dyDescent="0.2">
      <c r="A5032">
        <v>-0.90527284100000005</v>
      </c>
      <c r="B5032">
        <v>-0.80876231200000004</v>
      </c>
      <c r="C5032">
        <v>-0.72930705500000004</v>
      </c>
      <c r="D5032">
        <v>-0.15665403</v>
      </c>
      <c r="F5032">
        <f t="shared" si="156"/>
        <v>-0.81444740266666671</v>
      </c>
      <c r="N5032">
        <v>0.42875081300735401</v>
      </c>
      <c r="O5032">
        <v>0.358919978141784</v>
      </c>
      <c r="P5032">
        <v>1.0807256698608301</v>
      </c>
      <c r="Q5032">
        <v>-0.36109748482704102</v>
      </c>
      <c r="S5032">
        <f t="shared" si="157"/>
        <v>0.62279882033665601</v>
      </c>
    </row>
    <row r="5033" spans="1:19" x14ac:dyDescent="0.2">
      <c r="A5033">
        <v>-0.45712032899999999</v>
      </c>
      <c r="B5033">
        <v>-0.60559982099999998</v>
      </c>
      <c r="C5033">
        <v>-0.614880502</v>
      </c>
      <c r="D5033">
        <v>-0.25917494299999999</v>
      </c>
      <c r="F5033">
        <f t="shared" si="156"/>
        <v>-0.55920021733333336</v>
      </c>
      <c r="N5033">
        <v>-0.12437854707241</v>
      </c>
      <c r="O5033">
        <v>-0.67951291799545199</v>
      </c>
      <c r="P5033">
        <v>-0.16161462664604101</v>
      </c>
      <c r="Q5033">
        <v>-1.3191723823547301</v>
      </c>
      <c r="S5033">
        <f t="shared" si="157"/>
        <v>-0.32183536390463435</v>
      </c>
    </row>
    <row r="5034" spans="1:19" x14ac:dyDescent="0.2">
      <c r="A5034">
        <v>3.415641785</v>
      </c>
      <c r="B5034">
        <v>3.4454901219999998</v>
      </c>
      <c r="C5034">
        <v>3.4675989149999999</v>
      </c>
      <c r="D5034">
        <v>2.6454331870000001</v>
      </c>
      <c r="F5034">
        <f t="shared" si="156"/>
        <v>3.4429102740000004</v>
      </c>
      <c r="N5034">
        <v>-0.81987929344177202</v>
      </c>
      <c r="O5034">
        <v>0.41433668136596602</v>
      </c>
      <c r="P5034">
        <v>-0.30603685975074701</v>
      </c>
      <c r="Q5034">
        <v>1.1704239845275799</v>
      </c>
      <c r="S5034">
        <f t="shared" si="157"/>
        <v>-0.23719315727551768</v>
      </c>
    </row>
    <row r="5035" spans="1:19" x14ac:dyDescent="0.2">
      <c r="A5035">
        <v>2.0505139830000001</v>
      </c>
      <c r="B5035">
        <v>2.2816114430000001</v>
      </c>
      <c r="C5035">
        <v>2.3771939280000001</v>
      </c>
      <c r="D5035">
        <v>3.0009853839999998</v>
      </c>
      <c r="F5035">
        <f t="shared" si="156"/>
        <v>2.2364397846666666</v>
      </c>
      <c r="N5035">
        <v>-1.4814317226409901</v>
      </c>
      <c r="O5035">
        <v>0.814855396747589</v>
      </c>
      <c r="P5035">
        <v>-1.04544961452484</v>
      </c>
      <c r="Q5035">
        <v>-0.22530870139598799</v>
      </c>
      <c r="S5035">
        <f t="shared" si="157"/>
        <v>-0.57067531347274703</v>
      </c>
    </row>
    <row r="5036" spans="1:19" x14ac:dyDescent="0.2">
      <c r="A5036">
        <v>1.310264707</v>
      </c>
      <c r="B5036">
        <v>1.3099055289999999</v>
      </c>
      <c r="C5036">
        <v>1.315549493</v>
      </c>
      <c r="D5036">
        <v>2.5271542070000002</v>
      </c>
      <c r="F5036">
        <f t="shared" si="156"/>
        <v>1.3119065763333333</v>
      </c>
      <c r="N5036">
        <v>-0.62370908260345403</v>
      </c>
      <c r="O5036">
        <v>-1.2870898246765099</v>
      </c>
      <c r="P5036">
        <v>-0.418887048959732</v>
      </c>
      <c r="Q5036">
        <v>-1.3823380470275799</v>
      </c>
      <c r="S5036">
        <f t="shared" si="157"/>
        <v>-0.77656198541323196</v>
      </c>
    </row>
    <row r="5037" spans="1:19" x14ac:dyDescent="0.2">
      <c r="A5037">
        <v>-0.36258226599999999</v>
      </c>
      <c r="B5037">
        <v>-0.63550114599999996</v>
      </c>
      <c r="C5037">
        <v>-0.55452448099999996</v>
      </c>
      <c r="D5037">
        <v>-0.326142669</v>
      </c>
      <c r="F5037">
        <f t="shared" si="156"/>
        <v>-0.51753596433333326</v>
      </c>
      <c r="N5037">
        <v>0.29274308681487998</v>
      </c>
      <c r="O5037">
        <v>-0.57379823923110895</v>
      </c>
      <c r="P5037">
        <v>-0.30142819881439198</v>
      </c>
      <c r="Q5037">
        <v>3.0947893857955901E-2</v>
      </c>
      <c r="S5037">
        <f t="shared" si="157"/>
        <v>-0.19416111707687364</v>
      </c>
    </row>
    <row r="5038" spans="1:19" x14ac:dyDescent="0.2">
      <c r="A5038">
        <v>-1.3667416569999999</v>
      </c>
      <c r="B5038">
        <v>-1.6906893249999999</v>
      </c>
      <c r="C5038">
        <v>-1.827294588</v>
      </c>
      <c r="D5038">
        <v>-1.3450921769999999</v>
      </c>
      <c r="F5038">
        <f t="shared" si="156"/>
        <v>-1.6282418566666665</v>
      </c>
      <c r="N5038">
        <v>-0.37779632210731501</v>
      </c>
      <c r="O5038">
        <v>-0.30982106924057001</v>
      </c>
      <c r="P5038">
        <v>-1.10272216796875</v>
      </c>
      <c r="Q5038">
        <v>-0.74911522865295399</v>
      </c>
      <c r="S5038">
        <f t="shared" si="157"/>
        <v>-0.59677985310554504</v>
      </c>
    </row>
    <row r="5039" spans="1:19" x14ac:dyDescent="0.2">
      <c r="A5039">
        <v>-1.757453084</v>
      </c>
      <c r="B5039">
        <v>-1.688914657</v>
      </c>
      <c r="C5039">
        <v>-1.4996199610000001</v>
      </c>
      <c r="D5039">
        <v>-1.929447532</v>
      </c>
      <c r="F5039">
        <f t="shared" si="156"/>
        <v>-1.6486625673333333</v>
      </c>
      <c r="N5039">
        <v>-0.45825827121734602</v>
      </c>
      <c r="O5039">
        <v>-1.66910016536712</v>
      </c>
      <c r="P5039">
        <v>-1.19239926338195</v>
      </c>
      <c r="Q5039">
        <v>-1.9466588497161801</v>
      </c>
      <c r="S5039">
        <f t="shared" si="157"/>
        <v>-1.1065858999888054</v>
      </c>
    </row>
    <row r="5040" spans="1:19" x14ac:dyDescent="0.2">
      <c r="A5040">
        <v>1.904923677</v>
      </c>
      <c r="B5040">
        <v>1.6999491449999999</v>
      </c>
      <c r="C5040">
        <v>1.76348412</v>
      </c>
      <c r="D5040">
        <v>2.5071432589999998</v>
      </c>
      <c r="F5040">
        <f t="shared" si="156"/>
        <v>1.789452314</v>
      </c>
      <c r="N5040">
        <v>-0.479328632354736</v>
      </c>
      <c r="O5040">
        <v>0.76003551483154297</v>
      </c>
      <c r="P5040">
        <v>-0.56179618835449197</v>
      </c>
      <c r="Q5040">
        <v>2.1191914081573402</v>
      </c>
      <c r="S5040">
        <f t="shared" si="157"/>
        <v>-9.3696435292561664E-2</v>
      </c>
    </row>
    <row r="5041" spans="1:19" x14ac:dyDescent="0.2">
      <c r="A5041">
        <v>-1.064117432</v>
      </c>
      <c r="B5041">
        <v>-1.377640486</v>
      </c>
      <c r="C5041">
        <v>-1.3369841579999999</v>
      </c>
      <c r="D5041">
        <v>-1.4542422290000001</v>
      </c>
      <c r="F5041">
        <f t="shared" si="156"/>
        <v>-1.2595806919999999</v>
      </c>
      <c r="N5041">
        <v>-2.0342645645141602</v>
      </c>
      <c r="O5041">
        <v>-1.33114266395568</v>
      </c>
      <c r="P5041">
        <v>-0.18000084161758401</v>
      </c>
      <c r="Q5041">
        <v>-2.3173589706420898</v>
      </c>
      <c r="S5041">
        <f t="shared" si="157"/>
        <v>-1.1818026900291414</v>
      </c>
    </row>
    <row r="5042" spans="1:19" x14ac:dyDescent="0.2">
      <c r="A5042">
        <v>-0.17956708399999999</v>
      </c>
      <c r="B5042">
        <v>-0.45030593899999999</v>
      </c>
      <c r="C5042">
        <v>-0.24958866800000001</v>
      </c>
      <c r="D5042">
        <v>-0.66008174399999997</v>
      </c>
      <c r="F5042">
        <f t="shared" si="156"/>
        <v>-0.293153897</v>
      </c>
      <c r="N5042">
        <v>-9.7527779638767201E-2</v>
      </c>
      <c r="O5042">
        <v>4.1456364095211001E-2</v>
      </c>
      <c r="P5042">
        <v>0.178423807024955</v>
      </c>
      <c r="Q5042">
        <v>-0.57594591379165605</v>
      </c>
      <c r="S5042">
        <f t="shared" si="157"/>
        <v>4.07841304937996E-2</v>
      </c>
    </row>
    <row r="5043" spans="1:19" x14ac:dyDescent="0.2">
      <c r="A5043">
        <v>-0.18209096799999999</v>
      </c>
      <c r="B5043">
        <v>-0.39005166299999999</v>
      </c>
      <c r="C5043">
        <v>-0.49974554799999998</v>
      </c>
      <c r="D5043">
        <v>0.20527103499999999</v>
      </c>
      <c r="F5043">
        <f t="shared" si="156"/>
        <v>-0.35729605966666661</v>
      </c>
      <c r="N5043">
        <v>0.53689712285995395</v>
      </c>
      <c r="O5043">
        <v>0.19297678768634699</v>
      </c>
      <c r="P5043">
        <v>1.4906214475631701</v>
      </c>
      <c r="Q5043">
        <v>0.70419645309448198</v>
      </c>
      <c r="S5043">
        <f t="shared" si="157"/>
        <v>0.74016511936982365</v>
      </c>
    </row>
    <row r="5044" spans="1:19" x14ac:dyDescent="0.2">
      <c r="A5044">
        <v>0.60758990000000002</v>
      </c>
      <c r="B5044">
        <v>0.61045730099999995</v>
      </c>
      <c r="C5044">
        <v>0.354007244</v>
      </c>
      <c r="D5044">
        <v>1.0020693540000001</v>
      </c>
      <c r="F5044">
        <f t="shared" si="156"/>
        <v>0.52401814833333338</v>
      </c>
      <c r="N5044">
        <v>-0.39703398942947299</v>
      </c>
      <c r="O5044">
        <v>-0.159357190132141</v>
      </c>
      <c r="P5044">
        <v>-0.74444901943206698</v>
      </c>
      <c r="Q5044">
        <v>-1.1816633939743</v>
      </c>
      <c r="S5044">
        <f t="shared" si="157"/>
        <v>-0.43361339966456036</v>
      </c>
    </row>
    <row r="5045" spans="1:19" x14ac:dyDescent="0.2">
      <c r="A5045">
        <v>-0.85159415000000005</v>
      </c>
      <c r="B5045">
        <v>-0.93091803799999995</v>
      </c>
      <c r="C5045">
        <v>-0.87694269400000002</v>
      </c>
      <c r="D5045">
        <v>-1.072122931</v>
      </c>
      <c r="F5045">
        <f t="shared" si="156"/>
        <v>-0.88648496066666682</v>
      </c>
      <c r="N5045">
        <v>-1.01592373847961</v>
      </c>
      <c r="O5045">
        <v>-1.14371669292449</v>
      </c>
      <c r="P5045">
        <v>-0.38087382912635798</v>
      </c>
      <c r="Q5045">
        <v>-0.99436962604522705</v>
      </c>
      <c r="S5045">
        <f t="shared" si="157"/>
        <v>-0.84683808684348605</v>
      </c>
    </row>
    <row r="5046" spans="1:19" x14ac:dyDescent="0.2">
      <c r="A5046">
        <v>1.176157594</v>
      </c>
      <c r="B5046">
        <v>1.6829900739999999</v>
      </c>
      <c r="C5046">
        <v>1.65068543</v>
      </c>
      <c r="D5046">
        <v>0.81067585900000005</v>
      </c>
      <c r="F5046">
        <f t="shared" si="156"/>
        <v>1.5032776993333332</v>
      </c>
      <c r="N5046">
        <v>-0.49161928892135598</v>
      </c>
      <c r="O5046">
        <v>-2.96645313501358E-2</v>
      </c>
      <c r="P5046">
        <v>-1.2934871912002499</v>
      </c>
      <c r="Q5046">
        <v>0.56234920024871804</v>
      </c>
      <c r="S5046">
        <f t="shared" si="157"/>
        <v>-0.6049236704905806</v>
      </c>
    </row>
    <row r="5047" spans="1:19" x14ac:dyDescent="0.2">
      <c r="A5047">
        <v>0.16893006899999999</v>
      </c>
      <c r="B5047">
        <v>8.9746058000000004E-2</v>
      </c>
      <c r="C5047">
        <v>0.120526358</v>
      </c>
      <c r="D5047">
        <v>-0.34037253299999998</v>
      </c>
      <c r="F5047">
        <f t="shared" si="156"/>
        <v>0.12640082833333333</v>
      </c>
      <c r="N5047">
        <v>1.9857692718505799</v>
      </c>
      <c r="O5047">
        <v>1.5382761955261199</v>
      </c>
      <c r="P5047">
        <v>0.61549085378646795</v>
      </c>
      <c r="Q5047">
        <v>2.1826522350311199</v>
      </c>
      <c r="S5047">
        <f t="shared" si="157"/>
        <v>1.3798454403877225</v>
      </c>
    </row>
    <row r="5048" spans="1:19" x14ac:dyDescent="0.2">
      <c r="A5048">
        <v>2.7241353990000001</v>
      </c>
      <c r="B5048">
        <v>2.4877336030000001</v>
      </c>
      <c r="C5048">
        <v>2.6855199340000002</v>
      </c>
      <c r="D5048">
        <v>2.5318162439999998</v>
      </c>
      <c r="F5048">
        <f t="shared" si="156"/>
        <v>2.6324629786666667</v>
      </c>
      <c r="N5048">
        <v>2.3500094413757302</v>
      </c>
      <c r="O5048">
        <v>1.55828213691711</v>
      </c>
      <c r="P5048">
        <v>1.0612221956253001</v>
      </c>
      <c r="Q5048">
        <v>0.59052705764770497</v>
      </c>
      <c r="S5048">
        <f t="shared" si="157"/>
        <v>1.6565045913060468</v>
      </c>
    </row>
    <row r="5049" spans="1:19" x14ac:dyDescent="0.2">
      <c r="A5049">
        <v>2.0386838909999998</v>
      </c>
      <c r="B5049">
        <v>1.96539259</v>
      </c>
      <c r="C5049">
        <v>1.8571515080000001</v>
      </c>
      <c r="D5049">
        <v>2.518550158</v>
      </c>
      <c r="F5049">
        <f t="shared" si="156"/>
        <v>1.9537426630000001</v>
      </c>
      <c r="N5049">
        <v>-0.62749880552291804</v>
      </c>
      <c r="O5049">
        <v>-8.78594890236854E-2</v>
      </c>
      <c r="P5049">
        <v>-0.70145118236541704</v>
      </c>
      <c r="Q5049">
        <v>1.0433831214904701</v>
      </c>
      <c r="S5049">
        <f t="shared" si="157"/>
        <v>-0.47226982563734016</v>
      </c>
    </row>
    <row r="5050" spans="1:19" x14ac:dyDescent="0.2">
      <c r="A5050">
        <v>1.3716139789999999</v>
      </c>
      <c r="B5050">
        <v>1.172108293</v>
      </c>
      <c r="C5050">
        <v>1.0269780159999999</v>
      </c>
      <c r="D5050">
        <v>0.42981576900000001</v>
      </c>
      <c r="F5050">
        <f t="shared" si="156"/>
        <v>1.1902334293333334</v>
      </c>
      <c r="N5050">
        <v>1.4727972745895299</v>
      </c>
      <c r="O5050">
        <v>0.300648152828216</v>
      </c>
      <c r="P5050">
        <v>0.28782466053962702</v>
      </c>
      <c r="Q5050">
        <v>0.13179974257946001</v>
      </c>
      <c r="S5050">
        <f t="shared" si="157"/>
        <v>0.68709002931912433</v>
      </c>
    </row>
    <row r="5051" spans="1:19" x14ac:dyDescent="0.2">
      <c r="A5051">
        <v>-1.1173028949999999</v>
      </c>
      <c r="B5051">
        <v>-1.0741529460000001</v>
      </c>
      <c r="C5051">
        <v>-1.0761187080000001</v>
      </c>
      <c r="D5051">
        <v>-0.42224419099999999</v>
      </c>
      <c r="F5051">
        <f t="shared" si="156"/>
        <v>-1.0891915163333332</v>
      </c>
      <c r="N5051">
        <v>-0.873854219913482</v>
      </c>
      <c r="O5051">
        <v>-0.27150824666023199</v>
      </c>
      <c r="P5051">
        <v>-2.9361159801483101</v>
      </c>
      <c r="Q5051">
        <v>-1.52679967880249</v>
      </c>
      <c r="S5051">
        <f t="shared" si="157"/>
        <v>-1.3604928155740079</v>
      </c>
    </row>
    <row r="5052" spans="1:19" x14ac:dyDescent="0.2">
      <c r="A5052">
        <v>4.0568833350000002</v>
      </c>
      <c r="B5052">
        <v>4.0902872090000004</v>
      </c>
      <c r="C5052">
        <v>3.6110029219999999</v>
      </c>
      <c r="D5052">
        <v>5.4111185070000003</v>
      </c>
      <c r="F5052">
        <f t="shared" si="156"/>
        <v>3.9193911553333343</v>
      </c>
      <c r="N5052">
        <v>0.494853526353836</v>
      </c>
      <c r="O5052">
        <v>0.58187150955200195</v>
      </c>
      <c r="P5052">
        <v>0.42989060282707198</v>
      </c>
      <c r="Q5052">
        <v>0.38400343060493403</v>
      </c>
      <c r="S5052">
        <f t="shared" si="157"/>
        <v>0.50220521291096998</v>
      </c>
    </row>
    <row r="5053" spans="1:19" x14ac:dyDescent="0.2">
      <c r="A5053">
        <v>-2.6244745250000001</v>
      </c>
      <c r="B5053">
        <v>-2.599165916</v>
      </c>
      <c r="C5053">
        <v>-2.663316011</v>
      </c>
      <c r="D5053">
        <v>-2.3812356000000001</v>
      </c>
      <c r="F5053">
        <f t="shared" si="156"/>
        <v>-2.6289854840000002</v>
      </c>
      <c r="N5053">
        <v>0.46147596836089999</v>
      </c>
      <c r="O5053">
        <v>0.17689974606037101</v>
      </c>
      <c r="P5053">
        <v>-1.50330233573913</v>
      </c>
      <c r="Q5053">
        <v>-1.39793801307678</v>
      </c>
      <c r="S5053">
        <f t="shared" si="157"/>
        <v>-0.28830887377261966</v>
      </c>
    </row>
    <row r="5054" spans="1:19" x14ac:dyDescent="0.2">
      <c r="A5054">
        <v>1.0758059019999999</v>
      </c>
      <c r="B5054">
        <v>1.0731582639999999</v>
      </c>
      <c r="C5054">
        <v>1.1996313329999999</v>
      </c>
      <c r="D5054">
        <v>2.0329928399999999</v>
      </c>
      <c r="F5054">
        <f t="shared" si="156"/>
        <v>1.1161984996666667</v>
      </c>
      <c r="N5054">
        <v>1.3847739696502599</v>
      </c>
      <c r="O5054">
        <v>0.97274392843246404</v>
      </c>
      <c r="P5054">
        <v>1.8278785943984901</v>
      </c>
      <c r="Q5054">
        <v>-0.89590203762054399</v>
      </c>
      <c r="S5054">
        <f t="shared" si="157"/>
        <v>1.3951321641604046</v>
      </c>
    </row>
    <row r="5055" spans="1:19" x14ac:dyDescent="0.2">
      <c r="A5055">
        <v>0.78525304799999995</v>
      </c>
      <c r="B5055">
        <v>0.89863645999999997</v>
      </c>
      <c r="C5055">
        <v>0.858872831</v>
      </c>
      <c r="D5055">
        <v>2.2336339949999999</v>
      </c>
      <c r="F5055">
        <f t="shared" si="156"/>
        <v>0.84758744633333338</v>
      </c>
      <c r="N5055">
        <v>0.77122509479522705</v>
      </c>
      <c r="O5055">
        <v>0.64147520065307595</v>
      </c>
      <c r="P5055">
        <v>-0.79300069808959905</v>
      </c>
      <c r="Q5055">
        <v>9.6887037158012307E-2</v>
      </c>
      <c r="S5055">
        <f t="shared" si="157"/>
        <v>0.20656653245290132</v>
      </c>
    </row>
    <row r="5056" spans="1:19" x14ac:dyDescent="0.2">
      <c r="A5056">
        <v>1.417336822</v>
      </c>
      <c r="B5056">
        <v>1.4367940429999999</v>
      </c>
      <c r="C5056">
        <v>1.5422234539999999</v>
      </c>
      <c r="D5056">
        <v>0.30758407700000001</v>
      </c>
      <c r="F5056">
        <f t="shared" si="156"/>
        <v>1.4654514396666667</v>
      </c>
      <c r="N5056">
        <v>1.0250785350799501</v>
      </c>
      <c r="O5056">
        <v>0.86259841918945301</v>
      </c>
      <c r="P5056">
        <v>0.789251089096069</v>
      </c>
      <c r="Q5056">
        <v>-0.42948681116104098</v>
      </c>
      <c r="S5056">
        <f t="shared" si="157"/>
        <v>0.89230934778849058</v>
      </c>
    </row>
    <row r="5057" spans="1:19" x14ac:dyDescent="0.2">
      <c r="A5057">
        <v>5.6455521580000001</v>
      </c>
      <c r="B5057">
        <v>5.3636765479999999</v>
      </c>
      <c r="C5057">
        <v>5.255283833</v>
      </c>
      <c r="D5057">
        <v>5.227385044</v>
      </c>
      <c r="F5057">
        <f t="shared" si="156"/>
        <v>5.421504179666667</v>
      </c>
      <c r="N5057">
        <v>0.87710142135620095</v>
      </c>
      <c r="O5057">
        <v>0.99425542354583696</v>
      </c>
      <c r="P5057">
        <v>2.8417510986328098</v>
      </c>
      <c r="Q5057">
        <v>0.659210205078125</v>
      </c>
      <c r="S5057">
        <f t="shared" si="157"/>
        <v>1.5710359811782826</v>
      </c>
    </row>
    <row r="5058" spans="1:19" x14ac:dyDescent="0.2">
      <c r="A5058">
        <v>4.0914645199999997</v>
      </c>
      <c r="B5058">
        <v>4.1777148249999998</v>
      </c>
      <c r="C5058">
        <v>4.1276020999999998</v>
      </c>
      <c r="D5058">
        <v>3.6442232130000001</v>
      </c>
      <c r="F5058">
        <f t="shared" ref="F5058:F5120" si="158">AVERAGE(A5058:C5058)</f>
        <v>4.1322604816666662</v>
      </c>
      <c r="N5058">
        <v>0.17850171029567699</v>
      </c>
      <c r="O5058">
        <v>0.87915563583374001</v>
      </c>
      <c r="P5058">
        <v>-1.3332316875457699</v>
      </c>
      <c r="Q5058">
        <v>0.43207398056983898</v>
      </c>
      <c r="S5058">
        <f t="shared" ref="S5058:S5120" si="159">AVERAGE(N5058:P5058)</f>
        <v>-9.1858113805450989E-2</v>
      </c>
    </row>
    <row r="5059" spans="1:19" x14ac:dyDescent="0.2">
      <c r="A5059">
        <v>2.11300993</v>
      </c>
      <c r="B5059">
        <v>2.438630581</v>
      </c>
      <c r="C5059">
        <v>2.1233940119999999</v>
      </c>
      <c r="D5059">
        <v>2.0115630630000001</v>
      </c>
      <c r="F5059">
        <f t="shared" si="158"/>
        <v>2.2250115076666668</v>
      </c>
      <c r="N5059">
        <v>1.8865011930465601</v>
      </c>
      <c r="O5059">
        <v>1.5269354581832799</v>
      </c>
      <c r="P5059">
        <v>1.15996825695037</v>
      </c>
      <c r="Q5059">
        <v>1.4041105508804299</v>
      </c>
      <c r="S5059">
        <f t="shared" si="159"/>
        <v>1.5244683027267367</v>
      </c>
    </row>
    <row r="5060" spans="1:19" x14ac:dyDescent="0.2">
      <c r="A5060">
        <v>0.76546335200000004</v>
      </c>
      <c r="B5060">
        <v>0.98789107799999998</v>
      </c>
      <c r="C5060">
        <v>1.2884728910000001</v>
      </c>
      <c r="D5060">
        <v>0.70683491200000004</v>
      </c>
      <c r="F5060">
        <f t="shared" si="158"/>
        <v>1.0139424403333333</v>
      </c>
      <c r="N5060">
        <v>-2.3023009300231898</v>
      </c>
      <c r="O5060">
        <v>-1.09196889400482</v>
      </c>
      <c r="P5060">
        <v>-1.5593841075897199</v>
      </c>
      <c r="Q5060">
        <v>-1.6272284984588601</v>
      </c>
      <c r="S5060">
        <f t="shared" si="159"/>
        <v>-1.6512179772059099</v>
      </c>
    </row>
    <row r="5061" spans="1:19" x14ac:dyDescent="0.2">
      <c r="A5061">
        <v>-0.43472722200000002</v>
      </c>
      <c r="B5061">
        <v>-0.59089374500000003</v>
      </c>
      <c r="C5061">
        <v>-0.53355860700000002</v>
      </c>
      <c r="D5061">
        <v>-0.80008739200000001</v>
      </c>
      <c r="F5061">
        <f t="shared" si="158"/>
        <v>-0.51972652466666669</v>
      </c>
      <c r="N5061">
        <v>-0.45197269320487898</v>
      </c>
      <c r="O5061">
        <v>-0.87050020694732599</v>
      </c>
      <c r="P5061">
        <v>-1.0272582769393901</v>
      </c>
      <c r="Q5061">
        <v>-0.33272156119346602</v>
      </c>
      <c r="S5061">
        <f t="shared" si="159"/>
        <v>-0.78324372569719836</v>
      </c>
    </row>
    <row r="5062" spans="1:19" x14ac:dyDescent="0.2">
      <c r="A5062">
        <v>-3.5509078500000002</v>
      </c>
      <c r="B5062">
        <v>-3.6150944229999999</v>
      </c>
      <c r="C5062">
        <v>-3.6172823909999998</v>
      </c>
      <c r="D5062">
        <v>-3.325465441</v>
      </c>
      <c r="F5062">
        <f t="shared" si="158"/>
        <v>-3.5944282213333332</v>
      </c>
      <c r="N5062">
        <v>-0.94610750675201405</v>
      </c>
      <c r="O5062">
        <v>-0.41673037409782399</v>
      </c>
      <c r="P5062">
        <v>0.91833007335662797</v>
      </c>
      <c r="Q5062">
        <v>-0.49577170610427801</v>
      </c>
      <c r="S5062">
        <f t="shared" si="159"/>
        <v>-0.14816926916440334</v>
      </c>
    </row>
    <row r="5063" spans="1:19" x14ac:dyDescent="0.2">
      <c r="A5063">
        <v>-2.8313174249999999</v>
      </c>
      <c r="B5063">
        <v>-2.6245505809999998</v>
      </c>
      <c r="C5063">
        <v>-2.644070148</v>
      </c>
      <c r="D5063">
        <v>-3.0804262160000002</v>
      </c>
      <c r="F5063">
        <f t="shared" si="158"/>
        <v>-2.6999793846666669</v>
      </c>
      <c r="N5063">
        <v>2.11473554372787E-3</v>
      </c>
      <c r="O5063">
        <v>-1.36899948120117E-2</v>
      </c>
      <c r="P5063">
        <v>-0.47151088714599598</v>
      </c>
      <c r="Q5063">
        <v>0.88063097000122004</v>
      </c>
      <c r="S5063">
        <f t="shared" si="159"/>
        <v>-0.16102871547142661</v>
      </c>
    </row>
    <row r="5064" spans="1:19" x14ac:dyDescent="0.2">
      <c r="A5064">
        <v>-0.55335175999999997</v>
      </c>
      <c r="B5064">
        <v>-0.33872276499999998</v>
      </c>
      <c r="C5064">
        <v>-0.374841392</v>
      </c>
      <c r="D5064">
        <v>-0.10424614</v>
      </c>
      <c r="F5064">
        <f t="shared" si="158"/>
        <v>-0.42230530566666663</v>
      </c>
      <c r="N5064">
        <v>2.6367919445037802</v>
      </c>
      <c r="O5064">
        <v>2.06936478614807</v>
      </c>
      <c r="P5064">
        <v>3.4536423683166499</v>
      </c>
      <c r="Q5064">
        <v>1.7870233058929399</v>
      </c>
      <c r="S5064">
        <f t="shared" si="159"/>
        <v>2.7199330329895002</v>
      </c>
    </row>
    <row r="5065" spans="1:19" x14ac:dyDescent="0.2">
      <c r="A5065">
        <v>-2.3577699660000002</v>
      </c>
      <c r="B5065">
        <v>-2.3698279860000002</v>
      </c>
      <c r="C5065">
        <v>-2.4854648109999999</v>
      </c>
      <c r="D5065">
        <v>-3.3258883950000002</v>
      </c>
      <c r="F5065">
        <f t="shared" si="158"/>
        <v>-2.4043542543333332</v>
      </c>
      <c r="N5065">
        <v>1.71690261363983</v>
      </c>
      <c r="O5065">
        <v>1.0377295017242401</v>
      </c>
      <c r="P5065">
        <v>-0.540652275085449</v>
      </c>
      <c r="Q5065">
        <v>0.16011998057365401</v>
      </c>
      <c r="S5065">
        <f t="shared" si="159"/>
        <v>0.73799328009287368</v>
      </c>
    </row>
    <row r="5066" spans="1:19" x14ac:dyDescent="0.2">
      <c r="A5066">
        <v>-2.443389893</v>
      </c>
      <c r="B5066">
        <v>-2.358647108</v>
      </c>
      <c r="C5066">
        <v>-2.5151534080000002</v>
      </c>
      <c r="D5066">
        <v>-3.2399027349999998</v>
      </c>
      <c r="F5066">
        <f t="shared" si="158"/>
        <v>-2.4390634696666669</v>
      </c>
      <c r="N5066">
        <v>-0.333181172609329</v>
      </c>
      <c r="O5066">
        <v>6.8144500255584699E-3</v>
      </c>
      <c r="P5066">
        <v>0.36064201593398998</v>
      </c>
      <c r="Q5066">
        <v>0.43727308511733998</v>
      </c>
      <c r="S5066">
        <f t="shared" si="159"/>
        <v>1.1425097783406482E-2</v>
      </c>
    </row>
    <row r="5067" spans="1:19" x14ac:dyDescent="0.2">
      <c r="A5067">
        <v>-2.5004210470000001</v>
      </c>
      <c r="B5067">
        <v>-2.4554755689999999</v>
      </c>
      <c r="C5067">
        <v>-2.4238936899999999</v>
      </c>
      <c r="D5067">
        <v>-1.554101229</v>
      </c>
      <c r="F5067">
        <f t="shared" si="158"/>
        <v>-2.459930102</v>
      </c>
      <c r="N5067">
        <v>-0.467153429985046</v>
      </c>
      <c r="O5067">
        <v>-1.3811714649200399</v>
      </c>
      <c r="P5067">
        <v>-1.47687923908233</v>
      </c>
      <c r="Q5067">
        <v>-1.26089656352996</v>
      </c>
      <c r="S5067">
        <f t="shared" si="159"/>
        <v>-1.1084013779958053</v>
      </c>
    </row>
    <row r="5068" spans="1:19" x14ac:dyDescent="0.2">
      <c r="A5068">
        <v>3.0902152059999999</v>
      </c>
      <c r="B5068">
        <v>2.9473521709999999</v>
      </c>
      <c r="C5068">
        <v>3.0340452189999998</v>
      </c>
      <c r="D5068">
        <v>2.629622221</v>
      </c>
      <c r="F5068">
        <f t="shared" si="158"/>
        <v>3.023870865333333</v>
      </c>
      <c r="N5068">
        <v>0.74330770969390803</v>
      </c>
      <c r="O5068">
        <v>-0.34385982155799799</v>
      </c>
      <c r="P5068">
        <v>0.67986410856246904</v>
      </c>
      <c r="Q5068">
        <v>0.224689155817031</v>
      </c>
      <c r="S5068">
        <f t="shared" si="159"/>
        <v>0.35977066556612636</v>
      </c>
    </row>
    <row r="5069" spans="1:19" x14ac:dyDescent="0.2">
      <c r="A5069">
        <v>1.3694950340000001</v>
      </c>
      <c r="B5069">
        <v>1.355373859</v>
      </c>
      <c r="C5069">
        <v>1.2660291189999999</v>
      </c>
      <c r="D5069">
        <v>1.816659451</v>
      </c>
      <c r="F5069">
        <f t="shared" si="158"/>
        <v>1.3302993373333332</v>
      </c>
      <c r="N5069">
        <v>-0.100819423794746</v>
      </c>
      <c r="O5069">
        <v>-0.95481032133102395</v>
      </c>
      <c r="P5069">
        <v>-2.20589923858642</v>
      </c>
      <c r="Q5069">
        <v>-1.1578288078308101</v>
      </c>
      <c r="S5069">
        <f t="shared" si="159"/>
        <v>-1.0871763279040634</v>
      </c>
    </row>
    <row r="5070" spans="1:19" x14ac:dyDescent="0.2">
      <c r="A5070">
        <v>-5.858325958</v>
      </c>
      <c r="B5070">
        <v>-5.8447451590000004</v>
      </c>
      <c r="C5070">
        <v>-5.7853093150000001</v>
      </c>
      <c r="D5070">
        <v>-6.1003823280000002</v>
      </c>
      <c r="F5070">
        <f t="shared" si="158"/>
        <v>-5.8294601439999996</v>
      </c>
      <c r="N5070">
        <v>-1.10560250282287</v>
      </c>
      <c r="O5070">
        <v>-1.43835401535034</v>
      </c>
      <c r="P5070">
        <v>-0.39124542474746699</v>
      </c>
      <c r="Q5070">
        <v>0.112274296581745</v>
      </c>
      <c r="S5070">
        <f t="shared" si="159"/>
        <v>-0.97840064764022561</v>
      </c>
    </row>
    <row r="5071" spans="1:19" x14ac:dyDescent="0.2">
      <c r="A5071">
        <v>0.45672351100000003</v>
      </c>
      <c r="B5071">
        <v>0.547707677</v>
      </c>
      <c r="C5071">
        <v>0.37684452499999999</v>
      </c>
      <c r="D5071">
        <v>1.2620468140000001</v>
      </c>
      <c r="F5071">
        <f t="shared" si="158"/>
        <v>0.46042523766666665</v>
      </c>
      <c r="N5071">
        <v>-0.28770801424980103</v>
      </c>
      <c r="O5071">
        <v>-1.22422170639038</v>
      </c>
      <c r="P5071">
        <v>0.107305966317653</v>
      </c>
      <c r="Q5071">
        <v>0.16205896437168099</v>
      </c>
      <c r="S5071">
        <f t="shared" si="159"/>
        <v>-0.46820791810750934</v>
      </c>
    </row>
    <row r="5072" spans="1:19" x14ac:dyDescent="0.2">
      <c r="A5072">
        <v>-0.361517221</v>
      </c>
      <c r="B5072">
        <v>-0.14665573800000001</v>
      </c>
      <c r="C5072">
        <v>-0.18308439900000001</v>
      </c>
      <c r="D5072">
        <v>-0.34304174799999998</v>
      </c>
      <c r="F5072">
        <f t="shared" si="158"/>
        <v>-0.23041911933333337</v>
      </c>
      <c r="N5072">
        <v>-1.8373000621795601</v>
      </c>
      <c r="O5072">
        <v>-1.25547158718109</v>
      </c>
      <c r="P5072">
        <v>-2.2489676475524898</v>
      </c>
      <c r="Q5072">
        <v>-0.27756351232528598</v>
      </c>
      <c r="S5072">
        <f t="shared" si="159"/>
        <v>-1.7805797656377134</v>
      </c>
    </row>
    <row r="5073" spans="1:19" x14ac:dyDescent="0.2">
      <c r="A5073">
        <v>-1.1127525570000001</v>
      </c>
      <c r="B5073">
        <v>-0.91031205699999995</v>
      </c>
      <c r="C5073">
        <v>-0.97413551799999998</v>
      </c>
      <c r="D5073">
        <v>-0.68097448299999996</v>
      </c>
      <c r="F5073">
        <f t="shared" si="158"/>
        <v>-0.99906671066666652</v>
      </c>
      <c r="N5073">
        <v>1.36578965187072</v>
      </c>
      <c r="O5073">
        <v>0.97025454044341997</v>
      </c>
      <c r="P5073">
        <v>0.48204952478408802</v>
      </c>
      <c r="Q5073">
        <v>0.58654356002807595</v>
      </c>
      <c r="S5073">
        <f t="shared" si="159"/>
        <v>0.93936457236607607</v>
      </c>
    </row>
    <row r="5074" spans="1:19" x14ac:dyDescent="0.2">
      <c r="A5074">
        <v>-8.3523034999999995E-2</v>
      </c>
      <c r="B5074">
        <v>0.164473444</v>
      </c>
      <c r="C5074">
        <v>0.40968793599999997</v>
      </c>
      <c r="D5074">
        <v>0.99648129900000004</v>
      </c>
      <c r="F5074">
        <f t="shared" si="158"/>
        <v>0.16354611499999999</v>
      </c>
      <c r="N5074">
        <v>2.3103971481323198</v>
      </c>
      <c r="O5074">
        <v>0.89173460006713801</v>
      </c>
      <c r="P5074">
        <v>0.72736394405364901</v>
      </c>
      <c r="Q5074">
        <v>-1.50524601340293E-2</v>
      </c>
      <c r="S5074">
        <f t="shared" si="159"/>
        <v>1.3098318974177021</v>
      </c>
    </row>
    <row r="5075" spans="1:19" x14ac:dyDescent="0.2">
      <c r="A5075">
        <v>0.84888118499999998</v>
      </c>
      <c r="B5075">
        <v>0.51721364299999995</v>
      </c>
      <c r="C5075">
        <v>0.40558963999999997</v>
      </c>
      <c r="D5075">
        <v>0.152737021</v>
      </c>
      <c r="F5075">
        <f t="shared" si="158"/>
        <v>0.59056148933333341</v>
      </c>
      <c r="N5075">
        <v>-2.0334298610687198</v>
      </c>
      <c r="O5075">
        <v>-2.4484717845916699</v>
      </c>
      <c r="P5075">
        <v>-3.2619152069091699</v>
      </c>
      <c r="Q5075">
        <v>-1.3696539402007999</v>
      </c>
      <c r="S5075">
        <f t="shared" si="159"/>
        <v>-2.5812722841898532</v>
      </c>
    </row>
    <row r="5076" spans="1:19" x14ac:dyDescent="0.2">
      <c r="A5076">
        <v>3.0169072149999998</v>
      </c>
      <c r="B5076">
        <v>3.1722841260000001</v>
      </c>
      <c r="C5076">
        <v>3.2198901179999999</v>
      </c>
      <c r="D5076">
        <v>2.7390499109999999</v>
      </c>
      <c r="F5076">
        <f t="shared" si="158"/>
        <v>3.136360486333333</v>
      </c>
      <c r="N5076">
        <v>-0.74151670932769698</v>
      </c>
      <c r="O5076">
        <v>0.30558693408965998</v>
      </c>
      <c r="P5076">
        <v>1.2513837814330999</v>
      </c>
      <c r="Q5076">
        <v>0.10594961792230601</v>
      </c>
      <c r="S5076">
        <f t="shared" si="159"/>
        <v>0.27181800206502099</v>
      </c>
    </row>
    <row r="5077" spans="1:19" x14ac:dyDescent="0.2">
      <c r="A5077">
        <v>-2.153442144</v>
      </c>
      <c r="B5077">
        <v>-2.2628304959999999</v>
      </c>
      <c r="C5077">
        <v>-2.247415304</v>
      </c>
      <c r="D5077">
        <v>-3.1468014719999999</v>
      </c>
      <c r="F5077">
        <f t="shared" si="158"/>
        <v>-2.2212293146666666</v>
      </c>
      <c r="N5077">
        <v>0.57726889848709095</v>
      </c>
      <c r="O5077">
        <v>0.366958707571029</v>
      </c>
      <c r="P5077">
        <v>0.42847967147827098</v>
      </c>
      <c r="Q5077">
        <v>0.61365324258804299</v>
      </c>
      <c r="S5077">
        <f t="shared" si="159"/>
        <v>0.45756909251213029</v>
      </c>
    </row>
    <row r="5078" spans="1:19" x14ac:dyDescent="0.2">
      <c r="A5078">
        <v>-1.5710835460000001</v>
      </c>
      <c r="B5078">
        <v>-1.566865325</v>
      </c>
      <c r="C5078">
        <v>-1.4726707939999999</v>
      </c>
      <c r="D5078">
        <v>-0.99727898800000003</v>
      </c>
      <c r="F5078">
        <f t="shared" si="158"/>
        <v>-1.5368732216666665</v>
      </c>
      <c r="N5078">
        <v>3.7962377071380601E-2</v>
      </c>
      <c r="O5078">
        <v>-0.308296889066696</v>
      </c>
      <c r="P5078">
        <v>-0.44702666997909501</v>
      </c>
      <c r="Q5078">
        <v>-0.129642769694328</v>
      </c>
      <c r="S5078">
        <f t="shared" si="159"/>
        <v>-0.23912039399147011</v>
      </c>
    </row>
    <row r="5079" spans="1:19" x14ac:dyDescent="0.2">
      <c r="A5079">
        <v>-1.6317986250000001</v>
      </c>
      <c r="B5079">
        <v>-1.6985507010000001</v>
      </c>
      <c r="C5079">
        <v>-1.4567792420000001</v>
      </c>
      <c r="D5079">
        <v>-0.79085940099999996</v>
      </c>
      <c r="F5079">
        <f t="shared" si="158"/>
        <v>-1.5957095226666667</v>
      </c>
      <c r="N5079">
        <v>-0.20427767932415</v>
      </c>
      <c r="O5079">
        <v>-1.4213237762451101</v>
      </c>
      <c r="P5079">
        <v>-1.2519381046295099</v>
      </c>
      <c r="Q5079">
        <v>-1.79798448085784</v>
      </c>
      <c r="S5079">
        <f t="shared" si="159"/>
        <v>-0.95917985339959</v>
      </c>
    </row>
    <row r="5080" spans="1:19" x14ac:dyDescent="0.2">
      <c r="A5080">
        <v>0.65542775399999997</v>
      </c>
      <c r="B5080">
        <v>0.58236384399999996</v>
      </c>
      <c r="C5080">
        <v>0.67195463200000005</v>
      </c>
      <c r="D5080">
        <v>0.478140652</v>
      </c>
      <c r="F5080">
        <f t="shared" si="158"/>
        <v>0.63658207666666666</v>
      </c>
      <c r="N5080">
        <v>-2.0813970565795898</v>
      </c>
      <c r="O5080">
        <v>-2.1260125637054399</v>
      </c>
      <c r="P5080">
        <v>-1.8461768627166699</v>
      </c>
      <c r="Q5080">
        <v>-1.3797640800476001</v>
      </c>
      <c r="S5080">
        <f t="shared" si="159"/>
        <v>-2.0178621610005667</v>
      </c>
    </row>
    <row r="5081" spans="1:19" x14ac:dyDescent="0.2">
      <c r="A5081">
        <v>-0.881775737</v>
      </c>
      <c r="B5081">
        <v>-0.76712781200000002</v>
      </c>
      <c r="C5081">
        <v>-0.90848946600000002</v>
      </c>
      <c r="D5081">
        <v>-1.818272471</v>
      </c>
      <c r="F5081">
        <f t="shared" si="158"/>
        <v>-0.85246433833333324</v>
      </c>
      <c r="N5081">
        <v>-4.10695457458496</v>
      </c>
      <c r="O5081">
        <v>-3.2614369392395002</v>
      </c>
      <c r="P5081">
        <v>-3.1024262905120801</v>
      </c>
      <c r="Q5081">
        <v>-1.42266201972961</v>
      </c>
      <c r="S5081">
        <f t="shared" si="159"/>
        <v>-3.4902726014455134</v>
      </c>
    </row>
    <row r="5082" spans="1:19" x14ac:dyDescent="0.2">
      <c r="A5082">
        <v>2.4856667520000002</v>
      </c>
      <c r="B5082">
        <v>2.5084836479999999</v>
      </c>
      <c r="C5082">
        <v>2.268342257</v>
      </c>
      <c r="D5082">
        <v>1.2741491789999999</v>
      </c>
      <c r="F5082">
        <f t="shared" si="158"/>
        <v>2.4208308856666672</v>
      </c>
      <c r="N5082">
        <v>-1.8128747940063401</v>
      </c>
      <c r="O5082">
        <v>-1.3007724285125699</v>
      </c>
      <c r="P5082">
        <v>-0.904554903507232</v>
      </c>
      <c r="Q5082">
        <v>0.33178892731666498</v>
      </c>
      <c r="S5082">
        <f t="shared" si="159"/>
        <v>-1.3394007086753807</v>
      </c>
    </row>
    <row r="5083" spans="1:19" x14ac:dyDescent="0.2">
      <c r="A5083">
        <v>0.490972519</v>
      </c>
      <c r="B5083">
        <v>0.67801207299999999</v>
      </c>
      <c r="C5083">
        <v>0.84383559200000002</v>
      </c>
      <c r="D5083">
        <v>9.9376201999999997E-2</v>
      </c>
      <c r="F5083">
        <f t="shared" si="158"/>
        <v>0.67094006133333328</v>
      </c>
      <c r="N5083">
        <v>-0.75622469186782804</v>
      </c>
      <c r="O5083">
        <v>-0.102488458156585</v>
      </c>
      <c r="P5083">
        <v>0.53989923000335605</v>
      </c>
      <c r="Q5083">
        <v>4.0871527045965098E-2</v>
      </c>
      <c r="S5083">
        <f t="shared" si="159"/>
        <v>-0.10627130667368567</v>
      </c>
    </row>
    <row r="5084" spans="1:19" x14ac:dyDescent="0.2">
      <c r="A5084">
        <v>-1.3617408280000001</v>
      </c>
      <c r="B5084">
        <v>-1.2834225889999999</v>
      </c>
      <c r="C5084">
        <v>-1.2903845309999999</v>
      </c>
      <c r="D5084">
        <v>-1.2433307170000001</v>
      </c>
      <c r="F5084">
        <f t="shared" si="158"/>
        <v>-1.311849316</v>
      </c>
      <c r="N5084">
        <v>-1.7969877719879099</v>
      </c>
      <c r="O5084">
        <v>-1.36627292633056</v>
      </c>
      <c r="P5084">
        <v>-0.96177130937576205</v>
      </c>
      <c r="Q5084">
        <v>-0.25735148787498402</v>
      </c>
      <c r="S5084">
        <f t="shared" si="159"/>
        <v>-1.3750106692314106</v>
      </c>
    </row>
    <row r="5085" spans="1:19" x14ac:dyDescent="0.2">
      <c r="A5085">
        <v>1.5077722069999999</v>
      </c>
      <c r="B5085">
        <v>1.7991020680000001</v>
      </c>
      <c r="C5085">
        <v>1.7029016020000001</v>
      </c>
      <c r="D5085">
        <v>1.8419682980000001</v>
      </c>
      <c r="F5085">
        <f t="shared" si="158"/>
        <v>1.6699252923333334</v>
      </c>
      <c r="N5085">
        <v>1.3572632074355999</v>
      </c>
      <c r="O5085">
        <v>1.9806091785430899</v>
      </c>
      <c r="P5085">
        <v>1.51015985012054</v>
      </c>
      <c r="Q5085">
        <v>1.50072586536407</v>
      </c>
      <c r="S5085">
        <f t="shared" si="159"/>
        <v>1.6160107453664099</v>
      </c>
    </row>
    <row r="5086" spans="1:19" x14ac:dyDescent="0.2">
      <c r="A5086">
        <v>-3.1539990900000001</v>
      </c>
      <c r="B5086">
        <v>-3.1401069160000001</v>
      </c>
      <c r="C5086">
        <v>-3.1216130259999999</v>
      </c>
      <c r="D5086">
        <v>-2.6538772580000001</v>
      </c>
      <c r="F5086">
        <f t="shared" si="158"/>
        <v>-3.1385730106666667</v>
      </c>
      <c r="N5086">
        <v>0.52937209606170599</v>
      </c>
      <c r="O5086">
        <v>-0.203328877687454</v>
      </c>
      <c r="P5086">
        <v>1.2777402400970399</v>
      </c>
      <c r="Q5086">
        <v>-0.36788576841354298</v>
      </c>
      <c r="S5086">
        <f t="shared" si="159"/>
        <v>0.53459448615709737</v>
      </c>
    </row>
    <row r="5087" spans="1:19" x14ac:dyDescent="0.2">
      <c r="A5087">
        <v>0.56361770600000005</v>
      </c>
      <c r="B5087">
        <v>0.44320553499999998</v>
      </c>
      <c r="C5087">
        <v>0.43677461099999998</v>
      </c>
      <c r="D5087">
        <v>-3.8006254000000003E-2</v>
      </c>
      <c r="F5087">
        <f t="shared" si="158"/>
        <v>0.48119928399999995</v>
      </c>
      <c r="N5087">
        <v>1.0328245162963801</v>
      </c>
      <c r="O5087">
        <v>0.70790290832519498</v>
      </c>
      <c r="P5087">
        <v>0.87619733810424805</v>
      </c>
      <c r="Q5087">
        <v>1.2789655923843299</v>
      </c>
      <c r="S5087">
        <f t="shared" si="159"/>
        <v>0.87230825424194103</v>
      </c>
    </row>
    <row r="5088" spans="1:19" x14ac:dyDescent="0.2">
      <c r="A5088">
        <v>-2.1798992159999999</v>
      </c>
      <c r="B5088">
        <v>-1.788068295</v>
      </c>
      <c r="C5088">
        <v>-1.89190495</v>
      </c>
      <c r="D5088">
        <v>-3.1102130410000002</v>
      </c>
      <c r="F5088">
        <f t="shared" si="158"/>
        <v>-1.9532908203333335</v>
      </c>
      <c r="N5088">
        <v>3.04816341400146</v>
      </c>
      <c r="O5088">
        <v>3.5302996635436998</v>
      </c>
      <c r="P5088">
        <v>2.3941330909728999</v>
      </c>
      <c r="Q5088">
        <v>3.4100821018218901</v>
      </c>
      <c r="S5088">
        <f t="shared" si="159"/>
        <v>2.9908653895060198</v>
      </c>
    </row>
    <row r="5089" spans="1:19" x14ac:dyDescent="0.2">
      <c r="A5089">
        <v>6.1940355299999998</v>
      </c>
      <c r="B5089">
        <v>6.0476765629999996</v>
      </c>
      <c r="C5089">
        <v>5.9851899150000003</v>
      </c>
      <c r="D5089">
        <v>6.7134604449999999</v>
      </c>
      <c r="F5089">
        <f t="shared" si="158"/>
        <v>6.0756340026666669</v>
      </c>
      <c r="N5089">
        <v>0.27834972739219599</v>
      </c>
      <c r="O5089">
        <v>8.3706080913543701E-3</v>
      </c>
      <c r="P5089">
        <v>1.99935054779052</v>
      </c>
      <c r="Q5089">
        <v>0.93830823898315396</v>
      </c>
      <c r="S5089">
        <f t="shared" si="159"/>
        <v>0.76202362775802346</v>
      </c>
    </row>
    <row r="5090" spans="1:19" x14ac:dyDescent="0.2">
      <c r="A5090">
        <v>-0.42655739199999998</v>
      </c>
      <c r="B5090">
        <v>-0.438693255</v>
      </c>
      <c r="C5090">
        <v>-0.36537760499999999</v>
      </c>
      <c r="D5090">
        <v>0.325621665</v>
      </c>
      <c r="F5090">
        <f t="shared" si="158"/>
        <v>-0.41020941733333333</v>
      </c>
      <c r="N5090">
        <v>2.70336484909057</v>
      </c>
      <c r="O5090">
        <v>2.34525442123413</v>
      </c>
      <c r="P5090">
        <v>1.38380503654479</v>
      </c>
      <c r="Q5090">
        <v>2.4404828548431299</v>
      </c>
      <c r="S5090">
        <f t="shared" si="159"/>
        <v>2.1441414356231632</v>
      </c>
    </row>
    <row r="5091" spans="1:19" x14ac:dyDescent="0.2">
      <c r="A5091">
        <v>0.45258355099999997</v>
      </c>
      <c r="B5091">
        <v>0.53632247399999999</v>
      </c>
      <c r="C5091">
        <v>0.39509052</v>
      </c>
      <c r="D5091">
        <v>0.21796421699999999</v>
      </c>
      <c r="F5091">
        <f t="shared" si="158"/>
        <v>0.46133218166666667</v>
      </c>
      <c r="N5091">
        <v>-0.13242663443088501</v>
      </c>
      <c r="O5091">
        <v>-1.0360679626464799</v>
      </c>
      <c r="P5091">
        <v>0.26202890276908802</v>
      </c>
      <c r="Q5091">
        <v>-0.36802423000335599</v>
      </c>
      <c r="S5091">
        <f t="shared" si="159"/>
        <v>-0.3021552314360923</v>
      </c>
    </row>
    <row r="5092" spans="1:19" x14ac:dyDescent="0.2">
      <c r="A5092">
        <v>0.59229922300000004</v>
      </c>
      <c r="B5092">
        <v>0.529821396</v>
      </c>
      <c r="C5092">
        <v>0.61907362899999996</v>
      </c>
      <c r="D5092">
        <v>1.5163575410000001</v>
      </c>
      <c r="F5092">
        <f t="shared" si="158"/>
        <v>0.58039808266666659</v>
      </c>
      <c r="N5092">
        <v>0.21090993285179099</v>
      </c>
      <c r="O5092">
        <v>-7.5014576315879794E-2</v>
      </c>
      <c r="P5092">
        <v>-1.14344358444213</v>
      </c>
      <c r="Q5092">
        <v>1.2160885334014799</v>
      </c>
      <c r="S5092">
        <f t="shared" si="159"/>
        <v>-0.33584940930207297</v>
      </c>
    </row>
    <row r="5093" spans="1:19" x14ac:dyDescent="0.2">
      <c r="A5093">
        <v>1.528455138</v>
      </c>
      <c r="B5093">
        <v>1.7175909279999999</v>
      </c>
      <c r="C5093">
        <v>1.424623489</v>
      </c>
      <c r="D5093">
        <v>1.8426225190000001</v>
      </c>
      <c r="F5093">
        <f t="shared" si="158"/>
        <v>1.5568898516666667</v>
      </c>
      <c r="N5093">
        <v>0.805181384086608</v>
      </c>
      <c r="O5093">
        <v>0.83243578672409002</v>
      </c>
      <c r="P5093">
        <v>-0.180954799056053</v>
      </c>
      <c r="Q5093">
        <v>-0.65906804800033503</v>
      </c>
      <c r="S5093">
        <f t="shared" si="159"/>
        <v>0.48555412391821506</v>
      </c>
    </row>
    <row r="5094" spans="1:19" x14ac:dyDescent="0.2">
      <c r="A5094">
        <v>1.9265753029999999</v>
      </c>
      <c r="B5094">
        <v>2.2265064720000001</v>
      </c>
      <c r="C5094">
        <v>2.144671679</v>
      </c>
      <c r="D5094">
        <v>2.4679832460000002</v>
      </c>
      <c r="F5094">
        <f t="shared" si="158"/>
        <v>2.0992511513333336</v>
      </c>
      <c r="N5094">
        <v>2.01943635940551</v>
      </c>
      <c r="O5094">
        <v>1.39495837688446</v>
      </c>
      <c r="P5094">
        <v>0.22144959867000499</v>
      </c>
      <c r="Q5094">
        <v>0.90179687738418501</v>
      </c>
      <c r="S5094">
        <f t="shared" si="159"/>
        <v>1.2119481116533251</v>
      </c>
    </row>
    <row r="5095" spans="1:19" x14ac:dyDescent="0.2">
      <c r="A5095">
        <v>4.349696636</v>
      </c>
      <c r="B5095">
        <v>4.2429766649999996</v>
      </c>
      <c r="C5095">
        <v>4.0611481669999998</v>
      </c>
      <c r="D5095">
        <v>4.2598896030000004</v>
      </c>
      <c r="F5095">
        <f t="shared" si="158"/>
        <v>4.2179404893333334</v>
      </c>
      <c r="N5095">
        <v>4.4281544685363698</v>
      </c>
      <c r="O5095">
        <v>2.5941698551177899</v>
      </c>
      <c r="P5095">
        <v>3.0693113803863499</v>
      </c>
      <c r="Q5095">
        <v>1.1580560207366899</v>
      </c>
      <c r="S5095">
        <f t="shared" si="159"/>
        <v>3.363878568013503</v>
      </c>
    </row>
    <row r="5096" spans="1:19" x14ac:dyDescent="0.2">
      <c r="A5096">
        <v>2.2412333489999998</v>
      </c>
      <c r="B5096">
        <v>2.3771424290000001</v>
      </c>
      <c r="C5096">
        <v>2.4751687050000002</v>
      </c>
      <c r="D5096">
        <v>2.1720657349999999</v>
      </c>
      <c r="F5096">
        <f t="shared" si="158"/>
        <v>2.364514827666667</v>
      </c>
      <c r="N5096">
        <v>5.3575605154037399E-2</v>
      </c>
      <c r="O5096">
        <v>-0.49177321791648798</v>
      </c>
      <c r="P5096">
        <v>-0.822309970855712</v>
      </c>
      <c r="Q5096">
        <v>-9.1384559869766194E-2</v>
      </c>
      <c r="S5096">
        <f t="shared" si="159"/>
        <v>-0.4201691945393875</v>
      </c>
    </row>
    <row r="5097" spans="1:19" x14ac:dyDescent="0.2">
      <c r="A5097">
        <v>-1.0076730249999999</v>
      </c>
      <c r="B5097">
        <v>-1.053058982</v>
      </c>
      <c r="C5097">
        <v>-1.304538727</v>
      </c>
      <c r="D5097">
        <v>-2.2135891910000001</v>
      </c>
      <c r="F5097">
        <f t="shared" si="158"/>
        <v>-1.1217569113333334</v>
      </c>
      <c r="N5097">
        <v>-0.90228700637817305</v>
      </c>
      <c r="O5097">
        <v>-0.61449253559112504</v>
      </c>
      <c r="P5097">
        <v>5.66077083349227E-2</v>
      </c>
      <c r="Q5097">
        <v>0.51999002695083596</v>
      </c>
      <c r="S5097">
        <f t="shared" si="159"/>
        <v>-0.48672394454479173</v>
      </c>
    </row>
    <row r="5098" spans="1:19" x14ac:dyDescent="0.2">
      <c r="A5098">
        <v>0.15082189400000001</v>
      </c>
      <c r="B5098">
        <v>0.224145979</v>
      </c>
      <c r="C5098">
        <v>0.34022939200000002</v>
      </c>
      <c r="D5098">
        <v>0.21869796499999999</v>
      </c>
      <c r="F5098">
        <f t="shared" si="158"/>
        <v>0.23839908833333334</v>
      </c>
      <c r="N5098">
        <v>1.20482206344604</v>
      </c>
      <c r="O5098">
        <v>-3.7465929985046303E-2</v>
      </c>
      <c r="P5098">
        <v>0.29181149601936301</v>
      </c>
      <c r="Q5098">
        <v>-0.54392778873443604</v>
      </c>
      <c r="S5098">
        <f t="shared" si="159"/>
        <v>0.48638920982678552</v>
      </c>
    </row>
    <row r="5099" spans="1:19" x14ac:dyDescent="0.2">
      <c r="A5099">
        <v>-0.13827279200000001</v>
      </c>
      <c r="B5099">
        <v>-0.45469120099999999</v>
      </c>
      <c r="C5099">
        <v>-0.23872178799999999</v>
      </c>
      <c r="D5099">
        <v>0.26556217700000001</v>
      </c>
      <c r="F5099">
        <f t="shared" si="158"/>
        <v>-0.27722859366666669</v>
      </c>
      <c r="N5099">
        <v>1.0434830188751201</v>
      </c>
      <c r="O5099">
        <v>0.28514873981475802</v>
      </c>
      <c r="P5099">
        <v>0.51560127735137895</v>
      </c>
      <c r="Q5099">
        <v>-0.19702458381652799</v>
      </c>
      <c r="S5099">
        <f t="shared" si="159"/>
        <v>0.61474434534708566</v>
      </c>
    </row>
    <row r="5100" spans="1:19" x14ac:dyDescent="0.2">
      <c r="A5100">
        <v>2.0691556929999999</v>
      </c>
      <c r="B5100">
        <v>2.361612558</v>
      </c>
      <c r="C5100">
        <v>2.3457505699999999</v>
      </c>
      <c r="D5100">
        <v>2.7160108090000001</v>
      </c>
      <c r="F5100">
        <f t="shared" si="158"/>
        <v>2.2588396070000001</v>
      </c>
      <c r="N5100">
        <v>-1.0912404060363701</v>
      </c>
      <c r="O5100">
        <v>-9.7835011780261993E-2</v>
      </c>
      <c r="P5100">
        <v>-1.20091104507446</v>
      </c>
      <c r="Q5100">
        <v>1.67535424232482</v>
      </c>
      <c r="S5100">
        <f t="shared" si="159"/>
        <v>-0.79666215429703069</v>
      </c>
    </row>
    <row r="5101" spans="1:19" x14ac:dyDescent="0.2">
      <c r="A5101">
        <v>-1.768647909</v>
      </c>
      <c r="B5101">
        <v>-1.7299659249999999</v>
      </c>
      <c r="C5101">
        <v>-1.4758582119999999</v>
      </c>
      <c r="D5101">
        <v>-1.050846457</v>
      </c>
      <c r="F5101">
        <f t="shared" si="158"/>
        <v>-1.6581573486666665</v>
      </c>
      <c r="N5101">
        <v>0.861675024032592</v>
      </c>
      <c r="O5101">
        <v>0.60798013210296598</v>
      </c>
      <c r="P5101">
        <v>0.15406849980354301</v>
      </c>
      <c r="Q5101">
        <v>1.14142286777496</v>
      </c>
      <c r="S5101">
        <f t="shared" si="159"/>
        <v>0.54124121864636698</v>
      </c>
    </row>
    <row r="5102" spans="1:19" x14ac:dyDescent="0.2">
      <c r="A5102">
        <v>0.473968536</v>
      </c>
      <c r="B5102">
        <v>0.41209569600000001</v>
      </c>
      <c r="C5102">
        <v>0.186632037</v>
      </c>
      <c r="D5102">
        <v>0.96653926400000001</v>
      </c>
      <c r="F5102">
        <f t="shared" si="158"/>
        <v>0.35756542300000005</v>
      </c>
      <c r="N5102">
        <v>-0.11094094812870001</v>
      </c>
      <c r="O5102">
        <v>0.23761795461177801</v>
      </c>
      <c r="P5102">
        <v>0.92300599813461304</v>
      </c>
      <c r="Q5102">
        <v>0.88660573959350497</v>
      </c>
      <c r="S5102">
        <f t="shared" si="159"/>
        <v>0.34989433487256366</v>
      </c>
    </row>
    <row r="5103" spans="1:19" x14ac:dyDescent="0.2">
      <c r="A5103">
        <v>-2.2054829599999999</v>
      </c>
      <c r="B5103">
        <v>-2.1136264800000002</v>
      </c>
      <c r="C5103">
        <v>-2.037353516</v>
      </c>
      <c r="D5103">
        <v>-2.341048002</v>
      </c>
      <c r="F5103">
        <f t="shared" si="158"/>
        <v>-2.1188209853333331</v>
      </c>
      <c r="N5103">
        <v>-1.28683161735534</v>
      </c>
      <c r="O5103">
        <v>-1.16961085796356</v>
      </c>
      <c r="P5103">
        <v>-0.15989519655704401</v>
      </c>
      <c r="Q5103">
        <v>0.415878385305404</v>
      </c>
      <c r="S5103">
        <f t="shared" si="159"/>
        <v>-0.87211255729198134</v>
      </c>
    </row>
    <row r="5104" spans="1:19" x14ac:dyDescent="0.2">
      <c r="A5104">
        <v>0.78415602399999995</v>
      </c>
      <c r="B5104">
        <v>0.76619559500000001</v>
      </c>
      <c r="C5104">
        <v>0.81340271200000003</v>
      </c>
      <c r="D5104">
        <v>1.4548633099999999</v>
      </c>
      <c r="F5104">
        <f t="shared" si="158"/>
        <v>0.78791811033333337</v>
      </c>
      <c r="N5104">
        <v>1.29853916168212</v>
      </c>
      <c r="O5104">
        <v>1.29591453075408</v>
      </c>
      <c r="P5104">
        <v>0.81535029411315896</v>
      </c>
      <c r="Q5104">
        <v>0.77484297752380304</v>
      </c>
      <c r="S5104">
        <f t="shared" si="159"/>
        <v>1.1366013288497863</v>
      </c>
    </row>
    <row r="5105" spans="1:19" x14ac:dyDescent="0.2">
      <c r="A5105">
        <v>1.8508958820000001</v>
      </c>
      <c r="B5105">
        <v>1.7519594430000001</v>
      </c>
      <c r="C5105">
        <v>1.77613759</v>
      </c>
      <c r="D5105">
        <v>2.5791156289999999</v>
      </c>
      <c r="F5105">
        <f t="shared" si="158"/>
        <v>1.7929976383333335</v>
      </c>
      <c r="N5105">
        <v>0.45111936330795199</v>
      </c>
      <c r="O5105">
        <v>1.2310419082641599</v>
      </c>
      <c r="P5105">
        <v>1.3957269191741899</v>
      </c>
      <c r="Q5105">
        <v>1.6271795034408501</v>
      </c>
      <c r="S5105">
        <f t="shared" si="159"/>
        <v>1.0259627302487673</v>
      </c>
    </row>
    <row r="5106" spans="1:19" x14ac:dyDescent="0.2">
      <c r="A5106">
        <v>-0.13005182100000001</v>
      </c>
      <c r="B5106">
        <v>-0.27615594900000001</v>
      </c>
      <c r="C5106">
        <v>-6.7574053999999995E-2</v>
      </c>
      <c r="D5106">
        <v>0.888616085</v>
      </c>
      <c r="F5106">
        <f t="shared" si="158"/>
        <v>-0.15792727466666667</v>
      </c>
      <c r="N5106">
        <v>1.1299535036087001</v>
      </c>
      <c r="O5106">
        <v>0.201283574104309</v>
      </c>
      <c r="P5106">
        <v>1.5525094270706099</v>
      </c>
      <c r="Q5106">
        <v>1.33291983604431</v>
      </c>
      <c r="S5106">
        <f t="shared" si="159"/>
        <v>0.96124883492787294</v>
      </c>
    </row>
    <row r="5107" spans="1:19" x14ac:dyDescent="0.2">
      <c r="A5107">
        <v>-1.446666837</v>
      </c>
      <c r="B5107">
        <v>-1.4113343949999999</v>
      </c>
      <c r="C5107">
        <v>-1.4390497209999999</v>
      </c>
      <c r="D5107">
        <v>-1.798218012</v>
      </c>
      <c r="F5107">
        <f t="shared" si="158"/>
        <v>-1.4323503176666665</v>
      </c>
      <c r="N5107">
        <v>0.99084663391113204</v>
      </c>
      <c r="O5107">
        <v>0.98370176553726196</v>
      </c>
      <c r="P5107">
        <v>1.1323921680450399</v>
      </c>
      <c r="Q5107">
        <v>0.68588244915008501</v>
      </c>
      <c r="S5107">
        <f t="shared" si="159"/>
        <v>1.0356468558311447</v>
      </c>
    </row>
    <row r="5108" spans="1:19" x14ac:dyDescent="0.2">
      <c r="A5108">
        <v>0.87895309899999996</v>
      </c>
      <c r="B5108">
        <v>0.76066255599999999</v>
      </c>
      <c r="C5108">
        <v>0.88824594000000001</v>
      </c>
      <c r="D5108">
        <v>1.0139888530000001</v>
      </c>
      <c r="F5108">
        <f t="shared" si="158"/>
        <v>0.84262053166666673</v>
      </c>
      <c r="N5108">
        <v>1.1032195091247501</v>
      </c>
      <c r="O5108">
        <v>0.94220626354217496</v>
      </c>
      <c r="P5108">
        <v>2.4344527721404998</v>
      </c>
      <c r="Q5108">
        <v>0.47936654090881298</v>
      </c>
      <c r="S5108">
        <f t="shared" si="159"/>
        <v>1.4932928482691417</v>
      </c>
    </row>
    <row r="5109" spans="1:19" x14ac:dyDescent="0.2">
      <c r="A5109">
        <v>2.1533563139999998</v>
      </c>
      <c r="B5109">
        <v>2.0955519680000001</v>
      </c>
      <c r="C5109">
        <v>2.0243821139999998</v>
      </c>
      <c r="D5109">
        <v>2.0661301609999998</v>
      </c>
      <c r="F5109">
        <f t="shared" si="158"/>
        <v>2.0910967986666669</v>
      </c>
      <c r="N5109">
        <v>2.03799200057983</v>
      </c>
      <c r="O5109">
        <v>1.0960837602615301</v>
      </c>
      <c r="P5109">
        <v>2.5809524059295601</v>
      </c>
      <c r="Q5109">
        <v>-0.23130534589290599</v>
      </c>
      <c r="S5109">
        <f t="shared" si="159"/>
        <v>1.9050093889236399</v>
      </c>
    </row>
    <row r="5110" spans="1:19" x14ac:dyDescent="0.2">
      <c r="A5110">
        <v>-1.8083591459999999</v>
      </c>
      <c r="B5110">
        <v>-1.668636918</v>
      </c>
      <c r="C5110">
        <v>-1.760857463</v>
      </c>
      <c r="D5110">
        <v>-0.93036651599999998</v>
      </c>
      <c r="F5110">
        <f t="shared" si="158"/>
        <v>-1.7459511756666666</v>
      </c>
      <c r="N5110">
        <v>1.19264984130859</v>
      </c>
      <c r="O5110">
        <v>5.3340084850788103E-2</v>
      </c>
      <c r="P5110">
        <v>0.70454287528991699</v>
      </c>
      <c r="Q5110">
        <v>-1.57559561729431</v>
      </c>
      <c r="S5110">
        <f t="shared" si="159"/>
        <v>0.65017760048309836</v>
      </c>
    </row>
    <row r="5111" spans="1:19" x14ac:dyDescent="0.2">
      <c r="A5111">
        <v>1.9051089290000001</v>
      </c>
      <c r="B5111">
        <v>1.752257347</v>
      </c>
      <c r="C5111">
        <v>1.809436321</v>
      </c>
      <c r="D5111">
        <v>3.4538519380000001</v>
      </c>
      <c r="F5111">
        <f t="shared" si="158"/>
        <v>1.8222675323333333</v>
      </c>
      <c r="N5111">
        <v>1.06169581413269</v>
      </c>
      <c r="O5111">
        <v>1.1057258844375599</v>
      </c>
      <c r="P5111">
        <v>2.1778366565704301</v>
      </c>
      <c r="Q5111">
        <v>0.39764377474784801</v>
      </c>
      <c r="S5111">
        <f t="shared" si="159"/>
        <v>1.44841945171356</v>
      </c>
    </row>
    <row r="5112" spans="1:19" x14ac:dyDescent="0.2">
      <c r="A5112">
        <v>2.4826259610000001</v>
      </c>
      <c r="B5112">
        <v>2.2244603629999999</v>
      </c>
      <c r="C5112">
        <v>2.1458458899999999</v>
      </c>
      <c r="D5112">
        <v>3.0565977100000001</v>
      </c>
      <c r="F5112">
        <f t="shared" si="158"/>
        <v>2.2843107380000003</v>
      </c>
      <c r="N5112">
        <v>-0.235447868704795</v>
      </c>
      <c r="O5112">
        <v>0.12962311506271301</v>
      </c>
      <c r="P5112">
        <v>-1.5226143598556501</v>
      </c>
      <c r="Q5112">
        <v>1.20895147323608</v>
      </c>
      <c r="S5112">
        <f t="shared" si="159"/>
        <v>-0.54281303783257739</v>
      </c>
    </row>
    <row r="5113" spans="1:19" x14ac:dyDescent="0.2">
      <c r="A5113">
        <v>3.1759357449999999</v>
      </c>
      <c r="B5113">
        <v>3.3142442700000001</v>
      </c>
      <c r="C5113">
        <v>3.2682685849999999</v>
      </c>
      <c r="D5113">
        <v>2.5650362969999998</v>
      </c>
      <c r="F5113">
        <f t="shared" si="158"/>
        <v>3.2528161999999998</v>
      </c>
      <c r="N5113">
        <v>-2.3079633712768501</v>
      </c>
      <c r="O5113">
        <v>-2.39000272750854</v>
      </c>
      <c r="P5113">
        <v>-2.5948708057403498</v>
      </c>
      <c r="Q5113">
        <v>-1.83889961242675</v>
      </c>
      <c r="S5113">
        <f t="shared" si="159"/>
        <v>-2.4309456348419132</v>
      </c>
    </row>
    <row r="5114" spans="1:19" x14ac:dyDescent="0.2">
      <c r="A5114">
        <v>-1.474607E-2</v>
      </c>
      <c r="B5114">
        <v>-1.8661618000000001E-2</v>
      </c>
      <c r="C5114">
        <v>-5.4856986000000003E-2</v>
      </c>
      <c r="D5114">
        <v>-0.214652538</v>
      </c>
      <c r="F5114">
        <f t="shared" si="158"/>
        <v>-2.9421558000000004E-2</v>
      </c>
      <c r="N5114">
        <v>-0.160147905349731</v>
      </c>
      <c r="O5114">
        <v>0.124204367399215</v>
      </c>
      <c r="P5114">
        <v>-1.58436155319213</v>
      </c>
      <c r="Q5114">
        <v>-0.91912120580673196</v>
      </c>
      <c r="S5114">
        <f t="shared" si="159"/>
        <v>-0.54010169704754862</v>
      </c>
    </row>
    <row r="5115" spans="1:19" x14ac:dyDescent="0.2">
      <c r="A5115">
        <v>2.3312623499999998</v>
      </c>
      <c r="B5115">
        <v>2.4899978639999998</v>
      </c>
      <c r="C5115">
        <v>2.6141538620000002</v>
      </c>
      <c r="D5115">
        <v>2.7369132039999999</v>
      </c>
      <c r="F5115">
        <f t="shared" si="158"/>
        <v>2.4784713586666665</v>
      </c>
      <c r="N5115">
        <v>-0.59053540229797297</v>
      </c>
      <c r="O5115">
        <v>-0.196087151765823</v>
      </c>
      <c r="P5115">
        <v>1.79901719093322</v>
      </c>
      <c r="Q5115">
        <v>1.5519102811813299</v>
      </c>
      <c r="S5115">
        <f t="shared" si="159"/>
        <v>0.33746487895647465</v>
      </c>
    </row>
    <row r="5116" spans="1:19" x14ac:dyDescent="0.2">
      <c r="A5116">
        <v>1.0674897430000001</v>
      </c>
      <c r="B5116">
        <v>0.99222695800000005</v>
      </c>
      <c r="C5116">
        <v>0.95113909200000002</v>
      </c>
      <c r="D5116">
        <v>0.99635410300000005</v>
      </c>
      <c r="F5116">
        <f t="shared" si="158"/>
        <v>1.0036185976666667</v>
      </c>
      <c r="N5116">
        <v>1.6508870124816799</v>
      </c>
      <c r="O5116">
        <v>1.53981065750122</v>
      </c>
      <c r="P5116">
        <v>0.93131959438323897</v>
      </c>
      <c r="Q5116">
        <v>0.82893013954162598</v>
      </c>
      <c r="S5116">
        <f t="shared" si="159"/>
        <v>1.374005754788713</v>
      </c>
    </row>
    <row r="5117" spans="1:19" x14ac:dyDescent="0.2">
      <c r="A5117">
        <v>-1.951887369</v>
      </c>
      <c r="B5117">
        <v>-1.804701686</v>
      </c>
      <c r="C5117">
        <v>-1.8391211030000001</v>
      </c>
      <c r="D5117">
        <v>-0.153390631</v>
      </c>
      <c r="F5117">
        <f t="shared" si="158"/>
        <v>-1.8652367193333335</v>
      </c>
      <c r="N5117">
        <v>0.75611758232116699</v>
      </c>
      <c r="O5117">
        <v>1.1839840412139799</v>
      </c>
      <c r="P5117">
        <v>1.34116506576538</v>
      </c>
      <c r="Q5117">
        <v>1.32488393783569</v>
      </c>
      <c r="S5117">
        <f t="shared" si="159"/>
        <v>1.0937555631001756</v>
      </c>
    </row>
    <row r="5118" spans="1:19" x14ac:dyDescent="0.2">
      <c r="A5118">
        <v>-3.9067525860000001</v>
      </c>
      <c r="B5118">
        <v>-3.951040506</v>
      </c>
      <c r="C5118">
        <v>-4.0419039730000001</v>
      </c>
      <c r="D5118">
        <v>-4.7067785259999999</v>
      </c>
      <c r="F5118">
        <f t="shared" si="158"/>
        <v>-3.9665656883333331</v>
      </c>
      <c r="N5118">
        <v>-1.1387234926223699</v>
      </c>
      <c r="O5118">
        <v>-0.131743639707565</v>
      </c>
      <c r="P5118">
        <v>-3.5396441817283603E-2</v>
      </c>
      <c r="Q5118">
        <v>-1.1921533346176101</v>
      </c>
      <c r="S5118">
        <f t="shared" si="159"/>
        <v>-0.43528785804907288</v>
      </c>
    </row>
    <row r="5119" spans="1:19" x14ac:dyDescent="0.2">
      <c r="A5119">
        <v>-3.3071665760000002</v>
      </c>
      <c r="B5119">
        <v>-3.3231658940000002</v>
      </c>
      <c r="C5119">
        <v>-3.2319610120000002</v>
      </c>
      <c r="D5119">
        <v>-2.9263138770000001</v>
      </c>
      <c r="F5119">
        <f t="shared" si="158"/>
        <v>-3.2874311606666673</v>
      </c>
      <c r="N5119">
        <v>0.115060254931449</v>
      </c>
      <c r="O5119">
        <v>0.36435461044311501</v>
      </c>
      <c r="P5119">
        <v>4.0905516594648299E-2</v>
      </c>
      <c r="Q5119">
        <v>0.48979401588439903</v>
      </c>
      <c r="S5119">
        <f t="shared" si="159"/>
        <v>0.17344012732307076</v>
      </c>
    </row>
    <row r="5120" spans="1:19" x14ac:dyDescent="0.2">
      <c r="A5120">
        <v>-6.6758185999999997E-2</v>
      </c>
      <c r="B5120">
        <v>-0.254789233</v>
      </c>
      <c r="C5120">
        <v>-0.13151806599999999</v>
      </c>
      <c r="D5120">
        <v>-0.35153040299999999</v>
      </c>
      <c r="F5120">
        <f>AVERAGE(A5120:C5120)</f>
        <v>-0.15102182833333333</v>
      </c>
      <c r="N5120">
        <v>1.1165080070495601</v>
      </c>
      <c r="O5120">
        <v>0.67088901996612504</v>
      </c>
      <c r="P5120">
        <v>0.22567373514175401</v>
      </c>
      <c r="Q5120">
        <v>-0.15691743791103299</v>
      </c>
      <c r="S5120">
        <f>AVERAGE(N5120:P5120)</f>
        <v>0.67102358738581314</v>
      </c>
    </row>
    <row r="5123" spans="2:23" x14ac:dyDescent="0.2">
      <c r="E5123">
        <f>CORREL(D1:D5120,F1:F5120)</f>
        <v>0.94957444053886231</v>
      </c>
      <c r="I5123" s="3">
        <f>ACOS(E5123)*180/PI()</f>
        <v>18.272798467142586</v>
      </c>
      <c r="O5123" s="3">
        <f t="shared" ref="O5123:R5123" si="160">CORREL(N1:N5120,$S$1:$S$5120)</f>
        <v>0.94737458651590545</v>
      </c>
      <c r="P5123" s="3">
        <f t="shared" si="160"/>
        <v>0.96302570847741298</v>
      </c>
      <c r="Q5123" s="3">
        <f t="shared" si="160"/>
        <v>0.94060352908211997</v>
      </c>
      <c r="R5123" s="3">
        <f>CORREL(Q1:Q5120,$S$1:$S$5120)</f>
        <v>0.81842694383219661</v>
      </c>
      <c r="T5123" s="4">
        <f>ACOS(O5123)*180/PI()</f>
        <v>18.670614611967697</v>
      </c>
      <c r="U5123" s="4">
        <f>ACOS(P5123)*180/PI()</f>
        <v>15.629132367517785</v>
      </c>
      <c r="V5123" s="4">
        <f>ACOS(Q5123)*180/PI()</f>
        <v>19.846840524104241</v>
      </c>
      <c r="W5123" s="4">
        <f>ACOS(R5123)*180/PI()</f>
        <v>35.072366590434811</v>
      </c>
    </row>
    <row r="5125" spans="2:23" x14ac:dyDescent="0.2">
      <c r="B5125" s="2">
        <f>CORREL($A$1:$A$5120,B$1:B$5120)</f>
        <v>0.99713009539743802</v>
      </c>
      <c r="C5125" s="2">
        <f t="shared" ref="C5125:D5126" si="161">CORREL($A$1:$A$5120,C$1:C$5120)</f>
        <v>0.99595615519918179</v>
      </c>
      <c r="D5125" s="2">
        <f t="shared" si="161"/>
        <v>0.95088690437276435</v>
      </c>
      <c r="F5125" s="3">
        <f>ACOS(B5125)*180/PI()</f>
        <v>4.3418546490768879</v>
      </c>
      <c r="G5125" s="3">
        <f t="shared" ref="G5125:H5127" si="162">ACOS(C5125)*180/PI()</f>
        <v>5.1544381197937108</v>
      </c>
      <c r="H5125" s="3">
        <f>ACOS(D5125)*180/PI()</f>
        <v>18.031421745810945</v>
      </c>
      <c r="O5125" s="2">
        <f>CORREL($N$1:$N$5120,O$1:O$5120)</f>
        <v>0.89374051489942286</v>
      </c>
      <c r="P5125" s="2">
        <f>CORREL($N$1:$N$5120,P$1:P$5120)</f>
        <v>0.81431218830994578</v>
      </c>
      <c r="Q5125" s="2">
        <f>CORREL($N$1:$N$5120,Q$1:Q$5120)</f>
        <v>0.736313374860045</v>
      </c>
      <c r="S5125" s="3">
        <f t="shared" ref="S5123:V5127" si="163">ACOS(O5125)*180/PI()</f>
        <v>26.652891601954735</v>
      </c>
      <c r="T5125" s="3">
        <f t="shared" si="163"/>
        <v>35.480590705082079</v>
      </c>
      <c r="U5125" s="3">
        <f t="shared" si="163"/>
        <v>42.581688626365356</v>
      </c>
    </row>
    <row r="5126" spans="2:23" x14ac:dyDescent="0.2">
      <c r="C5126" s="2">
        <f>CORREL($B$1:$B$5120,C$1:C$5120)</f>
        <v>0.99847202575026195</v>
      </c>
      <c r="D5126" s="2">
        <f>CORREL($B$1:$B$5120,D$1:D$5120)</f>
        <v>0.9484594075219277</v>
      </c>
      <c r="G5126" s="3">
        <f t="shared" si="162"/>
        <v>3.1677504598710988</v>
      </c>
      <c r="H5126" s="3">
        <f>ACOS(D5126)*180/PI()</f>
        <v>18.475471478645936</v>
      </c>
      <c r="P5126" s="2">
        <f>CORREL($O$1:$O$5120,P$1:P$5120)</f>
        <v>0.85656368041978059</v>
      </c>
      <c r="Q5126" s="2">
        <f>CORREL($O$1:$O$5120,Q$1:Q$5120)</f>
        <v>0.84426605382515463</v>
      </c>
      <c r="T5126" s="3">
        <f t="shared" si="163"/>
        <v>31.06708482442588</v>
      </c>
      <c r="U5126" s="3">
        <f t="shared" si="163"/>
        <v>32.406615315897938</v>
      </c>
    </row>
    <row r="5127" spans="2:23" x14ac:dyDescent="0.2">
      <c r="D5127" s="2">
        <f>CORREL($C$1:$C$5120,D$1:D$5120)</f>
        <v>0.94671466075961597</v>
      </c>
      <c r="H5127" s="3">
        <f>ACOS(D5127)*180/PI()</f>
        <v>18.788368918782947</v>
      </c>
      <c r="Q5127" s="2">
        <f>CORREL($P$1:$P$5120,Q$1:Q$5120)</f>
        <v>0.75430956803381133</v>
      </c>
      <c r="U5127" s="3">
        <f t="shared" si="163"/>
        <v>41.034922131233444</v>
      </c>
    </row>
    <row r="5135" spans="2:23" x14ac:dyDescent="0.2">
      <c r="N5135" t="s">
        <v>1</v>
      </c>
      <c r="O5135" t="s">
        <v>2</v>
      </c>
      <c r="P5135" t="s">
        <v>3</v>
      </c>
    </row>
    <row r="5136" spans="2:23" x14ac:dyDescent="0.2">
      <c r="Q5136" t="s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german_chocolate_cake cosine 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Nicholas Yoder</dc:creator>
  <cp:lastModifiedBy>Nicholas Yoder</cp:lastModifiedBy>
  <dcterms:created xsi:type="dcterms:W3CDTF">2025-10-15T13:53:38Z</dcterms:created>
  <dcterms:modified xsi:type="dcterms:W3CDTF">2025-10-15T14:28:59Z</dcterms:modified>
</cp:coreProperties>
</file>